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<sst xmlns="http://schemas.openxmlformats.org/spreadsheetml/2006/main" count="1850" uniqueCount="100">
  <si>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</si>
  <si>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</si>
  <si>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</si>
  <si>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</si>
  <si>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</si>
  <si>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</si>
  <si>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</si>
  <si>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</si>
  <si>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</si>
  <si>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</si>
  <si>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</si>
  <si>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</si>
  <si>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</si>
  <si>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</si>
  <si>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</si>
  <si>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</si>
  <si>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</si>
  <si>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</si>
  <si>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</si>
  <si>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</si>
  <si>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</si>
  <si>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</si>
  <si>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</si>
  <si>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</si>
  <si>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</si>
  <si>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</si>
  <si>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</si>
  <si>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</si>
  <si>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</si>
  <si>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</si>
  <si>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</si>
  <si>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</si>
  <si>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</si>
  <si>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</si>
  <si>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B&amp;H</t>
  </si>
  <si>
    <t>CUSTOM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</si>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</sst>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9552.614577732074</c:v>
                </c:pt>
                <c:pt idx="2">
                  <c:v>10440.85596971201</c:v>
                </c:pt>
                <c:pt idx="3">
                  <c:v>10402.83832034611</c:v>
                </c:pt>
                <c:pt idx="4">
                  <c:v>10612.63486035452</c:v>
                </c:pt>
                <c:pt idx="5">
                  <c:v>10592.1058630037</c:v>
                </c:pt>
                <c:pt idx="6">
                  <c:v>11545.0585014649</c:v>
                </c:pt>
                <c:pt idx="7">
                  <c:v>11416.22743032665</c:v>
                </c:pt>
                <c:pt idx="8">
                  <c:v>12203.24314381815</c:v>
                </c:pt>
                <c:pt idx="9">
                  <c:v>12499.26540216104</c:v>
                </c:pt>
                <c:pt idx="10">
                  <c:v>13234.17661070875</c:v>
                </c:pt>
                <c:pt idx="15">
                  <c:v>16105.94620014901</c:v>
                </c:pt>
                <c:pt idx="16">
                  <c:v>15537.47337000839</c:v>
                </c:pt>
                <c:pt idx="17">
                  <c:v>15839.68559857116</c:v>
                </c:pt>
                <c:pt idx="18">
                  <c:v>14889.35775591998</c:v>
                </c:pt>
                <c:pt idx="19">
                  <c:v>16165.89111196847</c:v>
                </c:pt>
                <c:pt idx="22">
                  <c:v>16213.72175458177</c:v>
                </c:pt>
                <c:pt idx="23">
                  <c:v>14948.58696596056</c:v>
                </c:pt>
                <c:pt idx="24">
                  <c:v>15359.54632863246</c:v>
                </c:pt>
                <c:pt idx="25">
                  <c:v>15493.5934646711</c:v>
                </c:pt>
                <c:pt idx="26">
                  <c:v>15591.81480300225</c:v>
                </c:pt>
                <c:pt idx="27">
                  <c:v>15734.02791496505</c:v>
                </c:pt>
                <c:pt idx="28">
                  <c:v>15819.74027133551</c:v>
                </c:pt>
                <c:pt idx="30">
                  <c:v>14866.2797482669</c:v>
                </c:pt>
                <c:pt idx="31">
                  <c:v>15295.22687246547</c:v>
                </c:pt>
                <c:pt idx="32">
                  <c:v>15119.81173526002</c:v>
                </c:pt>
                <c:pt idx="33">
                  <c:v>15834.3124403739</c:v>
                </c:pt>
                <c:pt idx="36">
                  <c:v>16111.7544572743</c:v>
                </c:pt>
                <c:pt idx="37">
                  <c:v>15662.16178403335</c:v>
                </c:pt>
                <c:pt idx="38">
                  <c:v>15955.30005545726</c:v>
                </c:pt>
                <c:pt idx="39">
                  <c:v>15628.14601254447</c:v>
                </c:pt>
                <c:pt idx="40">
                  <c:v>16146.21993739921</c:v>
                </c:pt>
                <c:pt idx="41">
                  <c:v>16096.48390665754</c:v>
                </c:pt>
                <c:pt idx="42">
                  <c:v>16525.84072381346</c:v>
                </c:pt>
                <c:pt idx="47">
                  <c:v>16521.14592587177</c:v>
                </c:pt>
                <c:pt idx="48">
                  <c:v>16558.03142077712</c:v>
                </c:pt>
                <c:pt idx="49">
                  <c:v>16716.5778102295</c:v>
                </c:pt>
                <c:pt idx="54">
                  <c:v>15925.66469098532</c:v>
                </c:pt>
                <c:pt idx="55">
                  <c:v>15488.38897113129</c:v>
                </c:pt>
                <c:pt idx="56">
                  <c:v>17421.17987425371</c:v>
                </c:pt>
                <c:pt idx="63">
                  <c:v>20266.20175439665</c:v>
                </c:pt>
                <c:pt idx="64">
                  <c:v>20710.39108549485</c:v>
                </c:pt>
                <c:pt idx="65">
                  <c:v>20527.1878932564</c:v>
                </c:pt>
                <c:pt idx="66">
                  <c:v>20899.7110309034</c:v>
                </c:pt>
                <c:pt idx="67">
                  <c:v>20787.07650226406</c:v>
                </c:pt>
                <c:pt idx="68">
                  <c:v>20776.39195951011</c:v>
                </c:pt>
                <c:pt idx="69">
                  <c:v>20530.02280487466</c:v>
                </c:pt>
                <c:pt idx="70">
                  <c:v>20315.09780718193</c:v>
                </c:pt>
                <c:pt idx="71">
                  <c:v>20530.09005430617</c:v>
                </c:pt>
                <c:pt idx="72">
                  <c:v>20880.94963670022</c:v>
                </c:pt>
                <c:pt idx="73">
                  <c:v>20511.32620626566</c:v>
                </c:pt>
                <c:pt idx="74">
                  <c:v>20982.95527628521</c:v>
                </c:pt>
                <c:pt idx="75">
                  <c:v>21671.61049618599</c:v>
                </c:pt>
                <c:pt idx="81">
                  <c:v>24785.13626299285</c:v>
                </c:pt>
                <c:pt idx="82">
                  <c:v>24898.76086596727</c:v>
                </c:pt>
                <c:pt idx="83">
                  <c:v>24011.62964573618</c:v>
                </c:pt>
                <c:pt idx="84">
                  <c:v>23507.15062656424</c:v>
                </c:pt>
                <c:pt idx="85">
                  <c:v>24567.57100527882</c:v>
                </c:pt>
                <c:pt idx="86">
                  <c:v>23924.65691062704</c:v>
                </c:pt>
                <c:pt idx="87">
                  <c:v>23785.86470998445</c:v>
                </c:pt>
                <c:pt idx="88">
                  <c:v>24172.9923880132</c:v>
                </c:pt>
                <c:pt idx="89">
                  <c:v>24195.87414613838</c:v>
                </c:pt>
                <c:pt idx="90">
                  <c:v>23227.65308171275</c:v>
                </c:pt>
                <c:pt idx="91">
                  <c:v>23949.23265600621</c:v>
                </c:pt>
                <c:pt idx="92">
                  <c:v>24853.70759334989</c:v>
                </c:pt>
                <c:pt idx="93">
                  <c:v>24594.70694625459</c:v>
                </c:pt>
                <c:pt idx="94">
                  <c:v>24941.47615840341</c:v>
                </c:pt>
                <c:pt idx="95">
                  <c:v>25133.63784533138</c:v>
                </c:pt>
                <c:pt idx="96">
                  <c:v>25324.42171273133</c:v>
                </c:pt>
                <c:pt idx="97">
                  <c:v>25736.6916413899</c:v>
                </c:pt>
                <c:pt idx="101">
                  <c:v>25035.13063816565</c:v>
                </c:pt>
                <c:pt idx="102">
                  <c:v>25099.94236507971</c:v>
                </c:pt>
                <c:pt idx="103">
                  <c:v>25026.46488410635</c:v>
                </c:pt>
                <c:pt idx="104">
                  <c:v>25171.80844669613</c:v>
                </c:pt>
                <c:pt idx="106">
                  <c:v>25012.83181555679</c:v>
                </c:pt>
                <c:pt idx="107">
                  <c:v>25271.21900184087</c:v>
                </c:pt>
                <c:pt idx="108">
                  <c:v>25210.06422090757</c:v>
                </c:pt>
                <c:pt idx="113">
                  <c:v>25747.79109752828</c:v>
                </c:pt>
                <c:pt idx="114">
                  <c:v>25554.68131796705</c:v>
                </c:pt>
                <c:pt idx="115">
                  <c:v>25750.48267563871</c:v>
                </c:pt>
                <c:pt idx="116">
                  <c:v>27738.97474127785</c:v>
                </c:pt>
                <c:pt idx="118">
                  <c:v>26868.69945481653</c:v>
                </c:pt>
                <c:pt idx="119">
                  <c:v>26251.87632587755</c:v>
                </c:pt>
                <c:pt idx="120">
                  <c:v>27009.26599927207</c:v>
                </c:pt>
                <c:pt idx="121">
                  <c:v>26911.08604006231</c:v>
                </c:pt>
                <c:pt idx="122">
                  <c:v>26911.08604006231</c:v>
                </c:pt>
                <c:pt idx="123">
                  <c:v>26911.08604006231</c:v>
                </c:pt>
                <c:pt idx="124">
                  <c:v>26911.08604006231</c:v>
                </c:pt>
                <c:pt idx="125">
                  <c:v>26911.08604006231</c:v>
                </c:pt>
                <c:pt idx="126">
                  <c:v>27066.00124101092</c:v>
                </c:pt>
                <c:pt idx="127">
                  <c:v>27334.46887723358</c:v>
                </c:pt>
                <c:pt idx="128">
                  <c:v>27676.13632880773</c:v>
                </c:pt>
                <c:pt idx="129">
                  <c:v>27888.69279085832</c:v>
                </c:pt>
                <c:pt idx="130">
                  <c:v>27388.5814130073</c:v>
                </c:pt>
                <c:pt idx="131">
                  <c:v>28129.48871510309</c:v>
                </c:pt>
                <c:pt idx="132">
                  <c:v>27119.35057763381</c:v>
                </c:pt>
                <c:pt idx="133">
                  <c:v>27461.96207441936</c:v>
                </c:pt>
                <c:pt idx="134">
                  <c:v>27947.36839307968</c:v>
                </c:pt>
                <c:pt idx="135">
                  <c:v>28807.44736362917</c:v>
                </c:pt>
                <c:pt idx="136">
                  <c:v>29156.62221842389</c:v>
                </c:pt>
                <c:pt idx="137">
                  <c:v>28975.61149835638</c:v>
                </c:pt>
                <c:pt idx="138">
                  <c:v>28757.74334554578</c:v>
                </c:pt>
                <c:pt idx="139">
                  <c:v>28757.74334554578</c:v>
                </c:pt>
                <c:pt idx="140">
                  <c:v>28757.74334554578</c:v>
                </c:pt>
                <c:pt idx="141">
                  <c:v>28757.74334554578</c:v>
                </c:pt>
                <c:pt idx="142">
                  <c:v>28757.74334554578</c:v>
                </c:pt>
                <c:pt idx="143">
                  <c:v>28757.74334554578</c:v>
                </c:pt>
                <c:pt idx="144">
                  <c:v>28757.74334554578</c:v>
                </c:pt>
                <c:pt idx="145">
                  <c:v>28839.2635194117</c:v>
                </c:pt>
                <c:pt idx="146">
                  <c:v>28558.03956957391</c:v>
                </c:pt>
                <c:pt idx="147">
                  <c:v>28665.04154649977</c:v>
                </c:pt>
                <c:pt idx="148">
                  <c:v>28574.16763514518</c:v>
                </c:pt>
                <c:pt idx="159">
                  <c:v>29621.12467794762</c:v>
                </c:pt>
                <c:pt idx="160">
                  <c:v>29412.50025008204</c:v>
                </c:pt>
                <c:pt idx="163">
                  <c:v>29616.99578261247</c:v>
                </c:pt>
                <c:pt idx="164">
                  <c:v>29097.94001118631</c:v>
                </c:pt>
                <c:pt idx="165">
                  <c:v>28718.31510164683</c:v>
                </c:pt>
                <c:pt idx="166">
                  <c:v>28630.22471451347</c:v>
                </c:pt>
                <c:pt idx="167">
                  <c:v>28655.2008033745</c:v>
                </c:pt>
                <c:pt idx="168">
                  <c:v>28806.4072958088</c:v>
                </c:pt>
                <c:pt idx="169">
                  <c:v>30054.26647892273</c:v>
                </c:pt>
                <c:pt idx="171">
                  <c:v>29159.47771565751</c:v>
                </c:pt>
                <c:pt idx="172">
                  <c:v>28294.06092197288</c:v>
                </c:pt>
                <c:pt idx="173">
                  <c:v>27941.47525057381</c:v>
                </c:pt>
                <c:pt idx="174">
                  <c:v>27885.90308880673</c:v>
                </c:pt>
                <c:pt idx="178">
                  <c:v>27327.43371984836</c:v>
                </c:pt>
                <c:pt idx="179">
                  <c:v>27425.72352324786</c:v>
                </c:pt>
                <c:pt idx="185">
                  <c:v>27705.45019488802</c:v>
                </c:pt>
                <c:pt idx="186">
                  <c:v>28096.77432778136</c:v>
                </c:pt>
                <c:pt idx="187">
                  <c:v>28310.18900607879</c:v>
                </c:pt>
                <c:pt idx="188">
                  <c:v>27989.9149169436</c:v>
                </c:pt>
                <c:pt idx="189">
                  <c:v>28493.92390840337</c:v>
                </c:pt>
                <c:pt idx="190">
                  <c:v>28439.60547451871</c:v>
                </c:pt>
                <c:pt idx="196">
                  <c:v>28624.19950917067</c:v>
                </c:pt>
                <c:pt idx="197">
                  <c:v>28335.26859550888</c:v>
                </c:pt>
                <c:pt idx="198">
                  <c:v>28393.52111506712</c:v>
                </c:pt>
                <c:pt idx="199">
                  <c:v>28214.38214214575</c:v>
                </c:pt>
                <c:pt idx="200">
                  <c:v>28174.84990302739</c:v>
                </c:pt>
                <c:pt idx="201">
                  <c:v>28321.8633330752</c:v>
                </c:pt>
                <c:pt idx="208">
                  <c:v>32089.76754505641</c:v>
                </c:pt>
                <c:pt idx="209">
                  <c:v>31820.37853751543</c:v>
                </c:pt>
                <c:pt idx="210">
                  <c:v>31676.07660950028</c:v>
                </c:pt>
                <c:pt idx="211">
                  <c:v>31742.80714029019</c:v>
                </c:pt>
                <c:pt idx="212">
                  <c:v>30577.31956652712</c:v>
                </c:pt>
                <c:pt idx="213">
                  <c:v>31923.63713501354</c:v>
                </c:pt>
                <c:pt idx="215">
                  <c:v>31611.15929888474</c:v>
                </c:pt>
                <c:pt idx="216">
                  <c:v>31329.82887350004</c:v>
                </c:pt>
                <c:pt idx="217">
                  <c:v>31103.85643046459</c:v>
                </c:pt>
                <c:pt idx="218">
                  <c:v>31374.27549235704</c:v>
                </c:pt>
                <c:pt idx="219">
                  <c:v>33293.98338264026</c:v>
                </c:pt>
                <c:pt idx="220">
                  <c:v>33015.60724443888</c:v>
                </c:pt>
                <c:pt idx="221">
                  <c:v>33015.60724443888</c:v>
                </c:pt>
                <c:pt idx="222">
                  <c:v>33015.60724443888</c:v>
                </c:pt>
                <c:pt idx="223">
                  <c:v>33015.60724443888</c:v>
                </c:pt>
                <c:pt idx="224">
                  <c:v>33015.60724443888</c:v>
                </c:pt>
                <c:pt idx="225">
                  <c:v>33184.55303049038</c:v>
                </c:pt>
                <c:pt idx="226">
                  <c:v>33140.61454293494</c:v>
                </c:pt>
                <c:pt idx="227">
                  <c:v>33161.43850578806</c:v>
                </c:pt>
                <c:pt idx="228">
                  <c:v>33186.55067227097</c:v>
                </c:pt>
                <c:pt idx="229">
                  <c:v>32896.19218558657</c:v>
                </c:pt>
                <c:pt idx="230">
                  <c:v>33769.30660524124</c:v>
                </c:pt>
                <c:pt idx="231">
                  <c:v>33446.34473143026</c:v>
                </c:pt>
                <c:pt idx="232">
                  <c:v>33620.16380123106</c:v>
                </c:pt>
                <c:pt idx="233">
                  <c:v>33467.7963324469</c:v>
                </c:pt>
                <c:pt idx="234">
                  <c:v>33857.05031980707</c:v>
                </c:pt>
                <c:pt idx="235">
                  <c:v>34122.93609744684</c:v>
                </c:pt>
                <c:pt idx="236">
                  <c:v>34420.71391379063</c:v>
                </c:pt>
                <c:pt idx="237">
                  <c:v>34376.88636554346</c:v>
                </c:pt>
                <c:pt idx="238">
                  <c:v>34404.33142128866</c:v>
                </c:pt>
                <c:pt idx="239">
                  <c:v>34506.63986786864</c:v>
                </c:pt>
                <c:pt idx="240">
                  <c:v>34972.99741703401</c:v>
                </c:pt>
                <c:pt idx="241">
                  <c:v>34972.99741703401</c:v>
                </c:pt>
                <c:pt idx="242">
                  <c:v>34972.99741703401</c:v>
                </c:pt>
                <c:pt idx="243">
                  <c:v>35726.66434534162</c:v>
                </c:pt>
                <c:pt idx="244">
                  <c:v>36001.05629851427</c:v>
                </c:pt>
                <c:pt idx="245">
                  <c:v>35547.95768701247</c:v>
                </c:pt>
                <c:pt idx="246">
                  <c:v>36489.49425813154</c:v>
                </c:pt>
                <c:pt idx="247">
                  <c:v>36014.99790606102</c:v>
                </c:pt>
                <c:pt idx="248">
                  <c:v>36014.99790606102</c:v>
                </c:pt>
                <c:pt idx="249">
                  <c:v>36014.99790606102</c:v>
                </c:pt>
                <c:pt idx="250">
                  <c:v>36014.99790606102</c:v>
                </c:pt>
                <c:pt idx="251">
                  <c:v>35937.78659082995</c:v>
                </c:pt>
                <c:pt idx="252">
                  <c:v>35700.88558143398</c:v>
                </c:pt>
                <c:pt idx="253">
                  <c:v>35961.39906371038</c:v>
                </c:pt>
                <c:pt idx="254">
                  <c:v>36086.86422602234</c:v>
                </c:pt>
                <c:pt idx="255">
                  <c:v>36029.2830700445</c:v>
                </c:pt>
                <c:pt idx="256">
                  <c:v>36245.17807027139</c:v>
                </c:pt>
                <c:pt idx="257">
                  <c:v>36269.34598733591</c:v>
                </c:pt>
                <c:pt idx="258">
                  <c:v>36299.16797615054</c:v>
                </c:pt>
                <c:pt idx="259">
                  <c:v>36335.04984765511</c:v>
                </c:pt>
                <c:pt idx="260">
                  <c:v>36349.11626639643</c:v>
                </c:pt>
                <c:pt idx="262">
                  <c:v>37097.32286427162</c:v>
                </c:pt>
                <c:pt idx="263">
                  <c:v>36879.07801179789</c:v>
                </c:pt>
                <c:pt idx="264">
                  <c:v>36599.80798654606</c:v>
                </c:pt>
                <c:pt idx="265">
                  <c:v>36576.76325464322</c:v>
                </c:pt>
                <c:pt idx="266">
                  <c:v>36436.85208216817</c:v>
                </c:pt>
                <c:pt idx="277">
                  <c:v>37032.61680341999</c:v>
                </c:pt>
                <c:pt idx="278">
                  <c:v>36846.52681265922</c:v>
                </c:pt>
                <c:pt idx="279">
                  <c:v>36843.48206110744</c:v>
                </c:pt>
                <c:pt idx="280">
                  <c:v>36843.48206110744</c:v>
                </c:pt>
                <c:pt idx="281">
                  <c:v>36843.48206110744</c:v>
                </c:pt>
                <c:pt idx="282">
                  <c:v>36843.48206110744</c:v>
                </c:pt>
                <c:pt idx="283">
                  <c:v>36843.48206110744</c:v>
                </c:pt>
                <c:pt idx="284">
                  <c:v>36843.48206110744</c:v>
                </c:pt>
                <c:pt idx="285">
                  <c:v>36921.73422164228</c:v>
                </c:pt>
                <c:pt idx="286">
                  <c:v>37126.8946345947</c:v>
                </c:pt>
                <c:pt idx="287">
                  <c:v>37268.02964851855</c:v>
                </c:pt>
                <c:pt idx="288">
                  <c:v>37408.95851022042</c:v>
                </c:pt>
                <c:pt idx="289">
                  <c:v>37644.06673569372</c:v>
                </c:pt>
                <c:pt idx="290">
                  <c:v>37672.21579471853</c:v>
                </c:pt>
                <c:pt idx="291">
                  <c:v>37903.08886999654</c:v>
                </c:pt>
                <c:pt idx="292">
                  <c:v>39216.69763055498</c:v>
                </c:pt>
                <c:pt idx="294">
                  <c:v>38472.21053551393</c:v>
                </c:pt>
                <c:pt idx="295">
                  <c:v>38711.63520454983</c:v>
                </c:pt>
                <c:pt idx="296">
                  <c:v>38929.43870067495</c:v>
                </c:pt>
                <c:pt idx="297">
                  <c:v>38906.6115038388</c:v>
                </c:pt>
                <c:pt idx="298">
                  <c:v>38734.37032980708</c:v>
                </c:pt>
                <c:pt idx="299">
                  <c:v>39209.0948087387</c:v>
                </c:pt>
                <c:pt idx="300">
                  <c:v>39397.50775279579</c:v>
                </c:pt>
                <c:pt idx="301">
                  <c:v>39072.28935601702</c:v>
                </c:pt>
                <c:pt idx="302">
                  <c:v>38918.22903474703</c:v>
                </c:pt>
                <c:pt idx="303">
                  <c:v>39395.02020198879</c:v>
                </c:pt>
                <c:pt idx="304">
                  <c:v>39506.16248614025</c:v>
                </c:pt>
                <c:pt idx="305">
                  <c:v>39241.78050519535</c:v>
                </c:pt>
                <c:pt idx="306">
                  <c:v>39790.45009134764</c:v>
                </c:pt>
                <c:pt idx="307">
                  <c:v>40231.78684297948</c:v>
                </c:pt>
                <c:pt idx="308">
                  <c:v>40496.61222538842</c:v>
                </c:pt>
                <c:pt idx="314">
                  <c:v>42441.51569424807</c:v>
                </c:pt>
                <c:pt idx="315">
                  <c:v>42636.39959354822</c:v>
                </c:pt>
                <c:pt idx="316">
                  <c:v>42553.59371354135</c:v>
                </c:pt>
                <c:pt idx="317">
                  <c:v>42553.59371354135</c:v>
                </c:pt>
                <c:pt idx="318">
                  <c:v>42553.59371354135</c:v>
                </c:pt>
                <c:pt idx="319">
                  <c:v>42553.59371354135</c:v>
                </c:pt>
                <c:pt idx="320">
                  <c:v>42553.59371354135</c:v>
                </c:pt>
                <c:pt idx="321">
                  <c:v>42401.3634240755</c:v>
                </c:pt>
                <c:pt idx="322">
                  <c:v>43311.79813815418</c:v>
                </c:pt>
                <c:pt idx="323">
                  <c:v>43091.93076456886</c:v>
                </c:pt>
                <c:pt idx="324">
                  <c:v>42269.41408390422</c:v>
                </c:pt>
                <c:pt idx="325">
                  <c:v>42225.66519397942</c:v>
                </c:pt>
                <c:pt idx="326">
                  <c:v>41646.63922633824</c:v>
                </c:pt>
                <c:pt idx="327">
                  <c:v>41565.11475244395</c:v>
                </c:pt>
                <c:pt idx="328">
                  <c:v>41240.46623767507</c:v>
                </c:pt>
                <c:pt idx="329">
                  <c:v>40769.47365466255</c:v>
                </c:pt>
                <c:pt idx="330">
                  <c:v>40581.4484191162</c:v>
                </c:pt>
                <c:pt idx="331">
                  <c:v>40470.90183414804</c:v>
                </c:pt>
                <c:pt idx="332">
                  <c:v>40455.93310956634</c:v>
                </c:pt>
                <c:pt idx="333">
                  <c:v>41038.00020229931</c:v>
                </c:pt>
                <c:pt idx="334">
                  <c:v>40684.60912031333</c:v>
                </c:pt>
                <c:pt idx="341">
                  <c:v>41522.99935461345</c:v>
                </c:pt>
                <c:pt idx="342">
                  <c:v>41844.98931633728</c:v>
                </c:pt>
                <c:pt idx="343">
                  <c:v>41454.81741774538</c:v>
                </c:pt>
                <c:pt idx="344">
                  <c:v>41185.40790001926</c:v>
                </c:pt>
                <c:pt idx="345">
                  <c:v>40920.9001160636</c:v>
                </c:pt>
                <c:pt idx="346">
                  <c:v>40660.65456845801</c:v>
                </c:pt>
                <c:pt idx="347">
                  <c:v>40934.57170648998</c:v>
                </c:pt>
                <c:pt idx="348">
                  <c:v>41158.66132966491</c:v>
                </c:pt>
                <c:pt idx="349">
                  <c:v>41332.43647290782</c:v>
                </c:pt>
                <c:pt idx="350">
                  <c:v>42266.67344412418</c:v>
                </c:pt>
                <c:pt idx="351">
                  <c:v>42424.06828835694</c:v>
                </c:pt>
                <c:pt idx="352">
                  <c:v>42212.22700384568</c:v>
                </c:pt>
                <c:pt idx="353">
                  <c:v>43317.34641273777</c:v>
                </c:pt>
                <c:pt idx="358">
                  <c:v>43975.36354658454</c:v>
                </c:pt>
                <c:pt idx="359">
                  <c:v>44586.38516581996</c:v>
                </c:pt>
                <c:pt idx="360">
                  <c:v>44658.35458837287</c:v>
                </c:pt>
                <c:pt idx="361">
                  <c:v>44679.48671959512</c:v>
                </c:pt>
                <c:pt idx="362">
                  <c:v>44873.60326551567</c:v>
                </c:pt>
                <c:pt idx="363">
                  <c:v>45355.21272549093</c:v>
                </c:pt>
                <c:pt idx="366">
                  <c:v>45328.4608863151</c:v>
                </c:pt>
                <c:pt idx="367">
                  <c:v>45173.77786565746</c:v>
                </c:pt>
                <c:pt idx="368">
                  <c:v>44374.24491334707</c:v>
                </c:pt>
                <c:pt idx="369">
                  <c:v>44665.37970921787</c:v>
                </c:pt>
                <c:pt idx="370">
                  <c:v>44715.72612209614</c:v>
                </c:pt>
                <c:pt idx="371">
                  <c:v>44715.72612209614</c:v>
                </c:pt>
                <c:pt idx="372">
                  <c:v>44715.72612209614</c:v>
                </c:pt>
                <c:pt idx="373">
                  <c:v>44715.72612209614</c:v>
                </c:pt>
                <c:pt idx="374">
                  <c:v>44715.72612209614</c:v>
                </c:pt>
                <c:pt idx="375">
                  <c:v>44724.98790443341</c:v>
                </c:pt>
                <c:pt idx="376">
                  <c:v>44483.03535232066</c:v>
                </c:pt>
                <c:pt idx="377">
                  <c:v>44663.04549667684</c:v>
                </c:pt>
                <c:pt idx="378">
                  <c:v>44668.16675150565</c:v>
                </c:pt>
                <c:pt idx="379">
                  <c:v>45613.11109668438</c:v>
                </c:pt>
                <c:pt idx="384">
                  <c:v>45533.44316169809</c:v>
                </c:pt>
                <c:pt idx="385">
                  <c:v>46536.71493539766</c:v>
                </c:pt>
                <c:pt idx="390">
                  <c:v>48820.45482776577</c:v>
                </c:pt>
                <c:pt idx="391">
                  <c:v>48815.63439398892</c:v>
                </c:pt>
                <c:pt idx="392">
                  <c:v>48342.24576433728</c:v>
                </c:pt>
                <c:pt idx="393">
                  <c:v>47180.07188401262</c:v>
                </c:pt>
                <c:pt idx="394">
                  <c:v>47037.38662512148</c:v>
                </c:pt>
                <c:pt idx="395">
                  <c:v>47225.57032279051</c:v>
                </c:pt>
                <c:pt idx="396">
                  <c:v>47630.03369090347</c:v>
                </c:pt>
                <c:pt idx="397">
                  <c:v>48072.64207300245</c:v>
                </c:pt>
                <c:pt idx="398">
                  <c:v>48188.18768082402</c:v>
                </c:pt>
                <c:pt idx="399">
                  <c:v>48009.54439647681</c:v>
                </c:pt>
                <c:pt idx="400">
                  <c:v>48270.23496605353</c:v>
                </c:pt>
                <c:pt idx="401">
                  <c:v>48477.44389151535</c:v>
                </c:pt>
                <c:pt idx="402">
                  <c:v>48276.90290574275</c:v>
                </c:pt>
                <c:pt idx="403">
                  <c:v>48825.37366428782</c:v>
                </c:pt>
                <c:pt idx="404">
                  <c:v>49099.5244849875</c:v>
                </c:pt>
                <c:pt idx="405">
                  <c:v>49099.5244849875</c:v>
                </c:pt>
                <c:pt idx="406">
                  <c:v>49099.5244849875</c:v>
                </c:pt>
                <c:pt idx="407">
                  <c:v>49185.28038698304</c:v>
                </c:pt>
                <c:pt idx="408">
                  <c:v>49122.97794416487</c:v>
                </c:pt>
                <c:pt idx="409">
                  <c:v>49033.43663840884</c:v>
                </c:pt>
                <c:pt idx="410">
                  <c:v>48659.69044094057</c:v>
                </c:pt>
                <c:pt idx="411">
                  <c:v>47976.95250643473</c:v>
                </c:pt>
                <c:pt idx="412">
                  <c:v>47854.61292258077</c:v>
                </c:pt>
                <c:pt idx="413">
                  <c:v>47681.76674905241</c:v>
                </c:pt>
                <c:pt idx="414">
                  <c:v>47946.91981318457</c:v>
                </c:pt>
                <c:pt idx="415">
                  <c:v>48253.51703565366</c:v>
                </c:pt>
                <c:pt idx="416">
                  <c:v>49849.35023684704</c:v>
                </c:pt>
                <c:pt idx="417">
                  <c:v>49328.44452421409</c:v>
                </c:pt>
                <c:pt idx="418">
                  <c:v>49382.87851523796</c:v>
                </c:pt>
                <c:pt idx="419">
                  <c:v>49406.28859193458</c:v>
                </c:pt>
                <c:pt idx="420">
                  <c:v>49280.25318899599</c:v>
                </c:pt>
                <c:pt idx="426">
                  <c:v>48862.29857818268</c:v>
                </c:pt>
                <c:pt idx="427">
                  <c:v>49686.9484198984</c:v>
                </c:pt>
                <c:pt idx="437">
                  <c:v>51972.94968338022</c:v>
                </c:pt>
                <c:pt idx="438">
                  <c:v>52575.4467249837</c:v>
                </c:pt>
                <c:pt idx="439">
                  <c:v>52231.05491959454</c:v>
                </c:pt>
                <c:pt idx="440">
                  <c:v>52189.71799121969</c:v>
                </c:pt>
                <c:pt idx="441">
                  <c:v>52012.82444483632</c:v>
                </c:pt>
                <c:pt idx="442">
                  <c:v>52164.50608107098</c:v>
                </c:pt>
                <c:pt idx="443">
                  <c:v>51587.12143565356</c:v>
                </c:pt>
                <c:pt idx="444">
                  <c:v>52164.96317355426</c:v>
                </c:pt>
                <c:pt idx="445">
                  <c:v>51931.61587321481</c:v>
                </c:pt>
                <c:pt idx="446">
                  <c:v>52182.47658418345</c:v>
                </c:pt>
                <c:pt idx="447">
                  <c:v>52033.13722757574</c:v>
                </c:pt>
                <c:pt idx="448">
                  <c:v>52184.56716050651</c:v>
                </c:pt>
                <c:pt idx="449">
                  <c:v>52054.9853415057</c:v>
                </c:pt>
                <c:pt idx="450">
                  <c:v>52361.06030035116</c:v>
                </c:pt>
                <c:pt idx="451">
                  <c:v>52361.06030035116</c:v>
                </c:pt>
                <c:pt idx="452">
                  <c:v>52361.06030035116</c:v>
                </c:pt>
                <c:pt idx="453">
                  <c:v>52361.06030035116</c:v>
                </c:pt>
                <c:pt idx="454">
                  <c:v>52361.06030035116</c:v>
                </c:pt>
                <c:pt idx="455">
                  <c:v>52574.38137648968</c:v>
                </c:pt>
                <c:pt idx="456">
                  <c:v>52476.82064752904</c:v>
                </c:pt>
                <c:pt idx="457">
                  <c:v>52290.58812959439</c:v>
                </c:pt>
                <c:pt idx="458">
                  <c:v>52531.98693930922</c:v>
                </c:pt>
                <c:pt idx="459">
                  <c:v>52244.99083439519</c:v>
                </c:pt>
                <c:pt idx="460">
                  <c:v>52263.13345920337</c:v>
                </c:pt>
                <c:pt idx="461">
                  <c:v>52337.9563264001</c:v>
                </c:pt>
                <c:pt idx="462">
                  <c:v>52174.15154923751</c:v>
                </c:pt>
                <c:pt idx="463">
                  <c:v>52433.34392420761</c:v>
                </c:pt>
                <c:pt idx="464">
                  <c:v>52012.15674148629</c:v>
                </c:pt>
                <c:pt idx="465">
                  <c:v>51775.7785395035</c:v>
                </c:pt>
                <c:pt idx="466">
                  <c:v>51787.76655240177</c:v>
                </c:pt>
                <c:pt idx="467">
                  <c:v>51900.88313350757</c:v>
                </c:pt>
                <c:pt idx="468">
                  <c:v>51981.13623498574</c:v>
                </c:pt>
                <c:pt idx="469">
                  <c:v>52146.38493337062</c:v>
                </c:pt>
                <c:pt idx="470">
                  <c:v>52146.38493337062</c:v>
                </c:pt>
                <c:pt idx="471">
                  <c:v>52146.38493337062</c:v>
                </c:pt>
                <c:pt idx="472">
                  <c:v>52146.38493337062</c:v>
                </c:pt>
                <c:pt idx="473">
                  <c:v>52357.36487244139</c:v>
                </c:pt>
                <c:pt idx="474">
                  <c:v>51948.68197583893</c:v>
                </c:pt>
                <c:pt idx="475">
                  <c:v>52662.2239520708</c:v>
                </c:pt>
                <c:pt idx="477">
                  <c:v>52477.41451997893</c:v>
                </c:pt>
                <c:pt idx="478">
                  <c:v>52846.41364047146</c:v>
                </c:pt>
                <c:pt idx="479">
                  <c:v>53436.16680451085</c:v>
                </c:pt>
                <c:pt idx="480">
                  <c:v>52917.96744075413</c:v>
                </c:pt>
                <c:pt idx="481">
                  <c:v>53085.67964815863</c:v>
                </c:pt>
                <c:pt idx="482">
                  <c:v>52963.4837921646</c:v>
                </c:pt>
                <c:pt idx="483">
                  <c:v>52963.4837921646</c:v>
                </c:pt>
                <c:pt idx="484">
                  <c:v>53545.80606798111</c:v>
                </c:pt>
                <c:pt idx="485">
                  <c:v>53566.96649231255</c:v>
                </c:pt>
                <c:pt idx="486">
                  <c:v>53930.78979534217</c:v>
                </c:pt>
                <c:pt idx="487">
                  <c:v>54504.57389788456</c:v>
                </c:pt>
                <c:pt idx="488">
                  <c:v>54759.14332083051</c:v>
                </c:pt>
                <c:pt idx="489">
                  <c:v>55640.03933059565</c:v>
                </c:pt>
                <c:pt idx="490">
                  <c:v>55074.87151173781</c:v>
                </c:pt>
                <c:pt idx="496">
                  <c:v>54668.35315150402</c:v>
                </c:pt>
                <c:pt idx="497">
                  <c:v>54898.23389611642</c:v>
                </c:pt>
                <c:pt idx="498">
                  <c:v>54898.23389611642</c:v>
                </c:pt>
                <c:pt idx="499">
                  <c:v>54898.23389611642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13234.17661070875</c:v>
                </c:pt>
                <c:pt idx="11">
                  <c:v>14897.68885512445</c:v>
                </c:pt>
                <c:pt idx="12">
                  <c:v>15940.91993537019</c:v>
                </c:pt>
                <c:pt idx="13">
                  <c:v>16764.06088768473</c:v>
                </c:pt>
                <c:pt idx="14">
                  <c:v>18384.42949022586</c:v>
                </c:pt>
                <c:pt idx="15">
                  <c:v>16105.94620014901</c:v>
                </c:pt>
                <c:pt idx="19">
                  <c:v>16165.89111196847</c:v>
                </c:pt>
                <c:pt idx="20">
                  <c:v>15749.13794051059</c:v>
                </c:pt>
                <c:pt idx="21">
                  <c:v>16215.26612446361</c:v>
                </c:pt>
                <c:pt idx="22">
                  <c:v>16213.72175458177</c:v>
                </c:pt>
                <c:pt idx="25">
                  <c:v>15493.5934646711</c:v>
                </c:pt>
                <c:pt idx="26">
                  <c:v>15591.81480300225</c:v>
                </c:pt>
                <c:pt idx="28">
                  <c:v>15819.74027133551</c:v>
                </c:pt>
                <c:pt idx="29">
                  <c:v>15226.48524419435</c:v>
                </c:pt>
                <c:pt idx="30">
                  <c:v>14866.2797482669</c:v>
                </c:pt>
                <c:pt idx="33">
                  <c:v>15834.3124403739</c:v>
                </c:pt>
                <c:pt idx="34">
                  <c:v>15995.00858679452</c:v>
                </c:pt>
                <c:pt idx="35">
                  <c:v>16145.74528094193</c:v>
                </c:pt>
                <c:pt idx="36">
                  <c:v>16111.7544572743</c:v>
                </c:pt>
                <c:pt idx="42">
                  <c:v>16525.84072381346</c:v>
                </c:pt>
                <c:pt idx="43">
                  <c:v>15598.07284801085</c:v>
                </c:pt>
                <c:pt idx="44">
                  <c:v>16668.2762472296</c:v>
                </c:pt>
                <c:pt idx="45">
                  <c:v>17464.60460616554</c:v>
                </c:pt>
                <c:pt idx="46">
                  <c:v>16240.06349050272</c:v>
                </c:pt>
                <c:pt idx="47">
                  <c:v>16521.14592587177</c:v>
                </c:pt>
                <c:pt idx="49">
                  <c:v>16716.5778102295</c:v>
                </c:pt>
                <c:pt idx="50">
                  <c:v>16356.97498816055</c:v>
                </c:pt>
                <c:pt idx="51">
                  <c:v>16123.42994274137</c:v>
                </c:pt>
                <c:pt idx="52">
                  <c:v>16019.46461695007</c:v>
                </c:pt>
                <c:pt idx="53">
                  <c:v>15821.8509141899</c:v>
                </c:pt>
                <c:pt idx="54">
                  <c:v>15925.66469098532</c:v>
                </c:pt>
                <c:pt idx="56">
                  <c:v>17421.17987425371</c:v>
                </c:pt>
                <c:pt idx="57">
                  <c:v>18868.30060148605</c:v>
                </c:pt>
                <c:pt idx="58">
                  <c:v>18813.97905612356</c:v>
                </c:pt>
                <c:pt idx="59">
                  <c:v>19131.26654787955</c:v>
                </c:pt>
                <c:pt idx="60">
                  <c:v>20045.95688824091</c:v>
                </c:pt>
                <c:pt idx="61">
                  <c:v>20234.58792415016</c:v>
                </c:pt>
                <c:pt idx="62">
                  <c:v>20703.26880160597</c:v>
                </c:pt>
                <c:pt idx="63">
                  <c:v>20266.20175439665</c:v>
                </c:pt>
                <c:pt idx="75">
                  <c:v>21671.61049618599</c:v>
                </c:pt>
                <c:pt idx="76">
                  <c:v>23429.22569972571</c:v>
                </c:pt>
                <c:pt idx="77">
                  <c:v>23279.09802254415</c:v>
                </c:pt>
                <c:pt idx="78">
                  <c:v>23898.83239725093</c:v>
                </c:pt>
                <c:pt idx="79">
                  <c:v>24851.16594433312</c:v>
                </c:pt>
                <c:pt idx="80">
                  <c:v>25003.31210644264</c:v>
                </c:pt>
                <c:pt idx="81">
                  <c:v>24785.13626299285</c:v>
                </c:pt>
                <c:pt idx="97">
                  <c:v>25736.6916413899</c:v>
                </c:pt>
                <c:pt idx="98">
                  <c:v>26124.88965044736</c:v>
                </c:pt>
                <c:pt idx="99">
                  <c:v>25281.63314167503</c:v>
                </c:pt>
                <c:pt idx="100">
                  <c:v>25457.68195669069</c:v>
                </c:pt>
                <c:pt idx="101">
                  <c:v>25035.13063816565</c:v>
                </c:pt>
                <c:pt idx="104">
                  <c:v>25171.80844669613</c:v>
                </c:pt>
                <c:pt idx="105">
                  <c:v>24612.57731435806</c:v>
                </c:pt>
                <c:pt idx="106">
                  <c:v>25012.83181555679</c:v>
                </c:pt>
                <c:pt idx="108">
                  <c:v>25210.06422090757</c:v>
                </c:pt>
                <c:pt idx="109">
                  <c:v>26032.36966119367</c:v>
                </c:pt>
                <c:pt idx="110">
                  <c:v>26631.95784027675</c:v>
                </c:pt>
                <c:pt idx="111">
                  <c:v>26243.93796003349</c:v>
                </c:pt>
                <c:pt idx="112">
                  <c:v>26818.48926920959</c:v>
                </c:pt>
                <c:pt idx="113">
                  <c:v>25747.79109752828</c:v>
                </c:pt>
                <c:pt idx="116">
                  <c:v>27738.97474127785</c:v>
                </c:pt>
                <c:pt idx="117">
                  <c:v>26402.09181580784</c:v>
                </c:pt>
                <c:pt idx="118">
                  <c:v>26868.69945481653</c:v>
                </c:pt>
                <c:pt idx="148">
                  <c:v>28574.16763514518</c:v>
                </c:pt>
                <c:pt idx="149">
                  <c:v>28057.1091302391</c:v>
                </c:pt>
                <c:pt idx="150">
                  <c:v>28196.06276454899</c:v>
                </c:pt>
                <c:pt idx="151">
                  <c:v>28851.0887811989</c:v>
                </c:pt>
                <c:pt idx="152">
                  <c:v>28067.2062703893</c:v>
                </c:pt>
                <c:pt idx="153">
                  <c:v>28476.01305264777</c:v>
                </c:pt>
                <c:pt idx="154">
                  <c:v>29232.13786462392</c:v>
                </c:pt>
                <c:pt idx="155">
                  <c:v>29351.15672457187</c:v>
                </c:pt>
                <c:pt idx="156">
                  <c:v>28676.36579199246</c:v>
                </c:pt>
                <c:pt idx="157">
                  <c:v>29864.94073636382</c:v>
                </c:pt>
                <c:pt idx="158">
                  <c:v>29494.10203204395</c:v>
                </c:pt>
                <c:pt idx="159">
                  <c:v>29621.12467794762</c:v>
                </c:pt>
                <c:pt idx="160">
                  <c:v>29412.50025008204</c:v>
                </c:pt>
                <c:pt idx="161">
                  <c:v>29967.64623581296</c:v>
                </c:pt>
                <c:pt idx="162">
                  <c:v>29715.46776615592</c:v>
                </c:pt>
                <c:pt idx="163">
                  <c:v>29616.99578261247</c:v>
                </c:pt>
                <c:pt idx="169">
                  <c:v>30054.26647892273</c:v>
                </c:pt>
                <c:pt idx="170">
                  <c:v>28957.06536178602</c:v>
                </c:pt>
                <c:pt idx="171">
                  <c:v>29159.47771565751</c:v>
                </c:pt>
                <c:pt idx="174">
                  <c:v>27885.90308880673</c:v>
                </c:pt>
                <c:pt idx="175">
                  <c:v>27905.57750007995</c:v>
                </c:pt>
                <c:pt idx="176">
                  <c:v>27853.73906590545</c:v>
                </c:pt>
                <c:pt idx="177">
                  <c:v>27645.20182722504</c:v>
                </c:pt>
                <c:pt idx="178">
                  <c:v>27327.43371984836</c:v>
                </c:pt>
                <c:pt idx="179">
                  <c:v>27425.72352324786</c:v>
                </c:pt>
                <c:pt idx="180">
                  <c:v>27340.52195913795</c:v>
                </c:pt>
                <c:pt idx="181">
                  <c:v>27818.96110953619</c:v>
                </c:pt>
                <c:pt idx="182">
                  <c:v>28200.16587543174</c:v>
                </c:pt>
                <c:pt idx="183">
                  <c:v>28029.80977082614</c:v>
                </c:pt>
                <c:pt idx="184">
                  <c:v>28456.02658521662</c:v>
                </c:pt>
                <c:pt idx="185">
                  <c:v>27705.45019488802</c:v>
                </c:pt>
                <c:pt idx="190">
                  <c:v>28439.60547451871</c:v>
                </c:pt>
                <c:pt idx="191">
                  <c:v>28770.81982651675</c:v>
                </c:pt>
                <c:pt idx="192">
                  <c:v>28848.29979843003</c:v>
                </c:pt>
                <c:pt idx="193">
                  <c:v>28919.78447601542</c:v>
                </c:pt>
                <c:pt idx="194">
                  <c:v>28911.16888185036</c:v>
                </c:pt>
                <c:pt idx="195">
                  <c:v>28999.62513280505</c:v>
                </c:pt>
                <c:pt idx="196">
                  <c:v>28624.19950917067</c:v>
                </c:pt>
                <c:pt idx="201">
                  <c:v>28321.8633330752</c:v>
                </c:pt>
                <c:pt idx="202">
                  <c:v>28615.35999896122</c:v>
                </c:pt>
                <c:pt idx="203">
                  <c:v>30106.38247855014</c:v>
                </c:pt>
                <c:pt idx="204">
                  <c:v>30828.01016586158</c:v>
                </c:pt>
                <c:pt idx="205">
                  <c:v>31815.54040588305</c:v>
                </c:pt>
                <c:pt idx="206">
                  <c:v>31725.30100733529</c:v>
                </c:pt>
                <c:pt idx="207">
                  <c:v>31958.72192866841</c:v>
                </c:pt>
                <c:pt idx="208">
                  <c:v>32089.76754505641</c:v>
                </c:pt>
                <c:pt idx="213">
                  <c:v>31923.63713501354</c:v>
                </c:pt>
                <c:pt idx="214">
                  <c:v>31783.81727811424</c:v>
                </c:pt>
                <c:pt idx="215">
                  <c:v>31611.15929888474</c:v>
                </c:pt>
                <c:pt idx="260">
                  <c:v>36349.11626639643</c:v>
                </c:pt>
                <c:pt idx="261">
                  <c:v>36340.63372242613</c:v>
                </c:pt>
                <c:pt idx="262">
                  <c:v>37097.32286427162</c:v>
                </c:pt>
                <c:pt idx="266">
                  <c:v>36436.85208216817</c:v>
                </c:pt>
                <c:pt idx="267">
                  <c:v>36431.89807221271</c:v>
                </c:pt>
                <c:pt idx="268">
                  <c:v>36477.19187751974</c:v>
                </c:pt>
                <c:pt idx="269">
                  <c:v>36450.26042571556</c:v>
                </c:pt>
                <c:pt idx="270">
                  <c:v>36740.95943460753</c:v>
                </c:pt>
                <c:pt idx="271">
                  <c:v>36974.41380645437</c:v>
                </c:pt>
                <c:pt idx="272">
                  <c:v>36731.76295589485</c:v>
                </c:pt>
                <c:pt idx="273">
                  <c:v>36596.22965959227</c:v>
                </c:pt>
                <c:pt idx="274">
                  <c:v>36879.65641139905</c:v>
                </c:pt>
                <c:pt idx="275">
                  <c:v>37191.82024643778</c:v>
                </c:pt>
                <c:pt idx="276">
                  <c:v>37259.95222891398</c:v>
                </c:pt>
                <c:pt idx="277">
                  <c:v>37032.61680341999</c:v>
                </c:pt>
                <c:pt idx="292">
                  <c:v>39216.69763055498</c:v>
                </c:pt>
                <c:pt idx="293">
                  <c:v>39123.77985963091</c:v>
                </c:pt>
                <c:pt idx="294">
                  <c:v>38472.21053551393</c:v>
                </c:pt>
                <c:pt idx="308">
                  <c:v>40496.61222538842</c:v>
                </c:pt>
                <c:pt idx="309">
                  <c:v>40407.44680977117</c:v>
                </c:pt>
                <c:pt idx="310">
                  <c:v>41461.51382631076</c:v>
                </c:pt>
                <c:pt idx="311">
                  <c:v>42124.94130543168</c:v>
                </c:pt>
                <c:pt idx="312">
                  <c:v>42650.73706697709</c:v>
                </c:pt>
                <c:pt idx="313">
                  <c:v>42682.83270917941</c:v>
                </c:pt>
                <c:pt idx="314">
                  <c:v>42441.51569424807</c:v>
                </c:pt>
                <c:pt idx="334">
                  <c:v>40684.60912031333</c:v>
                </c:pt>
                <c:pt idx="335">
                  <c:v>40446.5204054246</c:v>
                </c:pt>
                <c:pt idx="336">
                  <c:v>40537.25274997791</c:v>
                </c:pt>
                <c:pt idx="337">
                  <c:v>41412.60301980477</c:v>
                </c:pt>
                <c:pt idx="338">
                  <c:v>41942.81728236083</c:v>
                </c:pt>
                <c:pt idx="339">
                  <c:v>41802.14849350767</c:v>
                </c:pt>
                <c:pt idx="340">
                  <c:v>41655.83668493543</c:v>
                </c:pt>
                <c:pt idx="341">
                  <c:v>41522.99935461345</c:v>
                </c:pt>
                <c:pt idx="353">
                  <c:v>43317.34641273777</c:v>
                </c:pt>
                <c:pt idx="354">
                  <c:v>43655.91369385988</c:v>
                </c:pt>
                <c:pt idx="355">
                  <c:v>43808.42165146595</c:v>
                </c:pt>
                <c:pt idx="356">
                  <c:v>43874.17771148904</c:v>
                </c:pt>
                <c:pt idx="357">
                  <c:v>43573.3644616377</c:v>
                </c:pt>
                <c:pt idx="358">
                  <c:v>43975.36354658454</c:v>
                </c:pt>
                <c:pt idx="363">
                  <c:v>45355.21272549093</c:v>
                </c:pt>
                <c:pt idx="364">
                  <c:v>45869.55448961781</c:v>
                </c:pt>
                <c:pt idx="365">
                  <c:v>44991.66956754171</c:v>
                </c:pt>
                <c:pt idx="366">
                  <c:v>45328.4608863151</c:v>
                </c:pt>
                <c:pt idx="379">
                  <c:v>45613.11109668438</c:v>
                </c:pt>
                <c:pt idx="380">
                  <c:v>45452.84286973242</c:v>
                </c:pt>
                <c:pt idx="381">
                  <c:v>45336.45326822929</c:v>
                </c:pt>
                <c:pt idx="382">
                  <c:v>45862.75768537831</c:v>
                </c:pt>
                <c:pt idx="383">
                  <c:v>45367.37233998287</c:v>
                </c:pt>
                <c:pt idx="384">
                  <c:v>45533.44316169809</c:v>
                </c:pt>
                <c:pt idx="385">
                  <c:v>46536.71493539766</c:v>
                </c:pt>
                <c:pt idx="386">
                  <c:v>48463.36822391461</c:v>
                </c:pt>
                <c:pt idx="387">
                  <c:v>48493.14766448252</c:v>
                </c:pt>
                <c:pt idx="388">
                  <c:v>49013.51989905033</c:v>
                </c:pt>
                <c:pt idx="389">
                  <c:v>49521.77331348149</c:v>
                </c:pt>
                <c:pt idx="390">
                  <c:v>48820.45482776577</c:v>
                </c:pt>
                <c:pt idx="420">
                  <c:v>49280.25318899599</c:v>
                </c:pt>
                <c:pt idx="421">
                  <c:v>49289.59633033425</c:v>
                </c:pt>
                <c:pt idx="422">
                  <c:v>49694.04307721638</c:v>
                </c:pt>
                <c:pt idx="423">
                  <c:v>49329.4067011025</c:v>
                </c:pt>
                <c:pt idx="424">
                  <c:v>49416.47490852547</c:v>
                </c:pt>
                <c:pt idx="425">
                  <c:v>49265.99884842709</c:v>
                </c:pt>
                <c:pt idx="426">
                  <c:v>48862.29857818268</c:v>
                </c:pt>
                <c:pt idx="427">
                  <c:v>49686.9484198984</c:v>
                </c:pt>
                <c:pt idx="428">
                  <c:v>49480.36465106636</c:v>
                </c:pt>
                <c:pt idx="429">
                  <c:v>49661.65980659342</c:v>
                </c:pt>
                <c:pt idx="430">
                  <c:v>50751.44861649906</c:v>
                </c:pt>
                <c:pt idx="431">
                  <c:v>50869.98084711441</c:v>
                </c:pt>
                <c:pt idx="432">
                  <c:v>50812.29107940682</c:v>
                </c:pt>
                <c:pt idx="433">
                  <c:v>50825.65334533944</c:v>
                </c:pt>
                <c:pt idx="434">
                  <c:v>51173.92748509138</c:v>
                </c:pt>
                <c:pt idx="435">
                  <c:v>52070.5858812045</c:v>
                </c:pt>
                <c:pt idx="436">
                  <c:v>52025.76371497397</c:v>
                </c:pt>
                <c:pt idx="437">
                  <c:v>51972.94968338022</c:v>
                </c:pt>
                <c:pt idx="475">
                  <c:v>52662.2239520708</c:v>
                </c:pt>
                <c:pt idx="476">
                  <c:v>52742.31881940788</c:v>
                </c:pt>
                <c:pt idx="477">
                  <c:v>52477.41451997893</c:v>
                </c:pt>
                <c:pt idx="490">
                  <c:v>55074.87151173781</c:v>
                </c:pt>
                <c:pt idx="491">
                  <c:v>55117.66052239527</c:v>
                </c:pt>
                <c:pt idx="492">
                  <c:v>54902.39592577602</c:v>
                </c:pt>
                <c:pt idx="493">
                  <c:v>55272.48251942575</c:v>
                </c:pt>
                <c:pt idx="494">
                  <c:v>55002.96082072921</c:v>
                </c:pt>
                <c:pt idx="495">
                  <c:v>54740.31312498452</c:v>
                </c:pt>
                <c:pt idx="496">
                  <c:v>54668.35315150402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7022.662073181564"/>
          <c:min val="8169.9918351461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9552.614577732074</c:v>
                </c:pt>
                <c:pt idx="2">
                  <c:v>10440.85596971201</c:v>
                </c:pt>
                <c:pt idx="3">
                  <c:v>10402.83832034611</c:v>
                </c:pt>
                <c:pt idx="4">
                  <c:v>10612.63486035452</c:v>
                </c:pt>
                <c:pt idx="5">
                  <c:v>10592.1058630037</c:v>
                </c:pt>
                <c:pt idx="6">
                  <c:v>11545.0585014649</c:v>
                </c:pt>
                <c:pt idx="7">
                  <c:v>11416.22743032665</c:v>
                </c:pt>
                <c:pt idx="8">
                  <c:v>12203.24314381815</c:v>
                </c:pt>
                <c:pt idx="9">
                  <c:v>12499.26540216104</c:v>
                </c:pt>
                <c:pt idx="10">
                  <c:v>13234.17661070875</c:v>
                </c:pt>
                <c:pt idx="15">
                  <c:v>16105.94620014901</c:v>
                </c:pt>
                <c:pt idx="16">
                  <c:v>15537.47337000839</c:v>
                </c:pt>
                <c:pt idx="17">
                  <c:v>15839.68559857116</c:v>
                </c:pt>
                <c:pt idx="18">
                  <c:v>14889.35775591998</c:v>
                </c:pt>
                <c:pt idx="19">
                  <c:v>16165.89111196847</c:v>
                </c:pt>
                <c:pt idx="22">
                  <c:v>16213.72175458177</c:v>
                </c:pt>
                <c:pt idx="23">
                  <c:v>14948.58696596056</c:v>
                </c:pt>
                <c:pt idx="24">
                  <c:v>15359.54632863246</c:v>
                </c:pt>
                <c:pt idx="25">
                  <c:v>15493.5934646711</c:v>
                </c:pt>
                <c:pt idx="26">
                  <c:v>15591.81480300225</c:v>
                </c:pt>
                <c:pt idx="27">
                  <c:v>15734.02791496505</c:v>
                </c:pt>
                <c:pt idx="28">
                  <c:v>15819.74027133551</c:v>
                </c:pt>
                <c:pt idx="30">
                  <c:v>14866.2797482669</c:v>
                </c:pt>
                <c:pt idx="31">
                  <c:v>15295.22687246547</c:v>
                </c:pt>
                <c:pt idx="32">
                  <c:v>15119.81173526002</c:v>
                </c:pt>
                <c:pt idx="33">
                  <c:v>15834.3124403739</c:v>
                </c:pt>
                <c:pt idx="36">
                  <c:v>16111.7544572743</c:v>
                </c:pt>
                <c:pt idx="37">
                  <c:v>15662.16178403335</c:v>
                </c:pt>
                <c:pt idx="38">
                  <c:v>15955.30005545726</c:v>
                </c:pt>
                <c:pt idx="39">
                  <c:v>15628.14601254447</c:v>
                </c:pt>
                <c:pt idx="40">
                  <c:v>16146.21993739921</c:v>
                </c:pt>
                <c:pt idx="41">
                  <c:v>16096.48390665754</c:v>
                </c:pt>
                <c:pt idx="42">
                  <c:v>16525.84072381346</c:v>
                </c:pt>
                <c:pt idx="47">
                  <c:v>16521.14592587177</c:v>
                </c:pt>
                <c:pt idx="48">
                  <c:v>16558.03142077712</c:v>
                </c:pt>
                <c:pt idx="49">
                  <c:v>16716.5778102295</c:v>
                </c:pt>
                <c:pt idx="54">
                  <c:v>15925.66469098532</c:v>
                </c:pt>
                <c:pt idx="55">
                  <c:v>15488.38897113129</c:v>
                </c:pt>
                <c:pt idx="56">
                  <c:v>17421.17987425371</c:v>
                </c:pt>
                <c:pt idx="63">
                  <c:v>20266.20175439665</c:v>
                </c:pt>
                <c:pt idx="64">
                  <c:v>20710.39108549485</c:v>
                </c:pt>
                <c:pt idx="65">
                  <c:v>20527.1878932564</c:v>
                </c:pt>
                <c:pt idx="66">
                  <c:v>20899.7110309034</c:v>
                </c:pt>
                <c:pt idx="67">
                  <c:v>20787.07650226406</c:v>
                </c:pt>
                <c:pt idx="68">
                  <c:v>20776.39195951011</c:v>
                </c:pt>
                <c:pt idx="69">
                  <c:v>20530.02280487466</c:v>
                </c:pt>
                <c:pt idx="70">
                  <c:v>20315.09780718193</c:v>
                </c:pt>
                <c:pt idx="71">
                  <c:v>20530.09005430617</c:v>
                </c:pt>
                <c:pt idx="72">
                  <c:v>20880.94963670022</c:v>
                </c:pt>
                <c:pt idx="73">
                  <c:v>20511.32620626566</c:v>
                </c:pt>
                <c:pt idx="74">
                  <c:v>20982.95527628521</c:v>
                </c:pt>
                <c:pt idx="75">
                  <c:v>21671.61049618599</c:v>
                </c:pt>
                <c:pt idx="81">
                  <c:v>24785.13626299285</c:v>
                </c:pt>
                <c:pt idx="82">
                  <c:v>24898.76086596727</c:v>
                </c:pt>
                <c:pt idx="83">
                  <c:v>24011.62964573618</c:v>
                </c:pt>
                <c:pt idx="84">
                  <c:v>23507.15062656424</c:v>
                </c:pt>
                <c:pt idx="85">
                  <c:v>24567.57100527882</c:v>
                </c:pt>
                <c:pt idx="86">
                  <c:v>23924.65691062704</c:v>
                </c:pt>
                <c:pt idx="87">
                  <c:v>23785.86470998445</c:v>
                </c:pt>
                <c:pt idx="88">
                  <c:v>24172.9923880132</c:v>
                </c:pt>
                <c:pt idx="89">
                  <c:v>24195.87414613838</c:v>
                </c:pt>
                <c:pt idx="90">
                  <c:v>23227.65308171275</c:v>
                </c:pt>
                <c:pt idx="91">
                  <c:v>23949.23265600621</c:v>
                </c:pt>
                <c:pt idx="92">
                  <c:v>24853.70759334989</c:v>
                </c:pt>
                <c:pt idx="93">
                  <c:v>24594.70694625459</c:v>
                </c:pt>
                <c:pt idx="94">
                  <c:v>24941.47615840341</c:v>
                </c:pt>
                <c:pt idx="95">
                  <c:v>25133.63784533138</c:v>
                </c:pt>
                <c:pt idx="96">
                  <c:v>25324.42171273133</c:v>
                </c:pt>
                <c:pt idx="97">
                  <c:v>25736.6916413899</c:v>
                </c:pt>
                <c:pt idx="101">
                  <c:v>25035.13063816565</c:v>
                </c:pt>
                <c:pt idx="102">
                  <c:v>25099.94236507971</c:v>
                </c:pt>
                <c:pt idx="103">
                  <c:v>25026.46488410635</c:v>
                </c:pt>
                <c:pt idx="104">
                  <c:v>25171.80844669613</c:v>
                </c:pt>
                <c:pt idx="106">
                  <c:v>25012.83181555679</c:v>
                </c:pt>
                <c:pt idx="107">
                  <c:v>25271.21900184087</c:v>
                </c:pt>
                <c:pt idx="108">
                  <c:v>25210.06422090757</c:v>
                </c:pt>
                <c:pt idx="113">
                  <c:v>25747.79109752828</c:v>
                </c:pt>
                <c:pt idx="114">
                  <c:v>25554.68131796705</c:v>
                </c:pt>
                <c:pt idx="115">
                  <c:v>25750.48267563871</c:v>
                </c:pt>
                <c:pt idx="116">
                  <c:v>27738.97474127785</c:v>
                </c:pt>
                <c:pt idx="118">
                  <c:v>26868.69945481653</c:v>
                </c:pt>
                <c:pt idx="119">
                  <c:v>26251.87632587755</c:v>
                </c:pt>
                <c:pt idx="120">
                  <c:v>27009.26599927207</c:v>
                </c:pt>
                <c:pt idx="121">
                  <c:v>26911.08604006231</c:v>
                </c:pt>
                <c:pt idx="122">
                  <c:v>26911.08604006231</c:v>
                </c:pt>
                <c:pt idx="123">
                  <c:v>26911.08604006231</c:v>
                </c:pt>
                <c:pt idx="124">
                  <c:v>26911.08604006231</c:v>
                </c:pt>
                <c:pt idx="125">
                  <c:v>26911.08604006231</c:v>
                </c:pt>
                <c:pt idx="126">
                  <c:v>27066.00124101092</c:v>
                </c:pt>
                <c:pt idx="127">
                  <c:v>27334.46887723358</c:v>
                </c:pt>
                <c:pt idx="128">
                  <c:v>27676.13632880773</c:v>
                </c:pt>
                <c:pt idx="129">
                  <c:v>27888.69279085832</c:v>
                </c:pt>
                <c:pt idx="130">
                  <c:v>27388.5814130073</c:v>
                </c:pt>
                <c:pt idx="131">
                  <c:v>28129.48871510309</c:v>
                </c:pt>
                <c:pt idx="132">
                  <c:v>27119.35057763381</c:v>
                </c:pt>
                <c:pt idx="133">
                  <c:v>27461.96207441936</c:v>
                </c:pt>
                <c:pt idx="134">
                  <c:v>27947.36839307968</c:v>
                </c:pt>
                <c:pt idx="135">
                  <c:v>28807.44736362917</c:v>
                </c:pt>
                <c:pt idx="136">
                  <c:v>29156.62221842389</c:v>
                </c:pt>
                <c:pt idx="137">
                  <c:v>28975.61149835638</c:v>
                </c:pt>
                <c:pt idx="138">
                  <c:v>28757.74334554578</c:v>
                </c:pt>
                <c:pt idx="139">
                  <c:v>28757.74334554578</c:v>
                </c:pt>
                <c:pt idx="140">
                  <c:v>28757.74334554578</c:v>
                </c:pt>
                <c:pt idx="141">
                  <c:v>28757.74334554578</c:v>
                </c:pt>
                <c:pt idx="142">
                  <c:v>28757.74334554578</c:v>
                </c:pt>
                <c:pt idx="143">
                  <c:v>28757.74334554578</c:v>
                </c:pt>
                <c:pt idx="144">
                  <c:v>28757.74334554578</c:v>
                </c:pt>
                <c:pt idx="145">
                  <c:v>28839.2635194117</c:v>
                </c:pt>
                <c:pt idx="146">
                  <c:v>28558.03956957391</c:v>
                </c:pt>
                <c:pt idx="147">
                  <c:v>28665.04154649977</c:v>
                </c:pt>
                <c:pt idx="148">
                  <c:v>28574.16763514518</c:v>
                </c:pt>
                <c:pt idx="159">
                  <c:v>29621.12467794762</c:v>
                </c:pt>
                <c:pt idx="160">
                  <c:v>29412.50025008204</c:v>
                </c:pt>
                <c:pt idx="163">
                  <c:v>29616.99578261247</c:v>
                </c:pt>
                <c:pt idx="164">
                  <c:v>29097.94001118631</c:v>
                </c:pt>
                <c:pt idx="165">
                  <c:v>28718.31510164683</c:v>
                </c:pt>
                <c:pt idx="166">
                  <c:v>28630.22471451347</c:v>
                </c:pt>
                <c:pt idx="167">
                  <c:v>28655.2008033745</c:v>
                </c:pt>
                <c:pt idx="168">
                  <c:v>28806.4072958088</c:v>
                </c:pt>
                <c:pt idx="169">
                  <c:v>30054.26647892273</c:v>
                </c:pt>
                <c:pt idx="171">
                  <c:v>29159.47771565751</c:v>
                </c:pt>
                <c:pt idx="172">
                  <c:v>28294.06092197288</c:v>
                </c:pt>
                <c:pt idx="173">
                  <c:v>27941.47525057381</c:v>
                </c:pt>
                <c:pt idx="174">
                  <c:v>27885.90308880673</c:v>
                </c:pt>
                <c:pt idx="178">
                  <c:v>27327.43371984836</c:v>
                </c:pt>
                <c:pt idx="179">
                  <c:v>27425.72352324786</c:v>
                </c:pt>
                <c:pt idx="185">
                  <c:v>27705.45019488802</c:v>
                </c:pt>
                <c:pt idx="186">
                  <c:v>28096.77432778136</c:v>
                </c:pt>
                <c:pt idx="187">
                  <c:v>28310.18900607879</c:v>
                </c:pt>
                <c:pt idx="188">
                  <c:v>27989.9149169436</c:v>
                </c:pt>
                <c:pt idx="189">
                  <c:v>28493.92390840337</c:v>
                </c:pt>
                <c:pt idx="190">
                  <c:v>28439.60547451871</c:v>
                </c:pt>
                <c:pt idx="196">
                  <c:v>28624.19950917067</c:v>
                </c:pt>
                <c:pt idx="197">
                  <c:v>28335.26859550888</c:v>
                </c:pt>
                <c:pt idx="198">
                  <c:v>28393.52111506712</c:v>
                </c:pt>
                <c:pt idx="199">
                  <c:v>28214.38214214575</c:v>
                </c:pt>
                <c:pt idx="200">
                  <c:v>28174.84990302739</c:v>
                </c:pt>
                <c:pt idx="201">
                  <c:v>28321.8633330752</c:v>
                </c:pt>
                <c:pt idx="208">
                  <c:v>32089.76754505641</c:v>
                </c:pt>
                <c:pt idx="209">
                  <c:v>31820.37853751543</c:v>
                </c:pt>
                <c:pt idx="210">
                  <c:v>31676.07660950028</c:v>
                </c:pt>
                <c:pt idx="211">
                  <c:v>31742.80714029019</c:v>
                </c:pt>
                <c:pt idx="212">
                  <c:v>30577.31956652712</c:v>
                </c:pt>
                <c:pt idx="213">
                  <c:v>31923.63713501354</c:v>
                </c:pt>
                <c:pt idx="215">
                  <c:v>31611.15929888474</c:v>
                </c:pt>
                <c:pt idx="216">
                  <c:v>31329.82887350004</c:v>
                </c:pt>
                <c:pt idx="217">
                  <c:v>31103.85643046459</c:v>
                </c:pt>
                <c:pt idx="218">
                  <c:v>31374.27549235704</c:v>
                </c:pt>
                <c:pt idx="219">
                  <c:v>33293.98338264026</c:v>
                </c:pt>
                <c:pt idx="220">
                  <c:v>33015.60724443888</c:v>
                </c:pt>
                <c:pt idx="221">
                  <c:v>33015.60724443888</c:v>
                </c:pt>
                <c:pt idx="222">
                  <c:v>33015.60724443888</c:v>
                </c:pt>
                <c:pt idx="223">
                  <c:v>33015.60724443888</c:v>
                </c:pt>
                <c:pt idx="224">
                  <c:v>33015.60724443888</c:v>
                </c:pt>
                <c:pt idx="225">
                  <c:v>33184.55303049038</c:v>
                </c:pt>
                <c:pt idx="226">
                  <c:v>33140.61454293494</c:v>
                </c:pt>
                <c:pt idx="227">
                  <c:v>33161.43850578806</c:v>
                </c:pt>
                <c:pt idx="228">
                  <c:v>33186.55067227097</c:v>
                </c:pt>
                <c:pt idx="229">
                  <c:v>32896.19218558657</c:v>
                </c:pt>
                <c:pt idx="230">
                  <c:v>33769.30660524124</c:v>
                </c:pt>
                <c:pt idx="231">
                  <c:v>33446.34473143026</c:v>
                </c:pt>
                <c:pt idx="232">
                  <c:v>33620.16380123106</c:v>
                </c:pt>
                <c:pt idx="233">
                  <c:v>33467.7963324469</c:v>
                </c:pt>
                <c:pt idx="234">
                  <c:v>33857.05031980707</c:v>
                </c:pt>
                <c:pt idx="235">
                  <c:v>34122.93609744684</c:v>
                </c:pt>
                <c:pt idx="236">
                  <c:v>34420.71391379063</c:v>
                </c:pt>
                <c:pt idx="237">
                  <c:v>34376.88636554346</c:v>
                </c:pt>
                <c:pt idx="238">
                  <c:v>34404.33142128866</c:v>
                </c:pt>
                <c:pt idx="239">
                  <c:v>34506.63986786864</c:v>
                </c:pt>
                <c:pt idx="240">
                  <c:v>34972.99741703401</c:v>
                </c:pt>
                <c:pt idx="241">
                  <c:v>34972.99741703401</c:v>
                </c:pt>
                <c:pt idx="242">
                  <c:v>34972.99741703401</c:v>
                </c:pt>
                <c:pt idx="243">
                  <c:v>35726.66434534162</c:v>
                </c:pt>
                <c:pt idx="244">
                  <c:v>36001.05629851427</c:v>
                </c:pt>
                <c:pt idx="245">
                  <c:v>35547.95768701247</c:v>
                </c:pt>
                <c:pt idx="246">
                  <c:v>36489.49425813154</c:v>
                </c:pt>
                <c:pt idx="247">
                  <c:v>36014.99790606102</c:v>
                </c:pt>
                <c:pt idx="248">
                  <c:v>36014.99790606102</c:v>
                </c:pt>
                <c:pt idx="249">
                  <c:v>36014.99790606102</c:v>
                </c:pt>
                <c:pt idx="250">
                  <c:v>36014.99790606102</c:v>
                </c:pt>
                <c:pt idx="251">
                  <c:v>35937.78659082995</c:v>
                </c:pt>
                <c:pt idx="252">
                  <c:v>35700.88558143398</c:v>
                </c:pt>
                <c:pt idx="253">
                  <c:v>35961.39906371038</c:v>
                </c:pt>
                <c:pt idx="254">
                  <c:v>36086.86422602234</c:v>
                </c:pt>
                <c:pt idx="255">
                  <c:v>36029.2830700445</c:v>
                </c:pt>
                <c:pt idx="256">
                  <c:v>36245.17807027139</c:v>
                </c:pt>
                <c:pt idx="257">
                  <c:v>36269.34598733591</c:v>
                </c:pt>
                <c:pt idx="258">
                  <c:v>36299.16797615054</c:v>
                </c:pt>
                <c:pt idx="259">
                  <c:v>36335.04984765511</c:v>
                </c:pt>
                <c:pt idx="260">
                  <c:v>36349.11626639643</c:v>
                </c:pt>
                <c:pt idx="262">
                  <c:v>37097.32286427162</c:v>
                </c:pt>
                <c:pt idx="263">
                  <c:v>36879.07801179789</c:v>
                </c:pt>
                <c:pt idx="264">
                  <c:v>36599.80798654606</c:v>
                </c:pt>
                <c:pt idx="265">
                  <c:v>36576.76325464322</c:v>
                </c:pt>
                <c:pt idx="266">
                  <c:v>36436.85208216817</c:v>
                </c:pt>
                <c:pt idx="277">
                  <c:v>37032.61680341999</c:v>
                </c:pt>
                <c:pt idx="278">
                  <c:v>36846.52681265922</c:v>
                </c:pt>
                <c:pt idx="279">
                  <c:v>36843.48206110744</c:v>
                </c:pt>
                <c:pt idx="280">
                  <c:v>36843.48206110744</c:v>
                </c:pt>
                <c:pt idx="281">
                  <c:v>36843.48206110744</c:v>
                </c:pt>
                <c:pt idx="282">
                  <c:v>36843.48206110744</c:v>
                </c:pt>
                <c:pt idx="283">
                  <c:v>36843.48206110744</c:v>
                </c:pt>
                <c:pt idx="284">
                  <c:v>36843.48206110744</c:v>
                </c:pt>
                <c:pt idx="285">
                  <c:v>36921.73422164228</c:v>
                </c:pt>
                <c:pt idx="286">
                  <c:v>37126.8946345947</c:v>
                </c:pt>
                <c:pt idx="287">
                  <c:v>37268.02964851855</c:v>
                </c:pt>
                <c:pt idx="288">
                  <c:v>37408.95851022042</c:v>
                </c:pt>
                <c:pt idx="289">
                  <c:v>37644.06673569372</c:v>
                </c:pt>
                <c:pt idx="290">
                  <c:v>37672.21579471853</c:v>
                </c:pt>
                <c:pt idx="291">
                  <c:v>37903.08886999654</c:v>
                </c:pt>
                <c:pt idx="292">
                  <c:v>39216.69763055498</c:v>
                </c:pt>
                <c:pt idx="294">
                  <c:v>38472.21053551393</c:v>
                </c:pt>
                <c:pt idx="295">
                  <c:v>38711.63520454983</c:v>
                </c:pt>
                <c:pt idx="296">
                  <c:v>38929.43870067495</c:v>
                </c:pt>
                <c:pt idx="297">
                  <c:v>38906.6115038388</c:v>
                </c:pt>
                <c:pt idx="298">
                  <c:v>38734.37032980708</c:v>
                </c:pt>
                <c:pt idx="299">
                  <c:v>39209.0948087387</c:v>
                </c:pt>
                <c:pt idx="300">
                  <c:v>39397.50775279579</c:v>
                </c:pt>
                <c:pt idx="301">
                  <c:v>39072.28935601702</c:v>
                </c:pt>
                <c:pt idx="302">
                  <c:v>38918.22903474703</c:v>
                </c:pt>
                <c:pt idx="303">
                  <c:v>39395.02020198879</c:v>
                </c:pt>
                <c:pt idx="304">
                  <c:v>39506.16248614025</c:v>
                </c:pt>
                <c:pt idx="305">
                  <c:v>39241.78050519535</c:v>
                </c:pt>
                <c:pt idx="306">
                  <c:v>39790.45009134764</c:v>
                </c:pt>
                <c:pt idx="307">
                  <c:v>40231.78684297948</c:v>
                </c:pt>
                <c:pt idx="308">
                  <c:v>40496.61222538842</c:v>
                </c:pt>
                <c:pt idx="314">
                  <c:v>42441.51569424807</c:v>
                </c:pt>
                <c:pt idx="315">
                  <c:v>42636.39959354822</c:v>
                </c:pt>
                <c:pt idx="316">
                  <c:v>42553.59371354135</c:v>
                </c:pt>
                <c:pt idx="317">
                  <c:v>42553.59371354135</c:v>
                </c:pt>
                <c:pt idx="318">
                  <c:v>42553.59371354135</c:v>
                </c:pt>
                <c:pt idx="319">
                  <c:v>42553.59371354135</c:v>
                </c:pt>
                <c:pt idx="320">
                  <c:v>42553.59371354135</c:v>
                </c:pt>
                <c:pt idx="321">
                  <c:v>42401.3634240755</c:v>
                </c:pt>
                <c:pt idx="322">
                  <c:v>43311.79813815418</c:v>
                </c:pt>
                <c:pt idx="323">
                  <c:v>43091.93076456886</c:v>
                </c:pt>
                <c:pt idx="324">
                  <c:v>42269.41408390422</c:v>
                </c:pt>
                <c:pt idx="325">
                  <c:v>42225.66519397942</c:v>
                </c:pt>
                <c:pt idx="326">
                  <c:v>41646.63922633824</c:v>
                </c:pt>
                <c:pt idx="327">
                  <c:v>41565.11475244395</c:v>
                </c:pt>
                <c:pt idx="328">
                  <c:v>41240.46623767507</c:v>
                </c:pt>
                <c:pt idx="329">
                  <c:v>40769.47365466255</c:v>
                </c:pt>
                <c:pt idx="330">
                  <c:v>40581.4484191162</c:v>
                </c:pt>
                <c:pt idx="331">
                  <c:v>40470.90183414804</c:v>
                </c:pt>
                <c:pt idx="332">
                  <c:v>40455.93310956634</c:v>
                </c:pt>
                <c:pt idx="333">
                  <c:v>41038.00020229931</c:v>
                </c:pt>
                <c:pt idx="334">
                  <c:v>40684.60912031333</c:v>
                </c:pt>
                <c:pt idx="341">
                  <c:v>41522.99935461345</c:v>
                </c:pt>
                <c:pt idx="342">
                  <c:v>41844.98931633728</c:v>
                </c:pt>
                <c:pt idx="343">
                  <c:v>41454.81741774538</c:v>
                </c:pt>
                <c:pt idx="344">
                  <c:v>41185.40790001926</c:v>
                </c:pt>
                <c:pt idx="345">
                  <c:v>40920.9001160636</c:v>
                </c:pt>
                <c:pt idx="346">
                  <c:v>40660.65456845801</c:v>
                </c:pt>
                <c:pt idx="347">
                  <c:v>40934.57170648998</c:v>
                </c:pt>
                <c:pt idx="348">
                  <c:v>41158.66132966491</c:v>
                </c:pt>
                <c:pt idx="349">
                  <c:v>41332.43647290782</c:v>
                </c:pt>
                <c:pt idx="350">
                  <c:v>42266.67344412418</c:v>
                </c:pt>
                <c:pt idx="351">
                  <c:v>42424.06828835694</c:v>
                </c:pt>
                <c:pt idx="352">
                  <c:v>42212.22700384568</c:v>
                </c:pt>
                <c:pt idx="353">
                  <c:v>43317.34641273777</c:v>
                </c:pt>
                <c:pt idx="358">
                  <c:v>43975.36354658454</c:v>
                </c:pt>
                <c:pt idx="359">
                  <c:v>44586.38516581996</c:v>
                </c:pt>
                <c:pt idx="360">
                  <c:v>44658.35458837287</c:v>
                </c:pt>
                <c:pt idx="361">
                  <c:v>44679.48671959512</c:v>
                </c:pt>
                <c:pt idx="362">
                  <c:v>44873.60326551567</c:v>
                </c:pt>
                <c:pt idx="363">
                  <c:v>45355.21272549093</c:v>
                </c:pt>
                <c:pt idx="366">
                  <c:v>45328.4608863151</c:v>
                </c:pt>
                <c:pt idx="367">
                  <c:v>45173.77786565746</c:v>
                </c:pt>
                <c:pt idx="368">
                  <c:v>44374.24491334707</c:v>
                </c:pt>
                <c:pt idx="369">
                  <c:v>44665.37970921787</c:v>
                </c:pt>
                <c:pt idx="370">
                  <c:v>44715.72612209614</c:v>
                </c:pt>
                <c:pt idx="371">
                  <c:v>44715.72612209614</c:v>
                </c:pt>
                <c:pt idx="372">
                  <c:v>44715.72612209614</c:v>
                </c:pt>
                <c:pt idx="373">
                  <c:v>44715.72612209614</c:v>
                </c:pt>
                <c:pt idx="374">
                  <c:v>44715.72612209614</c:v>
                </c:pt>
                <c:pt idx="375">
                  <c:v>44724.98790443341</c:v>
                </c:pt>
                <c:pt idx="376">
                  <c:v>44483.03535232066</c:v>
                </c:pt>
                <c:pt idx="377">
                  <c:v>44663.04549667684</c:v>
                </c:pt>
                <c:pt idx="378">
                  <c:v>44668.16675150565</c:v>
                </c:pt>
                <c:pt idx="379">
                  <c:v>45613.11109668438</c:v>
                </c:pt>
                <c:pt idx="384">
                  <c:v>45533.44316169809</c:v>
                </c:pt>
                <c:pt idx="385">
                  <c:v>46536.71493539766</c:v>
                </c:pt>
                <c:pt idx="390">
                  <c:v>48820.45482776577</c:v>
                </c:pt>
                <c:pt idx="391">
                  <c:v>48815.63439398892</c:v>
                </c:pt>
                <c:pt idx="392">
                  <c:v>48342.24576433728</c:v>
                </c:pt>
                <c:pt idx="393">
                  <c:v>47180.07188401262</c:v>
                </c:pt>
                <c:pt idx="394">
                  <c:v>47037.38662512148</c:v>
                </c:pt>
                <c:pt idx="395">
                  <c:v>47225.57032279051</c:v>
                </c:pt>
                <c:pt idx="396">
                  <c:v>47630.03369090347</c:v>
                </c:pt>
                <c:pt idx="397">
                  <c:v>48072.64207300245</c:v>
                </c:pt>
                <c:pt idx="398">
                  <c:v>48188.18768082402</c:v>
                </c:pt>
                <c:pt idx="399">
                  <c:v>48009.54439647681</c:v>
                </c:pt>
                <c:pt idx="400">
                  <c:v>48270.23496605353</c:v>
                </c:pt>
                <c:pt idx="401">
                  <c:v>48477.44389151535</c:v>
                </c:pt>
                <c:pt idx="402">
                  <c:v>48276.90290574275</c:v>
                </c:pt>
                <c:pt idx="403">
                  <c:v>48825.37366428782</c:v>
                </c:pt>
                <c:pt idx="404">
                  <c:v>49099.5244849875</c:v>
                </c:pt>
                <c:pt idx="405">
                  <c:v>49099.5244849875</c:v>
                </c:pt>
                <c:pt idx="406">
                  <c:v>49099.5244849875</c:v>
                </c:pt>
                <c:pt idx="407">
                  <c:v>49185.28038698304</c:v>
                </c:pt>
                <c:pt idx="408">
                  <c:v>49122.97794416487</c:v>
                </c:pt>
                <c:pt idx="409">
                  <c:v>49033.43663840884</c:v>
                </c:pt>
                <c:pt idx="410">
                  <c:v>48659.69044094057</c:v>
                </c:pt>
                <c:pt idx="411">
                  <c:v>47976.95250643473</c:v>
                </c:pt>
                <c:pt idx="412">
                  <c:v>47854.61292258077</c:v>
                </c:pt>
                <c:pt idx="413">
                  <c:v>47681.76674905241</c:v>
                </c:pt>
                <c:pt idx="414">
                  <c:v>47946.91981318457</c:v>
                </c:pt>
                <c:pt idx="415">
                  <c:v>48253.51703565366</c:v>
                </c:pt>
                <c:pt idx="416">
                  <c:v>49849.35023684704</c:v>
                </c:pt>
                <c:pt idx="417">
                  <c:v>49328.44452421409</c:v>
                </c:pt>
                <c:pt idx="418">
                  <c:v>49382.87851523796</c:v>
                </c:pt>
                <c:pt idx="419">
                  <c:v>49406.28859193458</c:v>
                </c:pt>
                <c:pt idx="420">
                  <c:v>49280.25318899599</c:v>
                </c:pt>
                <c:pt idx="426">
                  <c:v>48862.29857818268</c:v>
                </c:pt>
                <c:pt idx="427">
                  <c:v>49686.9484198984</c:v>
                </c:pt>
                <c:pt idx="437">
                  <c:v>51972.94968338022</c:v>
                </c:pt>
                <c:pt idx="438">
                  <c:v>52575.4467249837</c:v>
                </c:pt>
                <c:pt idx="439">
                  <c:v>52231.05491959454</c:v>
                </c:pt>
                <c:pt idx="440">
                  <c:v>52189.71799121969</c:v>
                </c:pt>
                <c:pt idx="441">
                  <c:v>52012.82444483632</c:v>
                </c:pt>
                <c:pt idx="442">
                  <c:v>52164.50608107098</c:v>
                </c:pt>
                <c:pt idx="443">
                  <c:v>51587.12143565356</c:v>
                </c:pt>
                <c:pt idx="444">
                  <c:v>52164.96317355426</c:v>
                </c:pt>
                <c:pt idx="445">
                  <c:v>51931.61587321481</c:v>
                </c:pt>
                <c:pt idx="446">
                  <c:v>52182.47658418345</c:v>
                </c:pt>
                <c:pt idx="447">
                  <c:v>52033.13722757574</c:v>
                </c:pt>
                <c:pt idx="448">
                  <c:v>52184.56716050651</c:v>
                </c:pt>
                <c:pt idx="449">
                  <c:v>52054.9853415057</c:v>
                </c:pt>
                <c:pt idx="450">
                  <c:v>52361.06030035116</c:v>
                </c:pt>
                <c:pt idx="451">
                  <c:v>52361.06030035116</c:v>
                </c:pt>
                <c:pt idx="452">
                  <c:v>52361.06030035116</c:v>
                </c:pt>
                <c:pt idx="453">
                  <c:v>52361.06030035116</c:v>
                </c:pt>
                <c:pt idx="454">
                  <c:v>52361.06030035116</c:v>
                </c:pt>
                <c:pt idx="455">
                  <c:v>52574.38137648968</c:v>
                </c:pt>
                <c:pt idx="456">
                  <c:v>52476.82064752904</c:v>
                </c:pt>
                <c:pt idx="457">
                  <c:v>52290.58812959439</c:v>
                </c:pt>
                <c:pt idx="458">
                  <c:v>52531.98693930922</c:v>
                </c:pt>
                <c:pt idx="459">
                  <c:v>52244.99083439519</c:v>
                </c:pt>
                <c:pt idx="460">
                  <c:v>52263.13345920337</c:v>
                </c:pt>
                <c:pt idx="461">
                  <c:v>52337.9563264001</c:v>
                </c:pt>
                <c:pt idx="462">
                  <c:v>52174.15154923751</c:v>
                </c:pt>
                <c:pt idx="463">
                  <c:v>52433.34392420761</c:v>
                </c:pt>
                <c:pt idx="464">
                  <c:v>52012.15674148629</c:v>
                </c:pt>
                <c:pt idx="465">
                  <c:v>51775.7785395035</c:v>
                </c:pt>
                <c:pt idx="466">
                  <c:v>51787.76655240177</c:v>
                </c:pt>
                <c:pt idx="467">
                  <c:v>51900.88313350757</c:v>
                </c:pt>
                <c:pt idx="468">
                  <c:v>51981.13623498574</c:v>
                </c:pt>
                <c:pt idx="469">
                  <c:v>52146.38493337062</c:v>
                </c:pt>
                <c:pt idx="470">
                  <c:v>52146.38493337062</c:v>
                </c:pt>
                <c:pt idx="471">
                  <c:v>52146.38493337062</c:v>
                </c:pt>
                <c:pt idx="472">
                  <c:v>52146.38493337062</c:v>
                </c:pt>
                <c:pt idx="473">
                  <c:v>52357.36487244139</c:v>
                </c:pt>
                <c:pt idx="474">
                  <c:v>51948.68197583893</c:v>
                </c:pt>
                <c:pt idx="475">
                  <c:v>52662.2239520708</c:v>
                </c:pt>
                <c:pt idx="477">
                  <c:v>52477.41451997893</c:v>
                </c:pt>
                <c:pt idx="478">
                  <c:v>52846.41364047146</c:v>
                </c:pt>
                <c:pt idx="479">
                  <c:v>53436.16680451085</c:v>
                </c:pt>
                <c:pt idx="480">
                  <c:v>52917.96744075413</c:v>
                </c:pt>
                <c:pt idx="481">
                  <c:v>53085.67964815863</c:v>
                </c:pt>
                <c:pt idx="482">
                  <c:v>52963.4837921646</c:v>
                </c:pt>
                <c:pt idx="483">
                  <c:v>52963.4837921646</c:v>
                </c:pt>
                <c:pt idx="484">
                  <c:v>53545.80606798111</c:v>
                </c:pt>
                <c:pt idx="485">
                  <c:v>53566.96649231255</c:v>
                </c:pt>
                <c:pt idx="486">
                  <c:v>53930.78979534217</c:v>
                </c:pt>
                <c:pt idx="487">
                  <c:v>54504.57389788456</c:v>
                </c:pt>
                <c:pt idx="488">
                  <c:v>54759.14332083051</c:v>
                </c:pt>
                <c:pt idx="489">
                  <c:v>55640.03933059565</c:v>
                </c:pt>
                <c:pt idx="490">
                  <c:v>55074.87151173781</c:v>
                </c:pt>
                <c:pt idx="496">
                  <c:v>54668.35315150402</c:v>
                </c:pt>
                <c:pt idx="497">
                  <c:v>54898.23389611642</c:v>
                </c:pt>
                <c:pt idx="498">
                  <c:v>54898.23389611642</c:v>
                </c:pt>
                <c:pt idx="499">
                  <c:v>54898.23389611642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13234.17661070875</c:v>
                </c:pt>
                <c:pt idx="11">
                  <c:v>14897.68885512445</c:v>
                </c:pt>
                <c:pt idx="12">
                  <c:v>15940.91993537019</c:v>
                </c:pt>
                <c:pt idx="13">
                  <c:v>16764.06088768473</c:v>
                </c:pt>
                <c:pt idx="14">
                  <c:v>18384.42949022586</c:v>
                </c:pt>
                <c:pt idx="15">
                  <c:v>16105.94620014901</c:v>
                </c:pt>
                <c:pt idx="19">
                  <c:v>16165.89111196847</c:v>
                </c:pt>
                <c:pt idx="20">
                  <c:v>15749.13794051059</c:v>
                </c:pt>
                <c:pt idx="21">
                  <c:v>16215.26612446361</c:v>
                </c:pt>
                <c:pt idx="22">
                  <c:v>16213.72175458177</c:v>
                </c:pt>
                <c:pt idx="25">
                  <c:v>15493.5934646711</c:v>
                </c:pt>
                <c:pt idx="26">
                  <c:v>15591.81480300225</c:v>
                </c:pt>
                <c:pt idx="28">
                  <c:v>15819.74027133551</c:v>
                </c:pt>
                <c:pt idx="29">
                  <c:v>15226.48524419435</c:v>
                </c:pt>
                <c:pt idx="30">
                  <c:v>14866.2797482669</c:v>
                </c:pt>
                <c:pt idx="33">
                  <c:v>15834.3124403739</c:v>
                </c:pt>
                <c:pt idx="34">
                  <c:v>15995.00858679452</c:v>
                </c:pt>
                <c:pt idx="35">
                  <c:v>16145.74528094193</c:v>
                </c:pt>
                <c:pt idx="36">
                  <c:v>16111.7544572743</c:v>
                </c:pt>
                <c:pt idx="42">
                  <c:v>16525.84072381346</c:v>
                </c:pt>
                <c:pt idx="43">
                  <c:v>15598.07284801085</c:v>
                </c:pt>
                <c:pt idx="44">
                  <c:v>16668.2762472296</c:v>
                </c:pt>
                <c:pt idx="45">
                  <c:v>17464.60460616554</c:v>
                </c:pt>
                <c:pt idx="46">
                  <c:v>16240.06349050272</c:v>
                </c:pt>
                <c:pt idx="47">
                  <c:v>16521.14592587177</c:v>
                </c:pt>
                <c:pt idx="49">
                  <c:v>16716.5778102295</c:v>
                </c:pt>
                <c:pt idx="50">
                  <c:v>16356.97498816055</c:v>
                </c:pt>
                <c:pt idx="51">
                  <c:v>16123.42994274137</c:v>
                </c:pt>
                <c:pt idx="52">
                  <c:v>16019.46461695007</c:v>
                </c:pt>
                <c:pt idx="53">
                  <c:v>15821.8509141899</c:v>
                </c:pt>
                <c:pt idx="54">
                  <c:v>15925.66469098532</c:v>
                </c:pt>
                <c:pt idx="56">
                  <c:v>17421.17987425371</c:v>
                </c:pt>
                <c:pt idx="57">
                  <c:v>18868.30060148605</c:v>
                </c:pt>
                <c:pt idx="58">
                  <c:v>18813.97905612356</c:v>
                </c:pt>
                <c:pt idx="59">
                  <c:v>19131.26654787955</c:v>
                </c:pt>
                <c:pt idx="60">
                  <c:v>20045.95688824091</c:v>
                </c:pt>
                <c:pt idx="61">
                  <c:v>20234.58792415016</c:v>
                </c:pt>
                <c:pt idx="62">
                  <c:v>20703.26880160597</c:v>
                </c:pt>
                <c:pt idx="63">
                  <c:v>20266.20175439665</c:v>
                </c:pt>
                <c:pt idx="75">
                  <c:v>21671.61049618599</c:v>
                </c:pt>
                <c:pt idx="76">
                  <c:v>23429.22569972571</c:v>
                </c:pt>
                <c:pt idx="77">
                  <c:v>23279.09802254415</c:v>
                </c:pt>
                <c:pt idx="78">
                  <c:v>23898.83239725093</c:v>
                </c:pt>
                <c:pt idx="79">
                  <c:v>24851.16594433312</c:v>
                </c:pt>
                <c:pt idx="80">
                  <c:v>25003.31210644264</c:v>
                </c:pt>
                <c:pt idx="81">
                  <c:v>24785.13626299285</c:v>
                </c:pt>
                <c:pt idx="97">
                  <c:v>25736.6916413899</c:v>
                </c:pt>
                <c:pt idx="98">
                  <c:v>26124.88965044736</c:v>
                </c:pt>
                <c:pt idx="99">
                  <c:v>25281.63314167503</c:v>
                </c:pt>
                <c:pt idx="100">
                  <c:v>25457.68195669069</c:v>
                </c:pt>
                <c:pt idx="101">
                  <c:v>25035.13063816565</c:v>
                </c:pt>
                <c:pt idx="104">
                  <c:v>25171.80844669613</c:v>
                </c:pt>
                <c:pt idx="105">
                  <c:v>24612.57731435806</c:v>
                </c:pt>
                <c:pt idx="106">
                  <c:v>25012.83181555679</c:v>
                </c:pt>
                <c:pt idx="108">
                  <c:v>25210.06422090757</c:v>
                </c:pt>
                <c:pt idx="109">
                  <c:v>26032.36966119367</c:v>
                </c:pt>
                <c:pt idx="110">
                  <c:v>26631.95784027675</c:v>
                </c:pt>
                <c:pt idx="111">
                  <c:v>26243.93796003349</c:v>
                </c:pt>
                <c:pt idx="112">
                  <c:v>26818.48926920959</c:v>
                </c:pt>
                <c:pt idx="113">
                  <c:v>25747.79109752828</c:v>
                </c:pt>
                <c:pt idx="116">
                  <c:v>27738.97474127785</c:v>
                </c:pt>
                <c:pt idx="117">
                  <c:v>26402.09181580784</c:v>
                </c:pt>
                <c:pt idx="118">
                  <c:v>26868.69945481653</c:v>
                </c:pt>
                <c:pt idx="148">
                  <c:v>28574.16763514518</c:v>
                </c:pt>
                <c:pt idx="149">
                  <c:v>28057.1091302391</c:v>
                </c:pt>
                <c:pt idx="150">
                  <c:v>28196.06276454899</c:v>
                </c:pt>
                <c:pt idx="151">
                  <c:v>28851.0887811989</c:v>
                </c:pt>
                <c:pt idx="152">
                  <c:v>28067.2062703893</c:v>
                </c:pt>
                <c:pt idx="153">
                  <c:v>28476.01305264777</c:v>
                </c:pt>
                <c:pt idx="154">
                  <c:v>29232.13786462392</c:v>
                </c:pt>
                <c:pt idx="155">
                  <c:v>29351.15672457187</c:v>
                </c:pt>
                <c:pt idx="156">
                  <c:v>28676.36579199246</c:v>
                </c:pt>
                <c:pt idx="157">
                  <c:v>29864.94073636382</c:v>
                </c:pt>
                <c:pt idx="158">
                  <c:v>29494.10203204395</c:v>
                </c:pt>
                <c:pt idx="159">
                  <c:v>29621.12467794762</c:v>
                </c:pt>
                <c:pt idx="160">
                  <c:v>29412.50025008204</c:v>
                </c:pt>
                <c:pt idx="161">
                  <c:v>29967.64623581296</c:v>
                </c:pt>
                <c:pt idx="162">
                  <c:v>29715.46776615592</c:v>
                </c:pt>
                <c:pt idx="163">
                  <c:v>29616.99578261247</c:v>
                </c:pt>
                <c:pt idx="169">
                  <c:v>30054.26647892273</c:v>
                </c:pt>
                <c:pt idx="170">
                  <c:v>28957.06536178602</c:v>
                </c:pt>
                <c:pt idx="171">
                  <c:v>29159.47771565751</c:v>
                </c:pt>
                <c:pt idx="174">
                  <c:v>27885.90308880673</c:v>
                </c:pt>
                <c:pt idx="175">
                  <c:v>27905.57750007995</c:v>
                </c:pt>
                <c:pt idx="176">
                  <c:v>27853.73906590545</c:v>
                </c:pt>
                <c:pt idx="177">
                  <c:v>27645.20182722504</c:v>
                </c:pt>
                <c:pt idx="178">
                  <c:v>27327.43371984836</c:v>
                </c:pt>
                <c:pt idx="179">
                  <c:v>27425.72352324786</c:v>
                </c:pt>
                <c:pt idx="180">
                  <c:v>27340.52195913795</c:v>
                </c:pt>
                <c:pt idx="181">
                  <c:v>27818.96110953619</c:v>
                </c:pt>
                <c:pt idx="182">
                  <c:v>28200.16587543174</c:v>
                </c:pt>
                <c:pt idx="183">
                  <c:v>28029.80977082614</c:v>
                </c:pt>
                <c:pt idx="184">
                  <c:v>28456.02658521662</c:v>
                </c:pt>
                <c:pt idx="185">
                  <c:v>27705.45019488802</c:v>
                </c:pt>
                <c:pt idx="190">
                  <c:v>28439.60547451871</c:v>
                </c:pt>
                <c:pt idx="191">
                  <c:v>28770.81982651675</c:v>
                </c:pt>
                <c:pt idx="192">
                  <c:v>28848.29979843003</c:v>
                </c:pt>
                <c:pt idx="193">
                  <c:v>28919.78447601542</c:v>
                </c:pt>
                <c:pt idx="194">
                  <c:v>28911.16888185036</c:v>
                </c:pt>
                <c:pt idx="195">
                  <c:v>28999.62513280505</c:v>
                </c:pt>
                <c:pt idx="196">
                  <c:v>28624.19950917067</c:v>
                </c:pt>
                <c:pt idx="201">
                  <c:v>28321.8633330752</c:v>
                </c:pt>
                <c:pt idx="202">
                  <c:v>28615.35999896122</c:v>
                </c:pt>
                <c:pt idx="203">
                  <c:v>30106.38247855014</c:v>
                </c:pt>
                <c:pt idx="204">
                  <c:v>30828.01016586158</c:v>
                </c:pt>
                <c:pt idx="205">
                  <c:v>31815.54040588305</c:v>
                </c:pt>
                <c:pt idx="206">
                  <c:v>31725.30100733529</c:v>
                </c:pt>
                <c:pt idx="207">
                  <c:v>31958.72192866841</c:v>
                </c:pt>
                <c:pt idx="208">
                  <c:v>32089.76754505641</c:v>
                </c:pt>
                <c:pt idx="213">
                  <c:v>31923.63713501354</c:v>
                </c:pt>
                <c:pt idx="214">
                  <c:v>31783.81727811424</c:v>
                </c:pt>
                <c:pt idx="215">
                  <c:v>31611.15929888474</c:v>
                </c:pt>
                <c:pt idx="260">
                  <c:v>36349.11626639643</c:v>
                </c:pt>
                <c:pt idx="261">
                  <c:v>36340.63372242613</c:v>
                </c:pt>
                <c:pt idx="262">
                  <c:v>37097.32286427162</c:v>
                </c:pt>
                <c:pt idx="266">
                  <c:v>36436.85208216817</c:v>
                </c:pt>
                <c:pt idx="267">
                  <c:v>36431.89807221271</c:v>
                </c:pt>
                <c:pt idx="268">
                  <c:v>36477.19187751974</c:v>
                </c:pt>
                <c:pt idx="269">
                  <c:v>36450.26042571556</c:v>
                </c:pt>
                <c:pt idx="270">
                  <c:v>36740.95943460753</c:v>
                </c:pt>
                <c:pt idx="271">
                  <c:v>36974.41380645437</c:v>
                </c:pt>
                <c:pt idx="272">
                  <c:v>36731.76295589485</c:v>
                </c:pt>
                <c:pt idx="273">
                  <c:v>36596.22965959227</c:v>
                </c:pt>
                <c:pt idx="274">
                  <c:v>36879.65641139905</c:v>
                </c:pt>
                <c:pt idx="275">
                  <c:v>37191.82024643778</c:v>
                </c:pt>
                <c:pt idx="276">
                  <c:v>37259.95222891398</c:v>
                </c:pt>
                <c:pt idx="277">
                  <c:v>37032.61680341999</c:v>
                </c:pt>
                <c:pt idx="292">
                  <c:v>39216.69763055498</c:v>
                </c:pt>
                <c:pt idx="293">
                  <c:v>39123.77985963091</c:v>
                </c:pt>
                <c:pt idx="294">
                  <c:v>38472.21053551393</c:v>
                </c:pt>
                <c:pt idx="308">
                  <c:v>40496.61222538842</c:v>
                </c:pt>
                <c:pt idx="309">
                  <c:v>40407.44680977117</c:v>
                </c:pt>
                <c:pt idx="310">
                  <c:v>41461.51382631076</c:v>
                </c:pt>
                <c:pt idx="311">
                  <c:v>42124.94130543168</c:v>
                </c:pt>
                <c:pt idx="312">
                  <c:v>42650.73706697709</c:v>
                </c:pt>
                <c:pt idx="313">
                  <c:v>42682.83270917941</c:v>
                </c:pt>
                <c:pt idx="314">
                  <c:v>42441.51569424807</c:v>
                </c:pt>
                <c:pt idx="334">
                  <c:v>40684.60912031333</c:v>
                </c:pt>
                <c:pt idx="335">
                  <c:v>40446.5204054246</c:v>
                </c:pt>
                <c:pt idx="336">
                  <c:v>40537.25274997791</c:v>
                </c:pt>
                <c:pt idx="337">
                  <c:v>41412.60301980477</c:v>
                </c:pt>
                <c:pt idx="338">
                  <c:v>41942.81728236083</c:v>
                </c:pt>
                <c:pt idx="339">
                  <c:v>41802.14849350767</c:v>
                </c:pt>
                <c:pt idx="340">
                  <c:v>41655.83668493543</c:v>
                </c:pt>
                <c:pt idx="341">
                  <c:v>41522.99935461345</c:v>
                </c:pt>
                <c:pt idx="353">
                  <c:v>43317.34641273777</c:v>
                </c:pt>
                <c:pt idx="354">
                  <c:v>43655.91369385988</c:v>
                </c:pt>
                <c:pt idx="355">
                  <c:v>43808.42165146595</c:v>
                </c:pt>
                <c:pt idx="356">
                  <c:v>43874.17771148904</c:v>
                </c:pt>
                <c:pt idx="357">
                  <c:v>43573.3644616377</c:v>
                </c:pt>
                <c:pt idx="358">
                  <c:v>43975.36354658454</c:v>
                </c:pt>
                <c:pt idx="363">
                  <c:v>45355.21272549093</c:v>
                </c:pt>
                <c:pt idx="364">
                  <c:v>45869.55448961781</c:v>
                </c:pt>
                <c:pt idx="365">
                  <c:v>44991.66956754171</c:v>
                </c:pt>
                <c:pt idx="366">
                  <c:v>45328.4608863151</c:v>
                </c:pt>
                <c:pt idx="379">
                  <c:v>45613.11109668438</c:v>
                </c:pt>
                <c:pt idx="380">
                  <c:v>45452.84286973242</c:v>
                </c:pt>
                <c:pt idx="381">
                  <c:v>45336.45326822929</c:v>
                </c:pt>
                <c:pt idx="382">
                  <c:v>45862.75768537831</c:v>
                </c:pt>
                <c:pt idx="383">
                  <c:v>45367.37233998287</c:v>
                </c:pt>
                <c:pt idx="384">
                  <c:v>45533.44316169809</c:v>
                </c:pt>
                <c:pt idx="385">
                  <c:v>46536.71493539766</c:v>
                </c:pt>
                <c:pt idx="386">
                  <c:v>48463.36822391461</c:v>
                </c:pt>
                <c:pt idx="387">
                  <c:v>48493.14766448252</c:v>
                </c:pt>
                <c:pt idx="388">
                  <c:v>49013.51989905033</c:v>
                </c:pt>
                <c:pt idx="389">
                  <c:v>49521.77331348149</c:v>
                </c:pt>
                <c:pt idx="390">
                  <c:v>48820.45482776577</c:v>
                </c:pt>
                <c:pt idx="420">
                  <c:v>49280.25318899599</c:v>
                </c:pt>
                <c:pt idx="421">
                  <c:v>49289.59633033425</c:v>
                </c:pt>
                <c:pt idx="422">
                  <c:v>49694.04307721638</c:v>
                </c:pt>
                <c:pt idx="423">
                  <c:v>49329.4067011025</c:v>
                </c:pt>
                <c:pt idx="424">
                  <c:v>49416.47490852547</c:v>
                </c:pt>
                <c:pt idx="425">
                  <c:v>49265.99884842709</c:v>
                </c:pt>
                <c:pt idx="426">
                  <c:v>48862.29857818268</c:v>
                </c:pt>
                <c:pt idx="427">
                  <c:v>49686.9484198984</c:v>
                </c:pt>
                <c:pt idx="428">
                  <c:v>49480.36465106636</c:v>
                </c:pt>
                <c:pt idx="429">
                  <c:v>49661.65980659342</c:v>
                </c:pt>
                <c:pt idx="430">
                  <c:v>50751.44861649906</c:v>
                </c:pt>
                <c:pt idx="431">
                  <c:v>50869.98084711441</c:v>
                </c:pt>
                <c:pt idx="432">
                  <c:v>50812.29107940682</c:v>
                </c:pt>
                <c:pt idx="433">
                  <c:v>50825.65334533944</c:v>
                </c:pt>
                <c:pt idx="434">
                  <c:v>51173.92748509138</c:v>
                </c:pt>
                <c:pt idx="435">
                  <c:v>52070.5858812045</c:v>
                </c:pt>
                <c:pt idx="436">
                  <c:v>52025.76371497397</c:v>
                </c:pt>
                <c:pt idx="437">
                  <c:v>51972.94968338022</c:v>
                </c:pt>
                <c:pt idx="475">
                  <c:v>52662.2239520708</c:v>
                </c:pt>
                <c:pt idx="476">
                  <c:v>52742.31881940788</c:v>
                </c:pt>
                <c:pt idx="477">
                  <c:v>52477.41451997893</c:v>
                </c:pt>
                <c:pt idx="490">
                  <c:v>55074.87151173781</c:v>
                </c:pt>
                <c:pt idx="491">
                  <c:v>55117.66052239527</c:v>
                </c:pt>
                <c:pt idx="492">
                  <c:v>54902.39592577602</c:v>
                </c:pt>
                <c:pt idx="493">
                  <c:v>55272.48251942575</c:v>
                </c:pt>
                <c:pt idx="494">
                  <c:v>55002.96082072921</c:v>
                </c:pt>
                <c:pt idx="495">
                  <c:v>54740.31312498452</c:v>
                </c:pt>
                <c:pt idx="496">
                  <c:v>54668.35315150402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9582.811959826637</c:v>
                </c:pt>
                <c:pt idx="2">
                  <c:v>10501.45289434058</c:v>
                </c:pt>
                <c:pt idx="3">
                  <c:v>10483.1398875967</c:v>
                </c:pt>
                <c:pt idx="4">
                  <c:v>10732.74989405513</c:v>
                </c:pt>
                <c:pt idx="5">
                  <c:v>10732.0428385873</c:v>
                </c:pt>
                <c:pt idx="6">
                  <c:v>11724.93039785796</c:v>
                </c:pt>
                <c:pt idx="7">
                  <c:v>11625.9875721745</c:v>
                </c:pt>
                <c:pt idx="8">
                  <c:v>12443.13546990619</c:v>
                </c:pt>
                <c:pt idx="9">
                  <c:v>12768.98685155514</c:v>
                </c:pt>
                <c:pt idx="10">
                  <c:v>13503.89806010285</c:v>
                </c:pt>
                <c:pt idx="11">
                  <c:v>15167.41030451855</c:v>
                </c:pt>
                <c:pt idx="12">
                  <c:v>16210.64138476429</c:v>
                </c:pt>
                <c:pt idx="13">
                  <c:v>17033.78233707883</c:v>
                </c:pt>
                <c:pt idx="14">
                  <c:v>18654.15093961997</c:v>
                </c:pt>
                <c:pt idx="15">
                  <c:v>16397.31326021734</c:v>
                </c:pt>
                <c:pt idx="16">
                  <c:v>15858.9410636449</c:v>
                </c:pt>
                <c:pt idx="17">
                  <c:v>16181.31447891531</c:v>
                </c:pt>
                <c:pt idx="18">
                  <c:v>15281.31682764697</c:v>
                </c:pt>
                <c:pt idx="19">
                  <c:v>16567.94054539494</c:v>
                </c:pt>
                <c:pt idx="20">
                  <c:v>16151.18737393706</c:v>
                </c:pt>
                <c:pt idx="21">
                  <c:v>16617.31555789007</c:v>
                </c:pt>
                <c:pt idx="22">
                  <c:v>16646.160868061</c:v>
                </c:pt>
                <c:pt idx="23">
                  <c:v>15401.08071244411</c:v>
                </c:pt>
                <c:pt idx="24">
                  <c:v>15842.25470402424</c:v>
                </c:pt>
                <c:pt idx="25">
                  <c:v>15996.46970467718</c:v>
                </c:pt>
                <c:pt idx="26">
                  <c:v>16124.8395904852</c:v>
                </c:pt>
                <c:pt idx="27">
                  <c:v>16287.09741973484</c:v>
                </c:pt>
                <c:pt idx="28">
                  <c:v>16402.87801591495</c:v>
                </c:pt>
                <c:pt idx="29">
                  <c:v>15809.62298877379</c:v>
                </c:pt>
                <c:pt idx="30">
                  <c:v>15479.1003422662</c:v>
                </c:pt>
                <c:pt idx="31">
                  <c:v>15947.76483955049</c:v>
                </c:pt>
                <c:pt idx="32">
                  <c:v>15802.41422856648</c:v>
                </c:pt>
                <c:pt idx="33">
                  <c:v>16536.9894305501</c:v>
                </c:pt>
                <c:pt idx="34">
                  <c:v>16697.68557697073</c:v>
                </c:pt>
                <c:pt idx="35">
                  <c:v>16848.42227111814</c:v>
                </c:pt>
                <c:pt idx="36">
                  <c:v>16834.59269066889</c:v>
                </c:pt>
                <c:pt idx="37">
                  <c:v>16405.00061259433</c:v>
                </c:pt>
                <c:pt idx="38">
                  <c:v>16727.73345818502</c:v>
                </c:pt>
                <c:pt idx="39">
                  <c:v>16430.47818261623</c:v>
                </c:pt>
                <c:pt idx="40">
                  <c:v>16968.73052197312</c:v>
                </c:pt>
                <c:pt idx="41">
                  <c:v>16959.10950566077</c:v>
                </c:pt>
                <c:pt idx="42">
                  <c:v>17388.4663228167</c:v>
                </c:pt>
                <c:pt idx="43">
                  <c:v>16460.69844701409</c:v>
                </c:pt>
                <c:pt idx="44">
                  <c:v>17530.90184623284</c:v>
                </c:pt>
                <c:pt idx="45">
                  <c:v>18327.23020516877</c:v>
                </c:pt>
                <c:pt idx="46">
                  <c:v>17102.68908950596</c:v>
                </c:pt>
                <c:pt idx="47">
                  <c:v>17403.6239459162</c:v>
                </c:pt>
                <c:pt idx="48">
                  <c:v>17480.59800964946</c:v>
                </c:pt>
                <c:pt idx="49">
                  <c:v>17649.0322700815</c:v>
                </c:pt>
                <c:pt idx="50">
                  <c:v>17289.42944801254</c:v>
                </c:pt>
                <c:pt idx="51">
                  <c:v>17055.88440259337</c:v>
                </c:pt>
                <c:pt idx="52">
                  <c:v>16951.91907680207</c:v>
                </c:pt>
                <c:pt idx="53">
                  <c:v>16754.3053740419</c:v>
                </c:pt>
                <c:pt idx="54">
                  <c:v>16867.86838676091</c:v>
                </c:pt>
                <c:pt idx="55">
                  <c:v>16450.28197276815</c:v>
                </c:pt>
                <c:pt idx="56">
                  <c:v>18403.42802846829</c:v>
                </c:pt>
                <c:pt idx="57">
                  <c:v>19850.54875570063</c:v>
                </c:pt>
                <c:pt idx="58">
                  <c:v>19796.22721033815</c:v>
                </c:pt>
                <c:pt idx="59">
                  <c:v>20113.51470209414</c:v>
                </c:pt>
                <c:pt idx="60">
                  <c:v>21028.2050424555</c:v>
                </c:pt>
                <c:pt idx="61">
                  <c:v>21216.83607836475</c:v>
                </c:pt>
                <c:pt idx="62">
                  <c:v>21685.51695582056</c:v>
                </c:pt>
                <c:pt idx="63">
                  <c:v>21260.61403661191</c:v>
                </c:pt>
                <c:pt idx="64">
                  <c:v>21735.19416620497</c:v>
                </c:pt>
                <c:pt idx="65">
                  <c:v>21561.83402180029</c:v>
                </c:pt>
                <c:pt idx="66">
                  <c:v>21954.63551688667</c:v>
                </c:pt>
                <c:pt idx="67">
                  <c:v>21862.04728236459</c:v>
                </c:pt>
                <c:pt idx="68">
                  <c:v>21871.67048860111</c:v>
                </c:pt>
                <c:pt idx="69">
                  <c:v>21645.02279428899</c:v>
                </c:pt>
                <c:pt idx="70">
                  <c:v>21479.86009052794</c:v>
                </c:pt>
                <c:pt idx="71">
                  <c:v>21724.77542132717</c:v>
                </c:pt>
                <c:pt idx="72">
                  <c:v>22105.29474405985</c:v>
                </c:pt>
                <c:pt idx="73">
                  <c:v>21765.89072552322</c:v>
                </c:pt>
                <c:pt idx="74">
                  <c:v>22257.30030275746</c:v>
                </c:pt>
                <c:pt idx="75">
                  <c:v>22976.01731990317</c:v>
                </c:pt>
                <c:pt idx="76">
                  <c:v>24733.63252344289</c:v>
                </c:pt>
                <c:pt idx="77">
                  <c:v>24583.50484626134</c:v>
                </c:pt>
                <c:pt idx="78">
                  <c:v>25203.23922096812</c:v>
                </c:pt>
                <c:pt idx="79">
                  <c:v>26155.57276805031</c:v>
                </c:pt>
                <c:pt idx="80">
                  <c:v>26307.71893015982</c:v>
                </c:pt>
                <c:pt idx="81">
                  <c:v>26101.55655517659</c:v>
                </c:pt>
                <c:pt idx="82">
                  <c:v>26255.16076355262</c:v>
                </c:pt>
                <c:pt idx="83">
                  <c:v>25408.04937479679</c:v>
                </c:pt>
                <c:pt idx="84">
                  <c:v>24923.56449946068</c:v>
                </c:pt>
                <c:pt idx="85">
                  <c:v>26003.94038492447</c:v>
                </c:pt>
                <c:pt idx="86">
                  <c:v>25391.05586898904</c:v>
                </c:pt>
                <c:pt idx="87">
                  <c:v>25282.31803726231</c:v>
                </c:pt>
                <c:pt idx="88">
                  <c:v>25699.08733064437</c:v>
                </c:pt>
                <c:pt idx="89">
                  <c:v>25742.19529397914</c:v>
                </c:pt>
                <c:pt idx="90">
                  <c:v>24793.95600223586</c:v>
                </c:pt>
                <c:pt idx="91">
                  <c:v>25545.19931905684</c:v>
                </c:pt>
                <c:pt idx="92">
                  <c:v>26459.81349478215</c:v>
                </c:pt>
                <c:pt idx="93">
                  <c:v>26230.3955443911</c:v>
                </c:pt>
                <c:pt idx="94">
                  <c:v>26616.98771652865</c:v>
                </c:pt>
                <c:pt idx="95">
                  <c:v>26839.06358286579</c:v>
                </c:pt>
                <c:pt idx="96">
                  <c:v>27039.74710850292</c:v>
                </c:pt>
                <c:pt idx="97">
                  <c:v>27452.01703716149</c:v>
                </c:pt>
                <c:pt idx="98">
                  <c:v>27840.21504621895</c:v>
                </c:pt>
                <c:pt idx="99">
                  <c:v>26996.95853744662</c:v>
                </c:pt>
                <c:pt idx="100">
                  <c:v>27173.00735246228</c:v>
                </c:pt>
                <c:pt idx="101">
                  <c:v>26770.55770627559</c:v>
                </c:pt>
                <c:pt idx="102">
                  <c:v>26855.0601445384</c:v>
                </c:pt>
                <c:pt idx="103">
                  <c:v>26791.69712763169</c:v>
                </c:pt>
                <c:pt idx="104">
                  <c:v>26956.9494328803</c:v>
                </c:pt>
                <c:pt idx="105">
                  <c:v>26397.71830054223</c:v>
                </c:pt>
                <c:pt idx="106">
                  <c:v>26837.24450249774</c:v>
                </c:pt>
                <c:pt idx="107">
                  <c:v>27136.12066448395</c:v>
                </c:pt>
                <c:pt idx="108">
                  <c:v>27085.08119834445</c:v>
                </c:pt>
                <c:pt idx="109">
                  <c:v>27907.38663863055</c:v>
                </c:pt>
                <c:pt idx="110">
                  <c:v>28506.97481771364</c:v>
                </c:pt>
                <c:pt idx="111">
                  <c:v>28118.95493747038</c:v>
                </c:pt>
                <c:pt idx="112">
                  <c:v>28693.50624664648</c:v>
                </c:pt>
                <c:pt idx="113">
                  <c:v>27633.17191538443</c:v>
                </c:pt>
                <c:pt idx="114">
                  <c:v>27469.8823766838</c:v>
                </c:pt>
                <c:pt idx="115">
                  <c:v>27705.74317726155</c:v>
                </c:pt>
                <c:pt idx="116">
                  <c:v>29704.41736308107</c:v>
                </c:pt>
                <c:pt idx="117">
                  <c:v>28367.53443761106</c:v>
                </c:pt>
                <c:pt idx="118">
                  <c:v>28854.51648171983</c:v>
                </c:pt>
                <c:pt idx="119">
                  <c:v>28257.70109291206</c:v>
                </c:pt>
                <c:pt idx="120">
                  <c:v>29035.03370720246</c:v>
                </c:pt>
                <c:pt idx="121">
                  <c:v>28946.99395255847</c:v>
                </c:pt>
                <c:pt idx="122">
                  <c:v>28946.99395255847</c:v>
                </c:pt>
                <c:pt idx="123">
                  <c:v>28946.99395255847</c:v>
                </c:pt>
                <c:pt idx="124">
                  <c:v>28946.99395255847</c:v>
                </c:pt>
                <c:pt idx="125">
                  <c:v>28946.99395255847</c:v>
                </c:pt>
                <c:pt idx="126">
                  <c:v>29121.71666796842</c:v>
                </c:pt>
                <c:pt idx="127">
                  <c:v>29400.00028656274</c:v>
                </c:pt>
                <c:pt idx="128">
                  <c:v>29761.58018602045</c:v>
                </c:pt>
                <c:pt idx="129">
                  <c:v>29974.13664807105</c:v>
                </c:pt>
                <c:pt idx="130">
                  <c:v>29483.86902377639</c:v>
                </c:pt>
                <c:pt idx="131">
                  <c:v>30244.78507436138</c:v>
                </c:pt>
                <c:pt idx="132">
                  <c:v>29264.79649589015</c:v>
                </c:pt>
                <c:pt idx="133">
                  <c:v>29627.22677753488</c:v>
                </c:pt>
                <c:pt idx="134">
                  <c:v>30152.65110540969</c:v>
                </c:pt>
                <c:pt idx="135">
                  <c:v>31042.24366717736</c:v>
                </c:pt>
                <c:pt idx="136">
                  <c:v>31401.23902429352</c:v>
                </c:pt>
                <c:pt idx="137">
                  <c:v>31280.04184656285</c:v>
                </c:pt>
                <c:pt idx="138">
                  <c:v>31091.89346753479</c:v>
                </c:pt>
                <c:pt idx="139">
                  <c:v>31091.89346753479</c:v>
                </c:pt>
                <c:pt idx="140">
                  <c:v>31091.89346753479</c:v>
                </c:pt>
                <c:pt idx="141">
                  <c:v>31091.89346753479</c:v>
                </c:pt>
                <c:pt idx="142">
                  <c:v>31091.89346753479</c:v>
                </c:pt>
                <c:pt idx="143">
                  <c:v>31091.89346753479</c:v>
                </c:pt>
                <c:pt idx="144">
                  <c:v>31091.89346753479</c:v>
                </c:pt>
                <c:pt idx="145">
                  <c:v>31193.36290668113</c:v>
                </c:pt>
                <c:pt idx="146">
                  <c:v>30961.92734213352</c:v>
                </c:pt>
                <c:pt idx="147">
                  <c:v>31098.80462535141</c:v>
                </c:pt>
                <c:pt idx="148">
                  <c:v>31027.93209218632</c:v>
                </c:pt>
                <c:pt idx="149">
                  <c:v>30510.87358728024</c:v>
                </c:pt>
                <c:pt idx="150">
                  <c:v>30649.82722159013</c:v>
                </c:pt>
                <c:pt idx="151">
                  <c:v>31304.85323824003</c:v>
                </c:pt>
                <c:pt idx="152">
                  <c:v>30520.97072743043</c:v>
                </c:pt>
                <c:pt idx="153">
                  <c:v>30929.77750968891</c:v>
                </c:pt>
                <c:pt idx="154">
                  <c:v>31685.90232166506</c:v>
                </c:pt>
                <c:pt idx="155">
                  <c:v>31804.92118161301</c:v>
                </c:pt>
                <c:pt idx="156">
                  <c:v>31130.13024903359</c:v>
                </c:pt>
                <c:pt idx="157">
                  <c:v>32318.70519340496</c:v>
                </c:pt>
                <c:pt idx="158">
                  <c:v>31947.86648908508</c:v>
                </c:pt>
                <c:pt idx="159">
                  <c:v>32085.38104500908</c:v>
                </c:pt>
                <c:pt idx="160">
                  <c:v>31886.8316171435</c:v>
                </c:pt>
                <c:pt idx="161">
                  <c:v>32441.97760287442</c:v>
                </c:pt>
                <c:pt idx="162">
                  <c:v>32189.79913321738</c:v>
                </c:pt>
                <c:pt idx="163">
                  <c:v>32121.21451845347</c:v>
                </c:pt>
                <c:pt idx="164">
                  <c:v>31621.93694382229</c:v>
                </c:pt>
                <c:pt idx="165">
                  <c:v>31272.45166641356</c:v>
                </c:pt>
                <c:pt idx="166">
                  <c:v>31213.96606689319</c:v>
                </c:pt>
                <c:pt idx="167">
                  <c:v>31238.94215575421</c:v>
                </c:pt>
                <c:pt idx="168">
                  <c:v>31399.98980607319</c:v>
                </c:pt>
                <c:pt idx="169">
                  <c:v>32657.95670762934</c:v>
                </c:pt>
                <c:pt idx="170">
                  <c:v>31560.75559049262</c:v>
                </c:pt>
                <c:pt idx="171">
                  <c:v>31773.36060604198</c:v>
                </c:pt>
                <c:pt idx="172">
                  <c:v>30947.62739135915</c:v>
                </c:pt>
                <c:pt idx="173">
                  <c:v>30625.19574144154</c:v>
                </c:pt>
                <c:pt idx="174">
                  <c:v>30599.5482969384</c:v>
                </c:pt>
                <c:pt idx="175">
                  <c:v>30619.22270821162</c:v>
                </c:pt>
                <c:pt idx="176">
                  <c:v>30567.38427403711</c:v>
                </c:pt>
                <c:pt idx="177">
                  <c:v>30358.84703535671</c:v>
                </c:pt>
                <c:pt idx="178">
                  <c:v>30060.93940028447</c:v>
                </c:pt>
                <c:pt idx="179">
                  <c:v>30159.22920368397</c:v>
                </c:pt>
                <c:pt idx="180">
                  <c:v>30074.02763957406</c:v>
                </c:pt>
                <c:pt idx="181">
                  <c:v>30552.4667899723</c:v>
                </c:pt>
                <c:pt idx="182">
                  <c:v>30933.67155586785</c:v>
                </c:pt>
                <c:pt idx="183">
                  <c:v>30763.31545126225</c:v>
                </c:pt>
                <c:pt idx="184">
                  <c:v>31189.53226565273</c:v>
                </c:pt>
                <c:pt idx="185">
                  <c:v>30459.50785603149</c:v>
                </c:pt>
                <c:pt idx="186">
                  <c:v>30880.31861982974</c:v>
                </c:pt>
                <c:pt idx="187">
                  <c:v>31113.51867742254</c:v>
                </c:pt>
                <c:pt idx="188">
                  <c:v>30823.15366836974</c:v>
                </c:pt>
                <c:pt idx="189">
                  <c:v>31346.94723936815</c:v>
                </c:pt>
                <c:pt idx="190">
                  <c:v>31302.78886975299</c:v>
                </c:pt>
                <c:pt idx="191">
                  <c:v>31634.00322175103</c:v>
                </c:pt>
                <c:pt idx="192">
                  <c:v>31711.48319366431</c:v>
                </c:pt>
                <c:pt idx="193">
                  <c:v>31782.9678712497</c:v>
                </c:pt>
                <c:pt idx="194">
                  <c:v>31774.35227708464</c:v>
                </c:pt>
                <c:pt idx="195">
                  <c:v>31862.80852803932</c:v>
                </c:pt>
                <c:pt idx="196">
                  <c:v>31497.43971479969</c:v>
                </c:pt>
                <c:pt idx="197">
                  <c:v>31218.64968279436</c:v>
                </c:pt>
                <c:pt idx="198">
                  <c:v>31276.9022023526</c:v>
                </c:pt>
                <c:pt idx="199">
                  <c:v>31107.72937268152</c:v>
                </c:pt>
                <c:pt idx="200">
                  <c:v>31068.19713356316</c:v>
                </c:pt>
                <c:pt idx="201">
                  <c:v>31225.24830634974</c:v>
                </c:pt>
                <c:pt idx="202">
                  <c:v>31518.74497223576</c:v>
                </c:pt>
                <c:pt idx="203">
                  <c:v>33009.76745182468</c:v>
                </c:pt>
                <c:pt idx="204">
                  <c:v>33731.39513913612</c:v>
                </c:pt>
                <c:pt idx="205">
                  <c:v>34718.92537915759</c:v>
                </c:pt>
                <c:pt idx="206">
                  <c:v>34628.68598060983</c:v>
                </c:pt>
                <c:pt idx="207">
                  <c:v>34862.10690194295</c:v>
                </c:pt>
                <c:pt idx="208">
                  <c:v>35005.26113204271</c:v>
                </c:pt>
                <c:pt idx="209">
                  <c:v>34746.01376217909</c:v>
                </c:pt>
                <c:pt idx="210">
                  <c:v>34611.52974948543</c:v>
                </c:pt>
                <c:pt idx="211">
                  <c:v>34698.23557040773</c:v>
                </c:pt>
                <c:pt idx="212">
                  <c:v>33532.74799664466</c:v>
                </c:pt>
                <c:pt idx="213">
                  <c:v>34899.3973636712</c:v>
                </c:pt>
                <c:pt idx="214">
                  <c:v>34759.57750677191</c:v>
                </c:pt>
                <c:pt idx="215">
                  <c:v>34596.96640826834</c:v>
                </c:pt>
                <c:pt idx="216">
                  <c:v>34325.79769929298</c:v>
                </c:pt>
                <c:pt idx="217">
                  <c:v>34109.67223423404</c:v>
                </c:pt>
                <c:pt idx="218">
                  <c:v>34389.96041951398</c:v>
                </c:pt>
                <c:pt idx="219">
                  <c:v>36339.50810778035</c:v>
                </c:pt>
                <c:pt idx="220">
                  <c:v>36081.48377957864</c:v>
                </c:pt>
                <c:pt idx="221">
                  <c:v>36081.48377957864</c:v>
                </c:pt>
                <c:pt idx="222">
                  <c:v>36081.48377957864</c:v>
                </c:pt>
                <c:pt idx="223">
                  <c:v>36081.48377957864</c:v>
                </c:pt>
                <c:pt idx="224">
                  <c:v>36081.48377957864</c:v>
                </c:pt>
                <c:pt idx="225">
                  <c:v>36260.34013745121</c:v>
                </c:pt>
                <c:pt idx="226">
                  <c:v>36216.40164989577</c:v>
                </c:pt>
                <c:pt idx="227">
                  <c:v>36247.39943451712</c:v>
                </c:pt>
                <c:pt idx="228">
                  <c:v>36282.69660100003</c:v>
                </c:pt>
                <c:pt idx="229">
                  <c:v>36002.21763109334</c:v>
                </c:pt>
                <c:pt idx="230">
                  <c:v>36904.8298171909</c:v>
                </c:pt>
                <c:pt idx="231">
                  <c:v>36592.02434611546</c:v>
                </c:pt>
                <c:pt idx="232">
                  <c:v>36775.97650112602</c:v>
                </c:pt>
                <c:pt idx="233">
                  <c:v>36653.50674811828</c:v>
                </c:pt>
                <c:pt idx="234">
                  <c:v>37062.84089277934</c:v>
                </c:pt>
                <c:pt idx="235">
                  <c:v>37338.58879646727</c:v>
                </c:pt>
                <c:pt idx="236">
                  <c:v>37646.23515531533</c:v>
                </c:pt>
                <c:pt idx="237">
                  <c:v>37622.42562938178</c:v>
                </c:pt>
                <c:pt idx="238">
                  <c:v>37649.87068512698</c:v>
                </c:pt>
                <c:pt idx="239">
                  <c:v>37752.17913170696</c:v>
                </c:pt>
                <c:pt idx="240">
                  <c:v>38238.5229507218</c:v>
                </c:pt>
                <c:pt idx="241">
                  <c:v>38238.5229507218</c:v>
                </c:pt>
                <c:pt idx="242">
                  <c:v>38238.5229507218</c:v>
                </c:pt>
                <c:pt idx="243">
                  <c:v>39022.39257617897</c:v>
                </c:pt>
                <c:pt idx="244">
                  <c:v>39306.59952935162</c:v>
                </c:pt>
                <c:pt idx="245">
                  <c:v>38873.51543306857</c:v>
                </c:pt>
                <c:pt idx="246">
                  <c:v>39825.2097456247</c:v>
                </c:pt>
                <c:pt idx="247">
                  <c:v>39360.86340956975</c:v>
                </c:pt>
                <c:pt idx="248">
                  <c:v>39360.86340956975</c:v>
                </c:pt>
                <c:pt idx="249">
                  <c:v>39360.86340956975</c:v>
                </c:pt>
                <c:pt idx="250">
                  <c:v>39360.86340956975</c:v>
                </c:pt>
                <c:pt idx="251">
                  <c:v>39283.65209433868</c:v>
                </c:pt>
                <c:pt idx="252">
                  <c:v>39056.91589274431</c:v>
                </c:pt>
                <c:pt idx="253">
                  <c:v>39327.57382993008</c:v>
                </c:pt>
                <c:pt idx="254">
                  <c:v>39453.03899224204</c:v>
                </c:pt>
                <c:pt idx="255">
                  <c:v>39395.45783626421</c:v>
                </c:pt>
                <c:pt idx="256">
                  <c:v>39621.1975491031</c:v>
                </c:pt>
                <c:pt idx="257">
                  <c:v>39645.36546616762</c:v>
                </c:pt>
                <c:pt idx="258">
                  <c:v>39675.18745498225</c:v>
                </c:pt>
                <c:pt idx="259">
                  <c:v>39711.06932648682</c:v>
                </c:pt>
                <c:pt idx="260">
                  <c:v>39735.11698755524</c:v>
                </c:pt>
                <c:pt idx="261">
                  <c:v>39726.63444358495</c:v>
                </c:pt>
                <c:pt idx="262">
                  <c:v>40493.31270542289</c:v>
                </c:pt>
                <c:pt idx="263">
                  <c:v>40294.72164811697</c:v>
                </c:pt>
                <c:pt idx="264">
                  <c:v>40025.60288635746</c:v>
                </c:pt>
                <c:pt idx="265">
                  <c:v>40002.55815445463</c:v>
                </c:pt>
                <c:pt idx="266">
                  <c:v>39872.66468328389</c:v>
                </c:pt>
                <c:pt idx="267">
                  <c:v>39867.71067332843</c:v>
                </c:pt>
                <c:pt idx="268">
                  <c:v>39913.00447863546</c:v>
                </c:pt>
                <c:pt idx="269">
                  <c:v>39886.07302683128</c:v>
                </c:pt>
                <c:pt idx="270">
                  <c:v>40176.77203572325</c:v>
                </c:pt>
                <c:pt idx="271">
                  <c:v>40410.2264075701</c:v>
                </c:pt>
                <c:pt idx="272">
                  <c:v>40167.57555701058</c:v>
                </c:pt>
                <c:pt idx="273">
                  <c:v>40032.04226070799</c:v>
                </c:pt>
                <c:pt idx="274">
                  <c:v>40315.46901251477</c:v>
                </c:pt>
                <c:pt idx="275">
                  <c:v>40627.6328475535</c:v>
                </c:pt>
                <c:pt idx="276">
                  <c:v>40695.7648300297</c:v>
                </c:pt>
                <c:pt idx="277">
                  <c:v>40478.66825476165</c:v>
                </c:pt>
                <c:pt idx="278">
                  <c:v>40292.57826400088</c:v>
                </c:pt>
                <c:pt idx="279">
                  <c:v>40299.62303505895</c:v>
                </c:pt>
                <c:pt idx="280">
                  <c:v>40299.62303505895</c:v>
                </c:pt>
                <c:pt idx="281">
                  <c:v>40299.62303505895</c:v>
                </c:pt>
                <c:pt idx="282">
                  <c:v>40299.62303505895</c:v>
                </c:pt>
                <c:pt idx="283">
                  <c:v>40299.62303505895</c:v>
                </c:pt>
                <c:pt idx="284">
                  <c:v>40299.62303505895</c:v>
                </c:pt>
                <c:pt idx="285">
                  <c:v>40387.982086729</c:v>
                </c:pt>
                <c:pt idx="286">
                  <c:v>40613.40628244033</c:v>
                </c:pt>
                <c:pt idx="287">
                  <c:v>40784.45577161958</c:v>
                </c:pt>
                <c:pt idx="288">
                  <c:v>40935.4601355034</c:v>
                </c:pt>
                <c:pt idx="289">
                  <c:v>41190.28493050636</c:v>
                </c:pt>
                <c:pt idx="290">
                  <c:v>41218.43398953117</c:v>
                </c:pt>
                <c:pt idx="291">
                  <c:v>41449.30706480918</c:v>
                </c:pt>
                <c:pt idx="292">
                  <c:v>42773.05585608396</c:v>
                </c:pt>
                <c:pt idx="293">
                  <c:v>42680.1380851599</c:v>
                </c:pt>
                <c:pt idx="294">
                  <c:v>42038.89387766799</c:v>
                </c:pt>
                <c:pt idx="295">
                  <c:v>42288.46275560601</c:v>
                </c:pt>
                <c:pt idx="296">
                  <c:v>42526.2852813575</c:v>
                </c:pt>
                <c:pt idx="297">
                  <c:v>42513.62071985747</c:v>
                </c:pt>
                <c:pt idx="298">
                  <c:v>42361.12041462116</c:v>
                </c:pt>
                <c:pt idx="299">
                  <c:v>42845.69452611129</c:v>
                </c:pt>
                <c:pt idx="300">
                  <c:v>43044.20672626845</c:v>
                </c:pt>
                <c:pt idx="301">
                  <c:v>42748.8774600082</c:v>
                </c:pt>
                <c:pt idx="302">
                  <c:v>42604.74060118193</c:v>
                </c:pt>
                <c:pt idx="303">
                  <c:v>43101.2834969758</c:v>
                </c:pt>
                <c:pt idx="304">
                  <c:v>43222.52344437586</c:v>
                </c:pt>
                <c:pt idx="305">
                  <c:v>42968.05493103583</c:v>
                </c:pt>
                <c:pt idx="306">
                  <c:v>43526.54456480765</c:v>
                </c:pt>
                <c:pt idx="307">
                  <c:v>43998.16460153201</c:v>
                </c:pt>
                <c:pt idx="308">
                  <c:v>44262.98998394095</c:v>
                </c:pt>
                <c:pt idx="309">
                  <c:v>44173.8245683237</c:v>
                </c:pt>
                <c:pt idx="310">
                  <c:v>45227.89158486329</c:v>
                </c:pt>
                <c:pt idx="311">
                  <c:v>45891.31906398421</c:v>
                </c:pt>
                <c:pt idx="312">
                  <c:v>46417.11482552962</c:v>
                </c:pt>
                <c:pt idx="313">
                  <c:v>46449.21046773194</c:v>
                </c:pt>
                <c:pt idx="314">
                  <c:v>46219.00387243606</c:v>
                </c:pt>
                <c:pt idx="315">
                  <c:v>46424.004371355</c:v>
                </c:pt>
                <c:pt idx="316">
                  <c:v>46351.38127967054</c:v>
                </c:pt>
                <c:pt idx="317">
                  <c:v>46351.38127967054</c:v>
                </c:pt>
                <c:pt idx="318">
                  <c:v>46351.38127967054</c:v>
                </c:pt>
                <c:pt idx="319">
                  <c:v>46351.38127967054</c:v>
                </c:pt>
                <c:pt idx="320">
                  <c:v>46351.38127967054</c:v>
                </c:pt>
                <c:pt idx="321">
                  <c:v>46238.96953828871</c:v>
                </c:pt>
                <c:pt idx="322">
                  <c:v>47189.44116643915</c:v>
                </c:pt>
                <c:pt idx="323">
                  <c:v>46999.63329488809</c:v>
                </c:pt>
                <c:pt idx="324">
                  <c:v>46197.18899710173</c:v>
                </c:pt>
                <c:pt idx="325">
                  <c:v>46173.41430982197</c:v>
                </c:pt>
                <c:pt idx="326">
                  <c:v>45624.57883209569</c:v>
                </c:pt>
                <c:pt idx="327">
                  <c:v>45563.02358057563</c:v>
                </c:pt>
                <c:pt idx="328">
                  <c:v>45268.23777821579</c:v>
                </c:pt>
                <c:pt idx="329">
                  <c:v>44837.02571264116</c:v>
                </c:pt>
                <c:pt idx="330">
                  <c:v>44669.01405542372</c:v>
                </c:pt>
                <c:pt idx="331">
                  <c:v>44588.54361887952</c:v>
                </c:pt>
                <c:pt idx="332">
                  <c:v>44573.57489429782</c:v>
                </c:pt>
                <c:pt idx="333">
                  <c:v>45195.31579354902</c:v>
                </c:pt>
                <c:pt idx="334">
                  <c:v>44862.16426459208</c:v>
                </c:pt>
                <c:pt idx="335">
                  <c:v>44624.07554970335</c:v>
                </c:pt>
                <c:pt idx="336">
                  <c:v>44724.59568040274</c:v>
                </c:pt>
                <c:pt idx="337">
                  <c:v>45599.94595022961</c:v>
                </c:pt>
                <c:pt idx="338">
                  <c:v>46130.16021278566</c:v>
                </c:pt>
                <c:pt idx="339">
                  <c:v>45989.4914239325</c:v>
                </c:pt>
                <c:pt idx="340">
                  <c:v>45843.17961536026</c:v>
                </c:pt>
                <c:pt idx="341">
                  <c:v>45720.88958907372</c:v>
                </c:pt>
                <c:pt idx="342">
                  <c:v>46053.01106041945</c:v>
                </c:pt>
                <c:pt idx="343">
                  <c:v>45672.68354918571</c:v>
                </c:pt>
                <c:pt idx="344">
                  <c:v>45413.18653314986</c:v>
                </c:pt>
                <c:pt idx="345">
                  <c:v>45178.5005400871</c:v>
                </c:pt>
                <c:pt idx="346">
                  <c:v>44928.17346898423</c:v>
                </c:pt>
                <c:pt idx="347">
                  <c:v>45202.0906070162</c:v>
                </c:pt>
                <c:pt idx="348">
                  <c:v>45436.00170089227</c:v>
                </c:pt>
                <c:pt idx="349">
                  <c:v>45609.77684413518</c:v>
                </c:pt>
                <c:pt idx="350">
                  <c:v>46564.04393394801</c:v>
                </c:pt>
                <c:pt idx="351">
                  <c:v>46771.3290242713</c:v>
                </c:pt>
                <c:pt idx="352">
                  <c:v>46589.62241400459</c:v>
                </c:pt>
                <c:pt idx="353">
                  <c:v>47704.83805739931</c:v>
                </c:pt>
                <c:pt idx="354">
                  <c:v>48043.40533852142</c:v>
                </c:pt>
                <c:pt idx="355">
                  <c:v>48195.91329612749</c:v>
                </c:pt>
                <c:pt idx="356">
                  <c:v>48261.66935615057</c:v>
                </c:pt>
                <c:pt idx="357">
                  <c:v>47960.85610629924</c:v>
                </c:pt>
                <c:pt idx="358">
                  <c:v>48373.6457899029</c:v>
                </c:pt>
                <c:pt idx="359">
                  <c:v>49014.14347366409</c:v>
                </c:pt>
                <c:pt idx="360">
                  <c:v>49126.54972345563</c:v>
                </c:pt>
                <c:pt idx="361">
                  <c:v>49167.51137385268</c:v>
                </c:pt>
                <c:pt idx="362">
                  <c:v>49391.49047241065</c:v>
                </c:pt>
                <c:pt idx="363">
                  <c:v>49873.0999323859</c:v>
                </c:pt>
                <c:pt idx="364">
                  <c:v>50387.44169651278</c:v>
                </c:pt>
                <c:pt idx="365">
                  <c:v>49509.55677443668</c:v>
                </c:pt>
                <c:pt idx="366">
                  <c:v>49856.435585024</c:v>
                </c:pt>
                <c:pt idx="367">
                  <c:v>49711.63154786736</c:v>
                </c:pt>
                <c:pt idx="368">
                  <c:v>48931.80243667217</c:v>
                </c:pt>
                <c:pt idx="369">
                  <c:v>49243.22213643682</c:v>
                </c:pt>
                <c:pt idx="370">
                  <c:v>49303.69739945664</c:v>
                </c:pt>
                <c:pt idx="371">
                  <c:v>49303.69739945664</c:v>
                </c:pt>
                <c:pt idx="372">
                  <c:v>49303.69739945664</c:v>
                </c:pt>
                <c:pt idx="373">
                  <c:v>49303.69739945664</c:v>
                </c:pt>
                <c:pt idx="374">
                  <c:v>49303.69739945664</c:v>
                </c:pt>
                <c:pt idx="375">
                  <c:v>49312.95918179391</c:v>
                </c:pt>
                <c:pt idx="376">
                  <c:v>49071.00662968116</c:v>
                </c:pt>
                <c:pt idx="377">
                  <c:v>49271.03310618398</c:v>
                </c:pt>
                <c:pt idx="378">
                  <c:v>49296.16692792366</c:v>
                </c:pt>
                <c:pt idx="379">
                  <c:v>50241.11127310239</c:v>
                </c:pt>
                <c:pt idx="380">
                  <c:v>50080.84304615042</c:v>
                </c:pt>
                <c:pt idx="381">
                  <c:v>49964.4534446473</c:v>
                </c:pt>
                <c:pt idx="382">
                  <c:v>50511.18765227942</c:v>
                </c:pt>
                <c:pt idx="383">
                  <c:v>50015.80230688398</c:v>
                </c:pt>
                <c:pt idx="384">
                  <c:v>50201.89129337682</c:v>
                </c:pt>
                <c:pt idx="385">
                  <c:v>51215.27723250257</c:v>
                </c:pt>
                <c:pt idx="386">
                  <c:v>53141.93052101952</c:v>
                </c:pt>
                <c:pt idx="387">
                  <c:v>53171.70996158743</c:v>
                </c:pt>
                <c:pt idx="388">
                  <c:v>53692.08219615524</c:v>
                </c:pt>
                <c:pt idx="389">
                  <c:v>54200.33561058641</c:v>
                </c:pt>
                <c:pt idx="390">
                  <c:v>53510.55729244403</c:v>
                </c:pt>
                <c:pt idx="391">
                  <c:v>53525.98020385332</c:v>
                </c:pt>
                <c:pt idx="392">
                  <c:v>53072.66184275196</c:v>
                </c:pt>
                <c:pt idx="393">
                  <c:v>51940.36282439447</c:v>
                </c:pt>
                <c:pt idx="394">
                  <c:v>51827.8086062141</c:v>
                </c:pt>
                <c:pt idx="395">
                  <c:v>52026.09144530268</c:v>
                </c:pt>
                <c:pt idx="396">
                  <c:v>52450.40918973549</c:v>
                </c:pt>
                <c:pt idx="397">
                  <c:v>52922.52610745747</c:v>
                </c:pt>
                <c:pt idx="398">
                  <c:v>53058.28438298596</c:v>
                </c:pt>
                <c:pt idx="399">
                  <c:v>52889.73510739439</c:v>
                </c:pt>
                <c:pt idx="400">
                  <c:v>53160.33882253293</c:v>
                </c:pt>
                <c:pt idx="401">
                  <c:v>53387.79185869155</c:v>
                </c:pt>
                <c:pt idx="402">
                  <c:v>53187.25087291894</c:v>
                </c:pt>
                <c:pt idx="403">
                  <c:v>53745.54275601535</c:v>
                </c:pt>
                <c:pt idx="404">
                  <c:v>54029.83572319862</c:v>
                </c:pt>
                <c:pt idx="405">
                  <c:v>54029.83572319862</c:v>
                </c:pt>
                <c:pt idx="406">
                  <c:v>54029.83572319862</c:v>
                </c:pt>
                <c:pt idx="407">
                  <c:v>54115.59162519416</c:v>
                </c:pt>
                <c:pt idx="408">
                  <c:v>54073.31091997438</c:v>
                </c:pt>
                <c:pt idx="409">
                  <c:v>54003.47520085071</c:v>
                </c:pt>
                <c:pt idx="410">
                  <c:v>53649.74703403658</c:v>
                </c:pt>
                <c:pt idx="411">
                  <c:v>52986.81219901585</c:v>
                </c:pt>
                <c:pt idx="412">
                  <c:v>52874.59375712305</c:v>
                </c:pt>
                <c:pt idx="413">
                  <c:v>52711.59655082914</c:v>
                </c:pt>
                <c:pt idx="414">
                  <c:v>52986.88726031604</c:v>
                </c:pt>
                <c:pt idx="415">
                  <c:v>53303.30706078938</c:v>
                </c:pt>
                <c:pt idx="416">
                  <c:v>54908.95526198275</c:v>
                </c:pt>
                <c:pt idx="417">
                  <c:v>54428.04349210989</c:v>
                </c:pt>
                <c:pt idx="418">
                  <c:v>54512.07026893487</c:v>
                </c:pt>
                <c:pt idx="419">
                  <c:v>54555.17959119588</c:v>
                </c:pt>
                <c:pt idx="420">
                  <c:v>54449.3300839614</c:v>
                </c:pt>
                <c:pt idx="421">
                  <c:v>54458.67322529967</c:v>
                </c:pt>
                <c:pt idx="422">
                  <c:v>54863.1199721818</c:v>
                </c:pt>
                <c:pt idx="423">
                  <c:v>54498.48359606792</c:v>
                </c:pt>
                <c:pt idx="424">
                  <c:v>54585.55180349088</c:v>
                </c:pt>
                <c:pt idx="425">
                  <c:v>54435.07574339251</c:v>
                </c:pt>
                <c:pt idx="426">
                  <c:v>54061.11669441006</c:v>
                </c:pt>
                <c:pt idx="427">
                  <c:v>54925.31111383616</c:v>
                </c:pt>
                <c:pt idx="428">
                  <c:v>54718.72734500412</c:v>
                </c:pt>
                <c:pt idx="429">
                  <c:v>54900.02250053117</c:v>
                </c:pt>
                <c:pt idx="430">
                  <c:v>55989.81131043682</c:v>
                </c:pt>
                <c:pt idx="431">
                  <c:v>56108.34354105216</c:v>
                </c:pt>
                <c:pt idx="432">
                  <c:v>56050.65377334457</c:v>
                </c:pt>
                <c:pt idx="433">
                  <c:v>56064.01603927719</c:v>
                </c:pt>
                <c:pt idx="434">
                  <c:v>56412.29017902914</c:v>
                </c:pt>
                <c:pt idx="435">
                  <c:v>57308.94857514226</c:v>
                </c:pt>
                <c:pt idx="436">
                  <c:v>57264.12640891173</c:v>
                </c:pt>
                <c:pt idx="437">
                  <c:v>57222.85545272407</c:v>
                </c:pt>
                <c:pt idx="438">
                  <c:v>57845.66389855047</c:v>
                </c:pt>
                <c:pt idx="439">
                  <c:v>57521.27603460944</c:v>
                </c:pt>
                <c:pt idx="440">
                  <c:v>57489.84286089487</c:v>
                </c:pt>
                <c:pt idx="441">
                  <c:v>57322.83721956853</c:v>
                </c:pt>
                <c:pt idx="442">
                  <c:v>57474.5188558032</c:v>
                </c:pt>
                <c:pt idx="443">
                  <c:v>56897.13421038578</c:v>
                </c:pt>
                <c:pt idx="444">
                  <c:v>57505.21262780366</c:v>
                </c:pt>
                <c:pt idx="445">
                  <c:v>57291.88885151928</c:v>
                </c:pt>
                <c:pt idx="446">
                  <c:v>57542.74956248792</c:v>
                </c:pt>
                <c:pt idx="447">
                  <c:v>57423.34447806694</c:v>
                </c:pt>
                <c:pt idx="448">
                  <c:v>57574.77441099771</c:v>
                </c:pt>
                <c:pt idx="449">
                  <c:v>57445.1925919969</c:v>
                </c:pt>
                <c:pt idx="450">
                  <c:v>57761.43659690178</c:v>
                </c:pt>
                <c:pt idx="451">
                  <c:v>57761.43659690178</c:v>
                </c:pt>
                <c:pt idx="452">
                  <c:v>57761.43659690178</c:v>
                </c:pt>
                <c:pt idx="453">
                  <c:v>57761.43659690178</c:v>
                </c:pt>
                <c:pt idx="454">
                  <c:v>57761.43659690178</c:v>
                </c:pt>
                <c:pt idx="455">
                  <c:v>57994.87896009068</c:v>
                </c:pt>
                <c:pt idx="456">
                  <c:v>57907.18290030419</c:v>
                </c:pt>
                <c:pt idx="457">
                  <c:v>57741.00846874987</c:v>
                </c:pt>
                <c:pt idx="458">
                  <c:v>57992.26929989569</c:v>
                </c:pt>
                <c:pt idx="459">
                  <c:v>57705.27319498166</c:v>
                </c:pt>
                <c:pt idx="460">
                  <c:v>57733.56744644306</c:v>
                </c:pt>
                <c:pt idx="461">
                  <c:v>57828.61307801829</c:v>
                </c:pt>
                <c:pt idx="462">
                  <c:v>57664.8083008557</c:v>
                </c:pt>
                <c:pt idx="463">
                  <c:v>57943.81753124522</c:v>
                </c:pt>
                <c:pt idx="464">
                  <c:v>57542.65067568912</c:v>
                </c:pt>
                <c:pt idx="465">
                  <c:v>57316.11450245582</c:v>
                </c:pt>
                <c:pt idx="466">
                  <c:v>57337.96647485912</c:v>
                </c:pt>
                <c:pt idx="467">
                  <c:v>57461.15805596492</c:v>
                </c:pt>
                <c:pt idx="468">
                  <c:v>57541.41115744308</c:v>
                </c:pt>
                <c:pt idx="469">
                  <c:v>57716.79715609048</c:v>
                </c:pt>
                <c:pt idx="470">
                  <c:v>57716.79715609048</c:v>
                </c:pt>
                <c:pt idx="471">
                  <c:v>57716.79715609048</c:v>
                </c:pt>
                <c:pt idx="472">
                  <c:v>57716.79715609048</c:v>
                </c:pt>
                <c:pt idx="473">
                  <c:v>57927.77709516125</c:v>
                </c:pt>
                <c:pt idx="474">
                  <c:v>57529.18800313527</c:v>
                </c:pt>
                <c:pt idx="475">
                  <c:v>58242.72997936714</c:v>
                </c:pt>
                <c:pt idx="476">
                  <c:v>58322.82484670421</c:v>
                </c:pt>
                <c:pt idx="477">
                  <c:v>58068.24543219033</c:v>
                </c:pt>
                <c:pt idx="478">
                  <c:v>58437.24455268285</c:v>
                </c:pt>
                <c:pt idx="479">
                  <c:v>59046.63357039621</c:v>
                </c:pt>
                <c:pt idx="480">
                  <c:v>58558.56615516026</c:v>
                </c:pt>
                <c:pt idx="481">
                  <c:v>58736.41707880709</c:v>
                </c:pt>
                <c:pt idx="482">
                  <c:v>58624.31173201526</c:v>
                </c:pt>
                <c:pt idx="483">
                  <c:v>58624.31173201526</c:v>
                </c:pt>
                <c:pt idx="484">
                  <c:v>59236.24842373269</c:v>
                </c:pt>
                <c:pt idx="485">
                  <c:v>59277.34978299053</c:v>
                </c:pt>
                <c:pt idx="486">
                  <c:v>59641.17308602016</c:v>
                </c:pt>
                <c:pt idx="487">
                  <c:v>60234.63754743063</c:v>
                </c:pt>
                <c:pt idx="488">
                  <c:v>60518.73648743948</c:v>
                </c:pt>
                <c:pt idx="489">
                  <c:v>61429.41176979784</c:v>
                </c:pt>
                <c:pt idx="490">
                  <c:v>60894.33422974135</c:v>
                </c:pt>
                <c:pt idx="491">
                  <c:v>60937.12324039881</c:v>
                </c:pt>
                <c:pt idx="492">
                  <c:v>60721.85864377956</c:v>
                </c:pt>
                <c:pt idx="493">
                  <c:v>61091.94523742929</c:v>
                </c:pt>
                <c:pt idx="494">
                  <c:v>60822.42353873275</c:v>
                </c:pt>
                <c:pt idx="495">
                  <c:v>60559.77584298806</c:v>
                </c:pt>
                <c:pt idx="496">
                  <c:v>60517.93494860506</c:v>
                </c:pt>
                <c:pt idx="497">
                  <c:v>60757.94489333669</c:v>
                </c:pt>
                <c:pt idx="498">
                  <c:v>60757.94489333669</c:v>
                </c:pt>
                <c:pt idx="499">
                  <c:v>60757.94489333669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2985.71568555981"/>
          <c:min val="7996.31066197010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-4.473854222679252</c:v>
                </c:pt>
                <c:pt idx="2">
                  <c:v>4.408559697120085</c:v>
                </c:pt>
                <c:pt idx="3">
                  <c:v>4.028383203461061</c:v>
                </c:pt>
                <c:pt idx="4">
                  <c:v>6.12634860354524</c:v>
                </c:pt>
                <c:pt idx="5">
                  <c:v>5.921058630037046</c:v>
                </c:pt>
                <c:pt idx="6">
                  <c:v>15.45058501464895</c:v>
                </c:pt>
                <c:pt idx="7">
                  <c:v>14.16227430326649</c:v>
                </c:pt>
                <c:pt idx="8">
                  <c:v>22.03243143818145</c:v>
                </c:pt>
                <c:pt idx="9">
                  <c:v>24.99265402161035</c:v>
                </c:pt>
                <c:pt idx="10">
                  <c:v>32.34176610708745</c:v>
                </c:pt>
                <c:pt idx="15">
                  <c:v>61.0594620014901</c:v>
                </c:pt>
                <c:pt idx="16">
                  <c:v>55.37473370008388</c:v>
                </c:pt>
                <c:pt idx="17">
                  <c:v>58.39685598571162</c:v>
                </c:pt>
                <c:pt idx="18">
                  <c:v>48.89357755919978</c:v>
                </c:pt>
                <c:pt idx="19">
                  <c:v>61.65891111968473</c:v>
                </c:pt>
                <c:pt idx="22">
                  <c:v>62.13721754581769</c:v>
                </c:pt>
                <c:pt idx="23">
                  <c:v>49.48586965960564</c:v>
                </c:pt>
                <c:pt idx="24">
                  <c:v>53.59546328632459</c:v>
                </c:pt>
                <c:pt idx="25">
                  <c:v>54.93593464671103</c:v>
                </c:pt>
                <c:pt idx="26">
                  <c:v>55.91814803002249</c:v>
                </c:pt>
                <c:pt idx="27">
                  <c:v>57.34027914965054</c:v>
                </c:pt>
                <c:pt idx="28">
                  <c:v>58.1974027133551</c:v>
                </c:pt>
                <c:pt idx="30">
                  <c:v>48.66279748266904</c:v>
                </c:pt>
                <c:pt idx="31">
                  <c:v>52.95226872465473</c:v>
                </c:pt>
                <c:pt idx="32">
                  <c:v>51.19811735260016</c:v>
                </c:pt>
                <c:pt idx="33">
                  <c:v>58.34312440373901</c:v>
                </c:pt>
                <c:pt idx="36">
                  <c:v>61.11754457274306</c:v>
                </c:pt>
                <c:pt idx="37">
                  <c:v>56.62161784033355</c:v>
                </c:pt>
                <c:pt idx="38">
                  <c:v>59.55300055457262</c:v>
                </c:pt>
                <c:pt idx="39">
                  <c:v>56.28146012544472</c:v>
                </c:pt>
                <c:pt idx="40">
                  <c:v>61.46219937399209</c:v>
                </c:pt>
                <c:pt idx="41">
                  <c:v>60.96483906657537</c:v>
                </c:pt>
                <c:pt idx="42">
                  <c:v>65.25840723813461</c:v>
                </c:pt>
                <c:pt idx="47">
                  <c:v>65.21145925871765</c:v>
                </c:pt>
                <c:pt idx="48">
                  <c:v>65.58031420777115</c:v>
                </c:pt>
                <c:pt idx="49">
                  <c:v>67.16577810229501</c:v>
                </c:pt>
                <c:pt idx="54">
                  <c:v>59.25664690985324</c:v>
                </c:pt>
                <c:pt idx="55">
                  <c:v>54.8838897113129</c:v>
                </c:pt>
                <c:pt idx="56">
                  <c:v>74.21179874253707</c:v>
                </c:pt>
                <c:pt idx="63">
                  <c:v>102.6620175439665</c:v>
                </c:pt>
                <c:pt idx="64">
                  <c:v>107.1039108549485</c:v>
                </c:pt>
                <c:pt idx="65">
                  <c:v>105.271878932564</c:v>
                </c:pt>
                <c:pt idx="66">
                  <c:v>108.997110309034</c:v>
                </c:pt>
                <c:pt idx="67">
                  <c:v>107.8707650226406</c:v>
                </c:pt>
                <c:pt idx="68">
                  <c:v>107.7639195951011</c:v>
                </c:pt>
                <c:pt idx="69">
                  <c:v>105.3002280487466</c:v>
                </c:pt>
                <c:pt idx="70">
                  <c:v>103.1509780718193</c:v>
                </c:pt>
                <c:pt idx="71">
                  <c:v>105.3009005430617</c:v>
                </c:pt>
                <c:pt idx="72">
                  <c:v>108.8094963670022</c:v>
                </c:pt>
                <c:pt idx="73">
                  <c:v>105.1132620626567</c:v>
                </c:pt>
                <c:pt idx="74">
                  <c:v>109.8295527628521</c:v>
                </c:pt>
                <c:pt idx="75">
                  <c:v>116.7161049618599</c:v>
                </c:pt>
                <c:pt idx="81">
                  <c:v>147.8513626299285</c:v>
                </c:pt>
                <c:pt idx="82">
                  <c:v>148.9876086596726</c:v>
                </c:pt>
                <c:pt idx="83">
                  <c:v>140.1162964573618</c:v>
                </c:pt>
                <c:pt idx="84">
                  <c:v>135.0715062656424</c:v>
                </c:pt>
                <c:pt idx="85">
                  <c:v>145.6757100527882</c:v>
                </c:pt>
                <c:pt idx="86">
                  <c:v>139.2465691062704</c:v>
                </c:pt>
                <c:pt idx="87">
                  <c:v>137.8586470998445</c:v>
                </c:pt>
                <c:pt idx="88">
                  <c:v>141.729923880132</c:v>
                </c:pt>
                <c:pt idx="89">
                  <c:v>141.9587414613838</c:v>
                </c:pt>
                <c:pt idx="90">
                  <c:v>132.2765308171275</c:v>
                </c:pt>
                <c:pt idx="91">
                  <c:v>139.4923265600621</c:v>
                </c:pt>
                <c:pt idx="92">
                  <c:v>148.5370759334989</c:v>
                </c:pt>
                <c:pt idx="93">
                  <c:v>145.9470694625459</c:v>
                </c:pt>
                <c:pt idx="94">
                  <c:v>149.4147615840341</c:v>
                </c:pt>
                <c:pt idx="95">
                  <c:v>151.3363784533138</c:v>
                </c:pt>
                <c:pt idx="96">
                  <c:v>153.2442171273133</c:v>
                </c:pt>
                <c:pt idx="97">
                  <c:v>157.366916413899</c:v>
                </c:pt>
                <c:pt idx="101">
                  <c:v>150.3513063816565</c:v>
                </c:pt>
                <c:pt idx="102">
                  <c:v>150.9994236507971</c:v>
                </c:pt>
                <c:pt idx="103">
                  <c:v>150.2646488410635</c:v>
                </c:pt>
                <c:pt idx="104">
                  <c:v>151.7180844669614</c:v>
                </c:pt>
                <c:pt idx="106">
                  <c:v>150.1283181555679</c:v>
                </c:pt>
                <c:pt idx="107">
                  <c:v>152.7121900184087</c:v>
                </c:pt>
                <c:pt idx="108">
                  <c:v>152.1006422090757</c:v>
                </c:pt>
                <c:pt idx="113">
                  <c:v>157.4779109752828</c:v>
                </c:pt>
                <c:pt idx="114">
                  <c:v>155.5468131796704</c:v>
                </c:pt>
                <c:pt idx="115">
                  <c:v>157.5048267563871</c:v>
                </c:pt>
                <c:pt idx="116">
                  <c:v>177.3897474127785</c:v>
                </c:pt>
                <c:pt idx="118">
                  <c:v>168.6869945481653</c:v>
                </c:pt>
                <c:pt idx="119">
                  <c:v>162.5187632587755</c:v>
                </c:pt>
                <c:pt idx="120">
                  <c:v>170.0926599927207</c:v>
                </c:pt>
                <c:pt idx="121">
                  <c:v>169.1108604006231</c:v>
                </c:pt>
                <c:pt idx="122">
                  <c:v>169.1108604006231</c:v>
                </c:pt>
                <c:pt idx="123">
                  <c:v>169.1108604006231</c:v>
                </c:pt>
                <c:pt idx="124">
                  <c:v>169.1108604006231</c:v>
                </c:pt>
                <c:pt idx="125">
                  <c:v>169.1108604006231</c:v>
                </c:pt>
                <c:pt idx="126">
                  <c:v>170.6600124101091</c:v>
                </c:pt>
                <c:pt idx="127">
                  <c:v>173.3446887723358</c:v>
                </c:pt>
                <c:pt idx="128">
                  <c:v>176.7613632880773</c:v>
                </c:pt>
                <c:pt idx="129">
                  <c:v>178.8869279085832</c:v>
                </c:pt>
                <c:pt idx="130">
                  <c:v>173.885814130073</c:v>
                </c:pt>
                <c:pt idx="131">
                  <c:v>181.2948871510309</c:v>
                </c:pt>
                <c:pt idx="132">
                  <c:v>171.1935057763381</c:v>
                </c:pt>
                <c:pt idx="133">
                  <c:v>174.6196207441936</c:v>
                </c:pt>
                <c:pt idx="134">
                  <c:v>179.4736839307968</c:v>
                </c:pt>
                <c:pt idx="135">
                  <c:v>188.0744736362916</c:v>
                </c:pt>
                <c:pt idx="136">
                  <c:v>191.5662221842389</c:v>
                </c:pt>
                <c:pt idx="137">
                  <c:v>189.7561149835638</c:v>
                </c:pt>
                <c:pt idx="138">
                  <c:v>187.5774334554578</c:v>
                </c:pt>
                <c:pt idx="139">
                  <c:v>187.5774334554578</c:v>
                </c:pt>
                <c:pt idx="140">
                  <c:v>187.5774334554578</c:v>
                </c:pt>
                <c:pt idx="141">
                  <c:v>187.5774334554578</c:v>
                </c:pt>
                <c:pt idx="142">
                  <c:v>187.5774334554578</c:v>
                </c:pt>
                <c:pt idx="143">
                  <c:v>187.5774334554578</c:v>
                </c:pt>
                <c:pt idx="144">
                  <c:v>187.5774334554578</c:v>
                </c:pt>
                <c:pt idx="145">
                  <c:v>188.392635194117</c:v>
                </c:pt>
                <c:pt idx="146">
                  <c:v>185.580395695739</c:v>
                </c:pt>
                <c:pt idx="147">
                  <c:v>186.6504154649978</c:v>
                </c:pt>
                <c:pt idx="148">
                  <c:v>185.7416763514518</c:v>
                </c:pt>
                <c:pt idx="159">
                  <c:v>196.2112467794762</c:v>
                </c:pt>
                <c:pt idx="160">
                  <c:v>194.1250025008204</c:v>
                </c:pt>
                <c:pt idx="163">
                  <c:v>196.1699578261247</c:v>
                </c:pt>
                <c:pt idx="164">
                  <c:v>190.9794001118631</c:v>
                </c:pt>
                <c:pt idx="165">
                  <c:v>187.1831510164683</c:v>
                </c:pt>
                <c:pt idx="166">
                  <c:v>186.3022471451347</c:v>
                </c:pt>
                <c:pt idx="167">
                  <c:v>186.552008033745</c:v>
                </c:pt>
                <c:pt idx="168">
                  <c:v>188.064072958088</c:v>
                </c:pt>
                <c:pt idx="169">
                  <c:v>200.5426647892274</c:v>
                </c:pt>
                <c:pt idx="171">
                  <c:v>191.5947771565751</c:v>
                </c:pt>
                <c:pt idx="172">
                  <c:v>182.9406092197288</c:v>
                </c:pt>
                <c:pt idx="173">
                  <c:v>179.4147525057381</c:v>
                </c:pt>
                <c:pt idx="174">
                  <c:v>178.8590308880673</c:v>
                </c:pt>
                <c:pt idx="178">
                  <c:v>173.2743371984836</c:v>
                </c:pt>
                <c:pt idx="179">
                  <c:v>174.2572352324786</c:v>
                </c:pt>
                <c:pt idx="185">
                  <c:v>177.0545019488802</c:v>
                </c:pt>
                <c:pt idx="186">
                  <c:v>180.9677432778136</c:v>
                </c:pt>
                <c:pt idx="187">
                  <c:v>183.1018900607879</c:v>
                </c:pt>
                <c:pt idx="188">
                  <c:v>179.899149169436</c:v>
                </c:pt>
                <c:pt idx="189">
                  <c:v>184.9392390840337</c:v>
                </c:pt>
                <c:pt idx="190">
                  <c:v>184.3960547451871</c:v>
                </c:pt>
                <c:pt idx="196">
                  <c:v>186.2419950917067</c:v>
                </c:pt>
                <c:pt idx="197">
                  <c:v>183.3526859550888</c:v>
                </c:pt>
                <c:pt idx="198">
                  <c:v>183.9352111506712</c:v>
                </c:pt>
                <c:pt idx="199">
                  <c:v>182.1438214214575</c:v>
                </c:pt>
                <c:pt idx="200">
                  <c:v>181.7484990302739</c:v>
                </c:pt>
                <c:pt idx="201">
                  <c:v>183.218633330752</c:v>
                </c:pt>
                <c:pt idx="208">
                  <c:v>220.897675450564</c:v>
                </c:pt>
                <c:pt idx="209">
                  <c:v>218.2037853751544</c:v>
                </c:pt>
                <c:pt idx="210">
                  <c:v>216.7607660950028</c:v>
                </c:pt>
                <c:pt idx="211">
                  <c:v>217.4280714029019</c:v>
                </c:pt>
                <c:pt idx="212">
                  <c:v>205.7731956652712</c:v>
                </c:pt>
                <c:pt idx="213">
                  <c:v>219.2363713501354</c:v>
                </c:pt>
                <c:pt idx="215">
                  <c:v>216.1115929888474</c:v>
                </c:pt>
                <c:pt idx="216">
                  <c:v>213.2982887350004</c:v>
                </c:pt>
                <c:pt idx="217">
                  <c:v>211.0385643046459</c:v>
                </c:pt>
                <c:pt idx="218">
                  <c:v>213.7427549235704</c:v>
                </c:pt>
                <c:pt idx="219">
                  <c:v>232.9398338264026</c:v>
                </c:pt>
                <c:pt idx="220">
                  <c:v>230.1560724443888</c:v>
                </c:pt>
                <c:pt idx="221">
                  <c:v>230.1560724443888</c:v>
                </c:pt>
                <c:pt idx="222">
                  <c:v>230.1560724443888</c:v>
                </c:pt>
                <c:pt idx="223">
                  <c:v>230.1560724443888</c:v>
                </c:pt>
                <c:pt idx="224">
                  <c:v>230.1560724443888</c:v>
                </c:pt>
                <c:pt idx="225">
                  <c:v>231.8455303049038</c:v>
                </c:pt>
                <c:pt idx="226">
                  <c:v>231.4061454293494</c:v>
                </c:pt>
                <c:pt idx="227">
                  <c:v>231.6143850578806</c:v>
                </c:pt>
                <c:pt idx="228">
                  <c:v>231.8655067227097</c:v>
                </c:pt>
                <c:pt idx="229">
                  <c:v>228.9619218558657</c:v>
                </c:pt>
                <c:pt idx="230">
                  <c:v>237.6930660524124</c:v>
                </c:pt>
                <c:pt idx="231">
                  <c:v>234.4634473143026</c:v>
                </c:pt>
                <c:pt idx="232">
                  <c:v>236.2016380123106</c:v>
                </c:pt>
                <c:pt idx="233">
                  <c:v>234.677963324469</c:v>
                </c:pt>
                <c:pt idx="234">
                  <c:v>238.5705031980707</c:v>
                </c:pt>
                <c:pt idx="235">
                  <c:v>241.2293609744684</c:v>
                </c:pt>
                <c:pt idx="236">
                  <c:v>244.2071391379063</c:v>
                </c:pt>
                <c:pt idx="237">
                  <c:v>243.7688636554346</c:v>
                </c:pt>
                <c:pt idx="238">
                  <c:v>244.0433142128866</c:v>
                </c:pt>
                <c:pt idx="239">
                  <c:v>245.0663986786864</c:v>
                </c:pt>
                <c:pt idx="240">
                  <c:v>249.7299741703401</c:v>
                </c:pt>
                <c:pt idx="241">
                  <c:v>249.7299741703401</c:v>
                </c:pt>
                <c:pt idx="242">
                  <c:v>249.7299741703401</c:v>
                </c:pt>
                <c:pt idx="243">
                  <c:v>257.2666434534162</c:v>
                </c:pt>
                <c:pt idx="244">
                  <c:v>260.0105629851427</c:v>
                </c:pt>
                <c:pt idx="245">
                  <c:v>255.4795768701246</c:v>
                </c:pt>
                <c:pt idx="246">
                  <c:v>264.8949425813154</c:v>
                </c:pt>
                <c:pt idx="247">
                  <c:v>260.1499790606102</c:v>
                </c:pt>
                <c:pt idx="248">
                  <c:v>260.1499790606102</c:v>
                </c:pt>
                <c:pt idx="249">
                  <c:v>260.1499790606102</c:v>
                </c:pt>
                <c:pt idx="250">
                  <c:v>260.1499790606102</c:v>
                </c:pt>
                <c:pt idx="251">
                  <c:v>259.3778659082995</c:v>
                </c:pt>
                <c:pt idx="252">
                  <c:v>257.0088558143398</c:v>
                </c:pt>
                <c:pt idx="253">
                  <c:v>259.6139906371038</c:v>
                </c:pt>
                <c:pt idx="254">
                  <c:v>260.8686422602234</c:v>
                </c:pt>
                <c:pt idx="255">
                  <c:v>260.2928307004451</c:v>
                </c:pt>
                <c:pt idx="256">
                  <c:v>262.4517807027139</c:v>
                </c:pt>
                <c:pt idx="257">
                  <c:v>262.6934598733591</c:v>
                </c:pt>
                <c:pt idx="258">
                  <c:v>262.9916797615054</c:v>
                </c:pt>
                <c:pt idx="259">
                  <c:v>263.3504984765511</c:v>
                </c:pt>
                <c:pt idx="260">
                  <c:v>263.4911626639642</c:v>
                </c:pt>
                <c:pt idx="262">
                  <c:v>270.9732286427162</c:v>
                </c:pt>
                <c:pt idx="263">
                  <c:v>268.7907801179789</c:v>
                </c:pt>
                <c:pt idx="264">
                  <c:v>265.9980798654606</c:v>
                </c:pt>
                <c:pt idx="265">
                  <c:v>265.7676325464322</c:v>
                </c:pt>
                <c:pt idx="266">
                  <c:v>264.3685208216817</c:v>
                </c:pt>
                <c:pt idx="277">
                  <c:v>270.3261680342</c:v>
                </c:pt>
                <c:pt idx="278">
                  <c:v>268.4652681265922</c:v>
                </c:pt>
                <c:pt idx="279">
                  <c:v>268.4348206110744</c:v>
                </c:pt>
                <c:pt idx="280">
                  <c:v>268.4348206110744</c:v>
                </c:pt>
                <c:pt idx="281">
                  <c:v>268.4348206110744</c:v>
                </c:pt>
                <c:pt idx="282">
                  <c:v>268.4348206110744</c:v>
                </c:pt>
                <c:pt idx="283">
                  <c:v>268.4348206110744</c:v>
                </c:pt>
                <c:pt idx="284">
                  <c:v>268.4348206110744</c:v>
                </c:pt>
                <c:pt idx="285">
                  <c:v>269.2173422164228</c:v>
                </c:pt>
                <c:pt idx="286">
                  <c:v>271.268946345947</c:v>
                </c:pt>
                <c:pt idx="287">
                  <c:v>272.6802964851855</c:v>
                </c:pt>
                <c:pt idx="288">
                  <c:v>274.0895851022042</c:v>
                </c:pt>
                <c:pt idx="289">
                  <c:v>276.4406673569372</c:v>
                </c:pt>
                <c:pt idx="290">
                  <c:v>276.7221579471853</c:v>
                </c:pt>
                <c:pt idx="291">
                  <c:v>279.0308886999654</c:v>
                </c:pt>
                <c:pt idx="292">
                  <c:v>292.1669763055497</c:v>
                </c:pt>
                <c:pt idx="294">
                  <c:v>284.7221053551393</c:v>
                </c:pt>
                <c:pt idx="295">
                  <c:v>287.1163520454983</c:v>
                </c:pt>
                <c:pt idx="296">
                  <c:v>289.2943870067495</c:v>
                </c:pt>
                <c:pt idx="297">
                  <c:v>289.066115038388</c:v>
                </c:pt>
                <c:pt idx="298">
                  <c:v>287.3437032980709</c:v>
                </c:pt>
                <c:pt idx="299">
                  <c:v>292.090948087387</c:v>
                </c:pt>
                <c:pt idx="300">
                  <c:v>293.9750775279579</c:v>
                </c:pt>
                <c:pt idx="301">
                  <c:v>290.7228935601702</c:v>
                </c:pt>
                <c:pt idx="302">
                  <c:v>289.1822903474703</c:v>
                </c:pt>
                <c:pt idx="303">
                  <c:v>293.950202019888</c:v>
                </c:pt>
                <c:pt idx="304">
                  <c:v>295.0616248614025</c:v>
                </c:pt>
                <c:pt idx="305">
                  <c:v>292.4178050519536</c:v>
                </c:pt>
                <c:pt idx="306">
                  <c:v>297.9045009134764</c:v>
                </c:pt>
                <c:pt idx="307">
                  <c:v>302.3178684297948</c:v>
                </c:pt>
                <c:pt idx="308">
                  <c:v>304.9661222538842</c:v>
                </c:pt>
                <c:pt idx="314">
                  <c:v>324.4151569424806</c:v>
                </c:pt>
                <c:pt idx="315">
                  <c:v>326.3639959354822</c:v>
                </c:pt>
                <c:pt idx="316">
                  <c:v>325.5359371354135</c:v>
                </c:pt>
                <c:pt idx="317">
                  <c:v>325.5359371354135</c:v>
                </c:pt>
                <c:pt idx="318">
                  <c:v>325.5359371354135</c:v>
                </c:pt>
                <c:pt idx="319">
                  <c:v>325.5359371354135</c:v>
                </c:pt>
                <c:pt idx="320">
                  <c:v>325.5359371354135</c:v>
                </c:pt>
                <c:pt idx="321">
                  <c:v>324.013634240755</c:v>
                </c:pt>
                <c:pt idx="322">
                  <c:v>333.1179813815418</c:v>
                </c:pt>
                <c:pt idx="323">
                  <c:v>330.9193076456886</c:v>
                </c:pt>
                <c:pt idx="324">
                  <c:v>322.6941408390422</c:v>
                </c:pt>
                <c:pt idx="325">
                  <c:v>322.2566519397942</c:v>
                </c:pt>
                <c:pt idx="326">
                  <c:v>316.4663922633824</c:v>
                </c:pt>
                <c:pt idx="327">
                  <c:v>315.6511475244395</c:v>
                </c:pt>
                <c:pt idx="328">
                  <c:v>312.4046623767507</c:v>
                </c:pt>
                <c:pt idx="329">
                  <c:v>307.6947365466255</c:v>
                </c:pt>
                <c:pt idx="330">
                  <c:v>305.814484191162</c:v>
                </c:pt>
                <c:pt idx="331">
                  <c:v>304.7090183414804</c:v>
                </c:pt>
                <c:pt idx="332">
                  <c:v>304.5593310956634</c:v>
                </c:pt>
                <c:pt idx="333">
                  <c:v>310.3800020229931</c:v>
                </c:pt>
                <c:pt idx="334">
                  <c:v>306.8460912031332</c:v>
                </c:pt>
                <c:pt idx="341">
                  <c:v>315.2299935461345</c:v>
                </c:pt>
                <c:pt idx="342">
                  <c:v>318.4498931633728</c:v>
                </c:pt>
                <c:pt idx="343">
                  <c:v>314.5481741774538</c:v>
                </c:pt>
                <c:pt idx="344">
                  <c:v>311.8540790001925</c:v>
                </c:pt>
                <c:pt idx="345">
                  <c:v>309.2090011606359</c:v>
                </c:pt>
                <c:pt idx="346">
                  <c:v>306.6065456845801</c:v>
                </c:pt>
                <c:pt idx="347">
                  <c:v>309.3457170648998</c:v>
                </c:pt>
                <c:pt idx="348">
                  <c:v>311.5866132966491</c:v>
                </c:pt>
                <c:pt idx="349">
                  <c:v>313.3243647290782</c:v>
                </c:pt>
                <c:pt idx="350">
                  <c:v>322.6667344412418</c:v>
                </c:pt>
                <c:pt idx="351">
                  <c:v>324.2406828835694</c:v>
                </c:pt>
                <c:pt idx="352">
                  <c:v>322.1222700384568</c:v>
                </c:pt>
                <c:pt idx="353">
                  <c:v>333.1734641273777</c:v>
                </c:pt>
                <c:pt idx="358">
                  <c:v>339.7536354658453</c:v>
                </c:pt>
                <c:pt idx="359">
                  <c:v>345.8638516581996</c:v>
                </c:pt>
                <c:pt idx="360">
                  <c:v>346.5835458837287</c:v>
                </c:pt>
                <c:pt idx="361">
                  <c:v>346.7948671959512</c:v>
                </c:pt>
                <c:pt idx="362">
                  <c:v>348.7360326551568</c:v>
                </c:pt>
                <c:pt idx="363">
                  <c:v>353.5521272549093</c:v>
                </c:pt>
                <c:pt idx="366">
                  <c:v>353.284608863151</c:v>
                </c:pt>
                <c:pt idx="367">
                  <c:v>351.7377786565746</c:v>
                </c:pt>
                <c:pt idx="368">
                  <c:v>343.7424491334707</c:v>
                </c:pt>
                <c:pt idx="369">
                  <c:v>346.6537970921787</c:v>
                </c:pt>
                <c:pt idx="370">
                  <c:v>347.1572612209615</c:v>
                </c:pt>
                <c:pt idx="371">
                  <c:v>347.1572612209615</c:v>
                </c:pt>
                <c:pt idx="372">
                  <c:v>347.1572612209615</c:v>
                </c:pt>
                <c:pt idx="373">
                  <c:v>347.1572612209615</c:v>
                </c:pt>
                <c:pt idx="374">
                  <c:v>347.1572612209615</c:v>
                </c:pt>
                <c:pt idx="375">
                  <c:v>347.2498790443341</c:v>
                </c:pt>
                <c:pt idx="376">
                  <c:v>344.8303535232067</c:v>
                </c:pt>
                <c:pt idx="377">
                  <c:v>346.6304549667685</c:v>
                </c:pt>
                <c:pt idx="378">
                  <c:v>346.6816675150565</c:v>
                </c:pt>
                <c:pt idx="379">
                  <c:v>356.1311109668439</c:v>
                </c:pt>
                <c:pt idx="384">
                  <c:v>355.3344316169809</c:v>
                </c:pt>
                <c:pt idx="385">
                  <c:v>365.3671493539766</c:v>
                </c:pt>
                <c:pt idx="390">
                  <c:v>388.2045482776577</c:v>
                </c:pt>
                <c:pt idx="391">
                  <c:v>388.1563439398892</c:v>
                </c:pt>
                <c:pt idx="392">
                  <c:v>383.4224576433728</c:v>
                </c:pt>
                <c:pt idx="393">
                  <c:v>371.8007188401262</c:v>
                </c:pt>
                <c:pt idx="394">
                  <c:v>370.3738662512148</c:v>
                </c:pt>
                <c:pt idx="395">
                  <c:v>372.2557032279051</c:v>
                </c:pt>
                <c:pt idx="396">
                  <c:v>376.3003369090347</c:v>
                </c:pt>
                <c:pt idx="397">
                  <c:v>380.7264207300245</c:v>
                </c:pt>
                <c:pt idx="398">
                  <c:v>381.8818768082401</c:v>
                </c:pt>
                <c:pt idx="399">
                  <c:v>380.0954439647681</c:v>
                </c:pt>
                <c:pt idx="400">
                  <c:v>382.7023496605353</c:v>
                </c:pt>
                <c:pt idx="401">
                  <c:v>384.7744389151536</c:v>
                </c:pt>
                <c:pt idx="402">
                  <c:v>382.7690290574275</c:v>
                </c:pt>
                <c:pt idx="403">
                  <c:v>388.2537366428783</c:v>
                </c:pt>
                <c:pt idx="404">
                  <c:v>390.995244849875</c:v>
                </c:pt>
                <c:pt idx="405">
                  <c:v>390.995244849875</c:v>
                </c:pt>
                <c:pt idx="406">
                  <c:v>390.995244849875</c:v>
                </c:pt>
                <c:pt idx="407">
                  <c:v>391.8528038698303</c:v>
                </c:pt>
                <c:pt idx="408">
                  <c:v>391.2297794416487</c:v>
                </c:pt>
                <c:pt idx="409">
                  <c:v>390.3343663840884</c:v>
                </c:pt>
                <c:pt idx="410">
                  <c:v>386.5969044094057</c:v>
                </c:pt>
                <c:pt idx="411">
                  <c:v>379.7695250643473</c:v>
                </c:pt>
                <c:pt idx="412">
                  <c:v>378.5461292258077</c:v>
                </c:pt>
                <c:pt idx="413">
                  <c:v>376.8176674905242</c:v>
                </c:pt>
                <c:pt idx="414">
                  <c:v>379.4691981318457</c:v>
                </c:pt>
                <c:pt idx="415">
                  <c:v>382.5351703565366</c:v>
                </c:pt>
                <c:pt idx="416">
                  <c:v>398.4935023684703</c:v>
                </c:pt>
                <c:pt idx="417">
                  <c:v>393.2844452421409</c:v>
                </c:pt>
                <c:pt idx="418">
                  <c:v>393.8287851523795</c:v>
                </c:pt>
                <c:pt idx="419">
                  <c:v>394.0628859193458</c:v>
                </c:pt>
                <c:pt idx="420">
                  <c:v>392.8025318899599</c:v>
                </c:pt>
                <c:pt idx="426">
                  <c:v>388.6229857818268</c:v>
                </c:pt>
                <c:pt idx="427">
                  <c:v>396.869484198984</c:v>
                </c:pt>
                <c:pt idx="437">
                  <c:v>419.7294968338022</c:v>
                </c:pt>
                <c:pt idx="438">
                  <c:v>425.754467249837</c:v>
                </c:pt>
                <c:pt idx="439">
                  <c:v>422.3105491959453</c:v>
                </c:pt>
                <c:pt idx="440">
                  <c:v>421.8971799121969</c:v>
                </c:pt>
                <c:pt idx="441">
                  <c:v>420.1282444483632</c:v>
                </c:pt>
                <c:pt idx="442">
                  <c:v>421.6450608107098</c:v>
                </c:pt>
                <c:pt idx="443">
                  <c:v>415.8712143565356</c:v>
                </c:pt>
                <c:pt idx="444">
                  <c:v>421.6496317355426</c:v>
                </c:pt>
                <c:pt idx="445">
                  <c:v>419.3161587321481</c:v>
                </c:pt>
                <c:pt idx="446">
                  <c:v>421.8247658418344</c:v>
                </c:pt>
                <c:pt idx="447">
                  <c:v>420.3313722757574</c:v>
                </c:pt>
                <c:pt idx="448">
                  <c:v>421.8456716050651</c:v>
                </c:pt>
                <c:pt idx="449">
                  <c:v>420.549853415057</c:v>
                </c:pt>
                <c:pt idx="450">
                  <c:v>423.6106030035116</c:v>
                </c:pt>
                <c:pt idx="451">
                  <c:v>423.6106030035116</c:v>
                </c:pt>
                <c:pt idx="452">
                  <c:v>423.6106030035116</c:v>
                </c:pt>
                <c:pt idx="453">
                  <c:v>423.6106030035116</c:v>
                </c:pt>
                <c:pt idx="454">
                  <c:v>423.6106030035116</c:v>
                </c:pt>
                <c:pt idx="455">
                  <c:v>425.7438137648967</c:v>
                </c:pt>
                <c:pt idx="456">
                  <c:v>424.7682064752904</c:v>
                </c:pt>
                <c:pt idx="457">
                  <c:v>422.905881295944</c:v>
                </c:pt>
                <c:pt idx="458">
                  <c:v>425.3198693930922</c:v>
                </c:pt>
                <c:pt idx="459">
                  <c:v>422.4499083439519</c:v>
                </c:pt>
                <c:pt idx="460">
                  <c:v>422.6313345920337</c:v>
                </c:pt>
                <c:pt idx="461">
                  <c:v>423.3795632640009</c:v>
                </c:pt>
                <c:pt idx="462">
                  <c:v>421.7415154923751</c:v>
                </c:pt>
                <c:pt idx="463">
                  <c:v>424.3334392420762</c:v>
                </c:pt>
                <c:pt idx="464">
                  <c:v>420.1215674148629</c:v>
                </c:pt>
                <c:pt idx="465">
                  <c:v>417.757785395035</c:v>
                </c:pt>
                <c:pt idx="466">
                  <c:v>417.8776655240177</c:v>
                </c:pt>
                <c:pt idx="467">
                  <c:v>419.0088313350757</c:v>
                </c:pt>
                <c:pt idx="468">
                  <c:v>419.8113623498574</c:v>
                </c:pt>
                <c:pt idx="469">
                  <c:v>421.4638493337062</c:v>
                </c:pt>
                <c:pt idx="470">
                  <c:v>421.4638493337062</c:v>
                </c:pt>
                <c:pt idx="471">
                  <c:v>421.4638493337062</c:v>
                </c:pt>
                <c:pt idx="472">
                  <c:v>421.4638493337062</c:v>
                </c:pt>
                <c:pt idx="473">
                  <c:v>423.5736487244139</c:v>
                </c:pt>
                <c:pt idx="474">
                  <c:v>419.4868197583893</c:v>
                </c:pt>
                <c:pt idx="475">
                  <c:v>426.622239520708</c:v>
                </c:pt>
                <c:pt idx="477">
                  <c:v>424.7741451997894</c:v>
                </c:pt>
                <c:pt idx="478">
                  <c:v>428.4641364047146</c:v>
                </c:pt>
                <c:pt idx="479">
                  <c:v>434.3616680451084</c:v>
                </c:pt>
                <c:pt idx="480">
                  <c:v>429.1796744075414</c:v>
                </c:pt>
                <c:pt idx="481">
                  <c:v>430.8567964815863</c:v>
                </c:pt>
                <c:pt idx="482">
                  <c:v>429.6348379216459</c:v>
                </c:pt>
                <c:pt idx="483">
                  <c:v>429.6348379216459</c:v>
                </c:pt>
                <c:pt idx="484">
                  <c:v>435.4580606798111</c:v>
                </c:pt>
                <c:pt idx="485">
                  <c:v>435.6696649231255</c:v>
                </c:pt>
                <c:pt idx="486">
                  <c:v>439.3078979534217</c:v>
                </c:pt>
                <c:pt idx="487">
                  <c:v>445.0457389788456</c:v>
                </c:pt>
                <c:pt idx="488">
                  <c:v>447.5914332083051</c:v>
                </c:pt>
                <c:pt idx="489">
                  <c:v>456.4003933059565</c:v>
                </c:pt>
                <c:pt idx="490">
                  <c:v>450.7487151173781</c:v>
                </c:pt>
                <c:pt idx="496">
                  <c:v>446.6835315150402</c:v>
                </c:pt>
                <c:pt idx="497">
                  <c:v>448.9823389611642</c:v>
                </c:pt>
                <c:pt idx="498">
                  <c:v>448.9823389611642</c:v>
                </c:pt>
                <c:pt idx="499">
                  <c:v>448.9823389611642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32.34176610708745</c:v>
                </c:pt>
                <c:pt idx="11">
                  <c:v>48.97688855124449</c:v>
                </c:pt>
                <c:pt idx="12">
                  <c:v>59.40919935370186</c:v>
                </c:pt>
                <c:pt idx="13">
                  <c:v>67.64060887684728</c:v>
                </c:pt>
                <c:pt idx="14">
                  <c:v>83.84429490225862</c:v>
                </c:pt>
                <c:pt idx="15">
                  <c:v>61.0594620014901</c:v>
                </c:pt>
                <c:pt idx="19">
                  <c:v>61.65891111968473</c:v>
                </c:pt>
                <c:pt idx="20">
                  <c:v>57.49137940510594</c:v>
                </c:pt>
                <c:pt idx="21">
                  <c:v>62.15266124463612</c:v>
                </c:pt>
                <c:pt idx="22">
                  <c:v>62.13721754581769</c:v>
                </c:pt>
                <c:pt idx="25">
                  <c:v>54.93593464671103</c:v>
                </c:pt>
                <c:pt idx="26">
                  <c:v>55.91814803002249</c:v>
                </c:pt>
                <c:pt idx="28">
                  <c:v>58.1974027133551</c:v>
                </c:pt>
                <c:pt idx="29">
                  <c:v>52.26485244194352</c:v>
                </c:pt>
                <c:pt idx="30">
                  <c:v>48.66279748266904</c:v>
                </c:pt>
                <c:pt idx="33">
                  <c:v>58.34312440373901</c:v>
                </c:pt>
                <c:pt idx="34">
                  <c:v>59.95008586794521</c:v>
                </c:pt>
                <c:pt idx="35">
                  <c:v>61.45745280941934</c:v>
                </c:pt>
                <c:pt idx="36">
                  <c:v>61.11754457274306</c:v>
                </c:pt>
                <c:pt idx="42">
                  <c:v>65.25840723813461</c:v>
                </c:pt>
                <c:pt idx="43">
                  <c:v>55.98072848010849</c:v>
                </c:pt>
                <c:pt idx="44">
                  <c:v>66.68276247229601</c:v>
                </c:pt>
                <c:pt idx="45">
                  <c:v>74.64604606165537</c:v>
                </c:pt>
                <c:pt idx="46">
                  <c:v>62.40063490502723</c:v>
                </c:pt>
                <c:pt idx="47">
                  <c:v>65.21145925871765</c:v>
                </c:pt>
                <c:pt idx="49">
                  <c:v>67.16577810229501</c:v>
                </c:pt>
                <c:pt idx="50">
                  <c:v>63.56974988160546</c:v>
                </c:pt>
                <c:pt idx="51">
                  <c:v>61.23429942741374</c:v>
                </c:pt>
                <c:pt idx="52">
                  <c:v>60.19464616950072</c:v>
                </c:pt>
                <c:pt idx="53">
                  <c:v>58.21850914189903</c:v>
                </c:pt>
                <c:pt idx="54">
                  <c:v>59.25664690985324</c:v>
                </c:pt>
                <c:pt idx="56">
                  <c:v>74.21179874253707</c:v>
                </c:pt>
                <c:pt idx="57">
                  <c:v>88.68300601486048</c:v>
                </c:pt>
                <c:pt idx="58">
                  <c:v>88.13979056123564</c:v>
                </c:pt>
                <c:pt idx="59">
                  <c:v>91.31266547879552</c:v>
                </c:pt>
                <c:pt idx="60">
                  <c:v>100.4595688824091</c:v>
                </c:pt>
                <c:pt idx="61">
                  <c:v>102.3458792415016</c:v>
                </c:pt>
                <c:pt idx="62">
                  <c:v>107.0326880160597</c:v>
                </c:pt>
                <c:pt idx="63">
                  <c:v>102.6620175439665</c:v>
                </c:pt>
                <c:pt idx="75">
                  <c:v>116.7161049618599</c:v>
                </c:pt>
                <c:pt idx="76">
                  <c:v>134.2922569972571</c:v>
                </c:pt>
                <c:pt idx="77">
                  <c:v>132.7909802254415</c:v>
                </c:pt>
                <c:pt idx="78">
                  <c:v>138.9883239725093</c:v>
                </c:pt>
                <c:pt idx="79">
                  <c:v>148.5116594433312</c:v>
                </c:pt>
                <c:pt idx="80">
                  <c:v>150.0331210644264</c:v>
                </c:pt>
                <c:pt idx="81">
                  <c:v>147.8513626299285</c:v>
                </c:pt>
                <c:pt idx="97">
                  <c:v>157.366916413899</c:v>
                </c:pt>
                <c:pt idx="98">
                  <c:v>161.2488965044735</c:v>
                </c:pt>
                <c:pt idx="99">
                  <c:v>152.8163314167502</c:v>
                </c:pt>
                <c:pt idx="100">
                  <c:v>154.5768195669069</c:v>
                </c:pt>
                <c:pt idx="101">
                  <c:v>150.3513063816565</c:v>
                </c:pt>
                <c:pt idx="104">
                  <c:v>151.7180844669614</c:v>
                </c:pt>
                <c:pt idx="105">
                  <c:v>146.1257731435806</c:v>
                </c:pt>
                <c:pt idx="106">
                  <c:v>150.1283181555679</c:v>
                </c:pt>
                <c:pt idx="108">
                  <c:v>152.1006422090757</c:v>
                </c:pt>
                <c:pt idx="109">
                  <c:v>160.3236966119367</c:v>
                </c:pt>
                <c:pt idx="110">
                  <c:v>166.3195784027675</c:v>
                </c:pt>
                <c:pt idx="111">
                  <c:v>162.4393796003349</c:v>
                </c:pt>
                <c:pt idx="112">
                  <c:v>168.1848926920959</c:v>
                </c:pt>
                <c:pt idx="113">
                  <c:v>157.4779109752828</c:v>
                </c:pt>
                <c:pt idx="116">
                  <c:v>177.3897474127785</c:v>
                </c:pt>
                <c:pt idx="117">
                  <c:v>164.0209181580784</c:v>
                </c:pt>
                <c:pt idx="118">
                  <c:v>168.6869945481653</c:v>
                </c:pt>
                <c:pt idx="148">
                  <c:v>185.7416763514518</c:v>
                </c:pt>
                <c:pt idx="149">
                  <c:v>180.571091302391</c:v>
                </c:pt>
                <c:pt idx="150">
                  <c:v>181.96062764549</c:v>
                </c:pt>
                <c:pt idx="151">
                  <c:v>188.510887811989</c:v>
                </c:pt>
                <c:pt idx="152">
                  <c:v>180.6720627038929</c:v>
                </c:pt>
                <c:pt idx="153">
                  <c:v>184.7601305264778</c:v>
                </c:pt>
                <c:pt idx="154">
                  <c:v>192.3213786462393</c:v>
                </c:pt>
                <c:pt idx="155">
                  <c:v>193.5115672457187</c:v>
                </c:pt>
                <c:pt idx="156">
                  <c:v>186.7636579199246</c:v>
                </c:pt>
                <c:pt idx="157">
                  <c:v>198.6494073636382</c:v>
                </c:pt>
                <c:pt idx="158">
                  <c:v>194.9410203204395</c:v>
                </c:pt>
                <c:pt idx="159">
                  <c:v>196.2112467794762</c:v>
                </c:pt>
                <c:pt idx="160">
                  <c:v>194.1250025008204</c:v>
                </c:pt>
                <c:pt idx="161">
                  <c:v>199.6764623581296</c:v>
                </c:pt>
                <c:pt idx="162">
                  <c:v>197.1546776615592</c:v>
                </c:pt>
                <c:pt idx="163">
                  <c:v>196.1699578261247</c:v>
                </c:pt>
                <c:pt idx="169">
                  <c:v>200.5426647892274</c:v>
                </c:pt>
                <c:pt idx="170">
                  <c:v>189.5706536178602</c:v>
                </c:pt>
                <c:pt idx="171">
                  <c:v>191.5947771565751</c:v>
                </c:pt>
                <c:pt idx="174">
                  <c:v>178.8590308880673</c:v>
                </c:pt>
                <c:pt idx="175">
                  <c:v>179.0557750007995</c:v>
                </c:pt>
                <c:pt idx="176">
                  <c:v>178.5373906590545</c:v>
                </c:pt>
                <c:pt idx="177">
                  <c:v>176.4520182722504</c:v>
                </c:pt>
                <c:pt idx="178">
                  <c:v>173.2743371984836</c:v>
                </c:pt>
                <c:pt idx="179">
                  <c:v>174.2572352324786</c:v>
                </c:pt>
                <c:pt idx="180">
                  <c:v>173.4052195913795</c:v>
                </c:pt>
                <c:pt idx="181">
                  <c:v>178.1896110953619</c:v>
                </c:pt>
                <c:pt idx="182">
                  <c:v>182.0016587543174</c:v>
                </c:pt>
                <c:pt idx="183">
                  <c:v>180.2980977082614</c:v>
                </c:pt>
                <c:pt idx="184">
                  <c:v>184.5602658521662</c:v>
                </c:pt>
                <c:pt idx="185">
                  <c:v>177.0545019488802</c:v>
                </c:pt>
                <c:pt idx="190">
                  <c:v>184.3960547451871</c:v>
                </c:pt>
                <c:pt idx="191">
                  <c:v>187.7081982651675</c:v>
                </c:pt>
                <c:pt idx="192">
                  <c:v>188.4829979843003</c:v>
                </c:pt>
                <c:pt idx="193">
                  <c:v>189.1978447601542</c:v>
                </c:pt>
                <c:pt idx="194">
                  <c:v>189.1116888185036</c:v>
                </c:pt>
                <c:pt idx="195">
                  <c:v>189.9962513280505</c:v>
                </c:pt>
                <c:pt idx="196">
                  <c:v>186.2419950917067</c:v>
                </c:pt>
                <c:pt idx="201">
                  <c:v>183.218633330752</c:v>
                </c:pt>
                <c:pt idx="202">
                  <c:v>186.1535999896122</c:v>
                </c:pt>
                <c:pt idx="203">
                  <c:v>201.0638247855014</c:v>
                </c:pt>
                <c:pt idx="204">
                  <c:v>208.2801016586158</c:v>
                </c:pt>
                <c:pt idx="205">
                  <c:v>218.1554040588305</c:v>
                </c:pt>
                <c:pt idx="206">
                  <c:v>217.2530100733529</c:v>
                </c:pt>
                <c:pt idx="207">
                  <c:v>219.5872192866841</c:v>
                </c:pt>
                <c:pt idx="208">
                  <c:v>220.897675450564</c:v>
                </c:pt>
                <c:pt idx="213">
                  <c:v>219.2363713501354</c:v>
                </c:pt>
                <c:pt idx="214">
                  <c:v>217.8381727811424</c:v>
                </c:pt>
                <c:pt idx="215">
                  <c:v>216.1115929888474</c:v>
                </c:pt>
                <c:pt idx="260">
                  <c:v>263.4911626639642</c:v>
                </c:pt>
                <c:pt idx="261">
                  <c:v>263.4063372242613</c:v>
                </c:pt>
                <c:pt idx="262">
                  <c:v>270.9732286427162</c:v>
                </c:pt>
                <c:pt idx="266">
                  <c:v>264.3685208216817</c:v>
                </c:pt>
                <c:pt idx="267">
                  <c:v>264.3189807221271</c:v>
                </c:pt>
                <c:pt idx="268">
                  <c:v>264.7719187751974</c:v>
                </c:pt>
                <c:pt idx="269">
                  <c:v>264.5026042571556</c:v>
                </c:pt>
                <c:pt idx="270">
                  <c:v>267.4095943460753</c:v>
                </c:pt>
                <c:pt idx="271">
                  <c:v>269.7441380645437</c:v>
                </c:pt>
                <c:pt idx="272">
                  <c:v>267.3176295589486</c:v>
                </c:pt>
                <c:pt idx="273">
                  <c:v>265.9622965959227</c:v>
                </c:pt>
                <c:pt idx="274">
                  <c:v>268.7965641139904</c:v>
                </c:pt>
                <c:pt idx="275">
                  <c:v>271.9182024643778</c:v>
                </c:pt>
                <c:pt idx="276">
                  <c:v>272.5995222891398</c:v>
                </c:pt>
                <c:pt idx="277">
                  <c:v>270.3261680342</c:v>
                </c:pt>
                <c:pt idx="292">
                  <c:v>292.1669763055497</c:v>
                </c:pt>
                <c:pt idx="293">
                  <c:v>291.2377985963091</c:v>
                </c:pt>
                <c:pt idx="294">
                  <c:v>284.7221053551393</c:v>
                </c:pt>
                <c:pt idx="308">
                  <c:v>304.9661222538842</c:v>
                </c:pt>
                <c:pt idx="309">
                  <c:v>304.0744680977118</c:v>
                </c:pt>
                <c:pt idx="310">
                  <c:v>314.6151382631076</c:v>
                </c:pt>
                <c:pt idx="311">
                  <c:v>321.2494130543168</c:v>
                </c:pt>
                <c:pt idx="312">
                  <c:v>326.5073706697709</c:v>
                </c:pt>
                <c:pt idx="313">
                  <c:v>326.8283270917942</c:v>
                </c:pt>
                <c:pt idx="314">
                  <c:v>324.4151569424806</c:v>
                </c:pt>
                <c:pt idx="334">
                  <c:v>306.8460912031332</c:v>
                </c:pt>
                <c:pt idx="335">
                  <c:v>304.465204054246</c:v>
                </c:pt>
                <c:pt idx="336">
                  <c:v>305.3725274997791</c:v>
                </c:pt>
                <c:pt idx="337">
                  <c:v>314.1260301980477</c:v>
                </c:pt>
                <c:pt idx="338">
                  <c:v>319.4281728236082</c:v>
                </c:pt>
                <c:pt idx="339">
                  <c:v>318.0214849350767</c:v>
                </c:pt>
                <c:pt idx="340">
                  <c:v>316.5583668493543</c:v>
                </c:pt>
                <c:pt idx="341">
                  <c:v>315.2299935461345</c:v>
                </c:pt>
                <c:pt idx="353">
                  <c:v>333.1734641273777</c:v>
                </c:pt>
                <c:pt idx="354">
                  <c:v>336.5591369385988</c:v>
                </c:pt>
                <c:pt idx="355">
                  <c:v>338.0842165146594</c:v>
                </c:pt>
                <c:pt idx="356">
                  <c:v>338.7417771148904</c:v>
                </c:pt>
                <c:pt idx="357">
                  <c:v>335.733644616377</c:v>
                </c:pt>
                <c:pt idx="358">
                  <c:v>339.7536354658453</c:v>
                </c:pt>
                <c:pt idx="363">
                  <c:v>353.5521272549093</c:v>
                </c:pt>
                <c:pt idx="364">
                  <c:v>358.6955448961781</c:v>
                </c:pt>
                <c:pt idx="365">
                  <c:v>349.9166956754171</c:v>
                </c:pt>
                <c:pt idx="366">
                  <c:v>353.284608863151</c:v>
                </c:pt>
                <c:pt idx="379">
                  <c:v>356.1311109668439</c:v>
                </c:pt>
                <c:pt idx="380">
                  <c:v>354.5284286973242</c:v>
                </c:pt>
                <c:pt idx="381">
                  <c:v>353.364532682293</c:v>
                </c:pt>
                <c:pt idx="382">
                  <c:v>358.6275768537831</c:v>
                </c:pt>
                <c:pt idx="383">
                  <c:v>353.6737233998287</c:v>
                </c:pt>
                <c:pt idx="384">
                  <c:v>355.3344316169809</c:v>
                </c:pt>
                <c:pt idx="385">
                  <c:v>365.3671493539766</c:v>
                </c:pt>
                <c:pt idx="386">
                  <c:v>384.6336822391461</c:v>
                </c:pt>
                <c:pt idx="387">
                  <c:v>384.9314766448252</c:v>
                </c:pt>
                <c:pt idx="388">
                  <c:v>390.1351989905033</c:v>
                </c:pt>
                <c:pt idx="389">
                  <c:v>395.2177331348149</c:v>
                </c:pt>
                <c:pt idx="390">
                  <c:v>388.2045482776577</c:v>
                </c:pt>
                <c:pt idx="420">
                  <c:v>392.8025318899599</c:v>
                </c:pt>
                <c:pt idx="421">
                  <c:v>392.8959633033425</c:v>
                </c:pt>
                <c:pt idx="422">
                  <c:v>396.9404307721638</c:v>
                </c:pt>
                <c:pt idx="423">
                  <c:v>393.294067011025</c:v>
                </c:pt>
                <c:pt idx="424">
                  <c:v>394.1647490852547</c:v>
                </c:pt>
                <c:pt idx="425">
                  <c:v>392.659988484271</c:v>
                </c:pt>
                <c:pt idx="426">
                  <c:v>388.6229857818268</c:v>
                </c:pt>
                <c:pt idx="427">
                  <c:v>396.869484198984</c:v>
                </c:pt>
                <c:pt idx="428">
                  <c:v>394.8036465106636</c:v>
                </c:pt>
                <c:pt idx="429">
                  <c:v>396.6165980659342</c:v>
                </c:pt>
                <c:pt idx="430">
                  <c:v>407.5144861649906</c:v>
                </c:pt>
                <c:pt idx="431">
                  <c:v>408.6998084711441</c:v>
                </c:pt>
                <c:pt idx="432">
                  <c:v>408.1229107940682</c:v>
                </c:pt>
                <c:pt idx="433">
                  <c:v>408.2565334533944</c:v>
                </c:pt>
                <c:pt idx="434">
                  <c:v>411.7392748509138</c:v>
                </c:pt>
                <c:pt idx="435">
                  <c:v>420.705858812045</c:v>
                </c:pt>
                <c:pt idx="436">
                  <c:v>420.2576371497398</c:v>
                </c:pt>
                <c:pt idx="437">
                  <c:v>419.7294968338022</c:v>
                </c:pt>
                <c:pt idx="475">
                  <c:v>426.622239520708</c:v>
                </c:pt>
                <c:pt idx="476">
                  <c:v>427.4231881940788</c:v>
                </c:pt>
                <c:pt idx="477">
                  <c:v>424.7741451997894</c:v>
                </c:pt>
                <c:pt idx="490">
                  <c:v>450.7487151173781</c:v>
                </c:pt>
                <c:pt idx="491">
                  <c:v>451.1766052239527</c:v>
                </c:pt>
                <c:pt idx="492">
                  <c:v>449.0239592577602</c:v>
                </c:pt>
                <c:pt idx="493">
                  <c:v>452.7248251942576</c:v>
                </c:pt>
                <c:pt idx="494">
                  <c:v>450.0296082072921</c:v>
                </c:pt>
                <c:pt idx="495">
                  <c:v>447.4031312498452</c:v>
                </c:pt>
                <c:pt idx="496">
                  <c:v>446.6835315150402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-447.3854222679256</c:v>
                </c:pt>
                <c:pt idx="2">
                  <c:v>440.855969712009</c:v>
                </c:pt>
                <c:pt idx="3">
                  <c:v>402.8383203461053</c:v>
                </c:pt>
                <c:pt idx="4">
                  <c:v>612.634860354523</c:v>
                </c:pt>
                <c:pt idx="5">
                  <c:v>592.1058630037041</c:v>
                </c:pt>
                <c:pt idx="6">
                  <c:v>1545.058501464895</c:v>
                </c:pt>
                <c:pt idx="7">
                  <c:v>1416.227430326649</c:v>
                </c:pt>
                <c:pt idx="8">
                  <c:v>2203.243143818147</c:v>
                </c:pt>
                <c:pt idx="9">
                  <c:v>2499.265402161036</c:v>
                </c:pt>
                <c:pt idx="10">
                  <c:v>3234.176610708746</c:v>
                </c:pt>
                <c:pt idx="11">
                  <c:v>4897.68885512445</c:v>
                </c:pt>
                <c:pt idx="12">
                  <c:v>5940.919935370186</c:v>
                </c:pt>
                <c:pt idx="13">
                  <c:v>6764.060887684729</c:v>
                </c:pt>
                <c:pt idx="14">
                  <c:v>8384.429490225863</c:v>
                </c:pt>
                <c:pt idx="15">
                  <c:v>6105.94620014901</c:v>
                </c:pt>
                <c:pt idx="16">
                  <c:v>5537.473370008387</c:v>
                </c:pt>
                <c:pt idx="17">
                  <c:v>5839.685598571163</c:v>
                </c:pt>
                <c:pt idx="18">
                  <c:v>4889.357755919978</c:v>
                </c:pt>
                <c:pt idx="19">
                  <c:v>6165.891111968474</c:v>
                </c:pt>
                <c:pt idx="20">
                  <c:v>5749.137940510594</c:v>
                </c:pt>
                <c:pt idx="21">
                  <c:v>6215.266124463611</c:v>
                </c:pt>
                <c:pt idx="22">
                  <c:v>6213.721754581769</c:v>
                </c:pt>
                <c:pt idx="23">
                  <c:v>4948.586965960563</c:v>
                </c:pt>
                <c:pt idx="24">
                  <c:v>5359.546328632459</c:v>
                </c:pt>
                <c:pt idx="25">
                  <c:v>5493.593464671103</c:v>
                </c:pt>
                <c:pt idx="26">
                  <c:v>5591.814803002248</c:v>
                </c:pt>
                <c:pt idx="27">
                  <c:v>5734.027914965054</c:v>
                </c:pt>
                <c:pt idx="28">
                  <c:v>5819.74027133551</c:v>
                </c:pt>
                <c:pt idx="29">
                  <c:v>5226.485244194351</c:v>
                </c:pt>
                <c:pt idx="30">
                  <c:v>4866.279748266903</c:v>
                </c:pt>
                <c:pt idx="31">
                  <c:v>5295.226872465473</c:v>
                </c:pt>
                <c:pt idx="32">
                  <c:v>5119.811735260017</c:v>
                </c:pt>
                <c:pt idx="33">
                  <c:v>5834.312440373902</c:v>
                </c:pt>
                <c:pt idx="34">
                  <c:v>5995.008586794522</c:v>
                </c:pt>
                <c:pt idx="35">
                  <c:v>6145.745280941934</c:v>
                </c:pt>
                <c:pt idx="36">
                  <c:v>6111.754457274305</c:v>
                </c:pt>
                <c:pt idx="37">
                  <c:v>5662.161784033355</c:v>
                </c:pt>
                <c:pt idx="38">
                  <c:v>5955.300055457263</c:v>
                </c:pt>
                <c:pt idx="39">
                  <c:v>5628.146012544472</c:v>
                </c:pt>
                <c:pt idx="40">
                  <c:v>6146.219937399208</c:v>
                </c:pt>
                <c:pt idx="41">
                  <c:v>6096.483906657537</c:v>
                </c:pt>
                <c:pt idx="42">
                  <c:v>6525.84072381346</c:v>
                </c:pt>
                <c:pt idx="43">
                  <c:v>5598.072848010848</c:v>
                </c:pt>
                <c:pt idx="44">
                  <c:v>6668.276247229602</c:v>
                </c:pt>
                <c:pt idx="45">
                  <c:v>7464.604606165536</c:v>
                </c:pt>
                <c:pt idx="46">
                  <c:v>6240.063490502724</c:v>
                </c:pt>
                <c:pt idx="47">
                  <c:v>6521.145925871766</c:v>
                </c:pt>
                <c:pt idx="48">
                  <c:v>6558.031420777115</c:v>
                </c:pt>
                <c:pt idx="49">
                  <c:v>6716.577810229501</c:v>
                </c:pt>
                <c:pt idx="50">
                  <c:v>6356.974988160546</c:v>
                </c:pt>
                <c:pt idx="51">
                  <c:v>6123.429942741373</c:v>
                </c:pt>
                <c:pt idx="52">
                  <c:v>6019.464616950072</c:v>
                </c:pt>
                <c:pt idx="53">
                  <c:v>5821.850914189903</c:v>
                </c:pt>
                <c:pt idx="54">
                  <c:v>5925.664690985324</c:v>
                </c:pt>
                <c:pt idx="55">
                  <c:v>5488.38897113129</c:v>
                </c:pt>
                <c:pt idx="56">
                  <c:v>7421.179874253707</c:v>
                </c:pt>
                <c:pt idx="57">
                  <c:v>8868.300601486048</c:v>
                </c:pt>
                <c:pt idx="58">
                  <c:v>8813.979056123564</c:v>
                </c:pt>
                <c:pt idx="59">
                  <c:v>9131.266547879553</c:v>
                </c:pt>
                <c:pt idx="60">
                  <c:v>10045.95688824091</c:v>
                </c:pt>
                <c:pt idx="61">
                  <c:v>10234.58792415016</c:v>
                </c:pt>
                <c:pt idx="62">
                  <c:v>10703.26880160597</c:v>
                </c:pt>
                <c:pt idx="63">
                  <c:v>10266.20175439665</c:v>
                </c:pt>
                <c:pt idx="64">
                  <c:v>10710.39108549485</c:v>
                </c:pt>
                <c:pt idx="65">
                  <c:v>10527.1878932564</c:v>
                </c:pt>
                <c:pt idx="66">
                  <c:v>10899.7110309034</c:v>
                </c:pt>
                <c:pt idx="67">
                  <c:v>10787.07650226406</c:v>
                </c:pt>
                <c:pt idx="68">
                  <c:v>10776.39195951011</c:v>
                </c:pt>
                <c:pt idx="69">
                  <c:v>10530.02280487466</c:v>
                </c:pt>
                <c:pt idx="70">
                  <c:v>10315.09780718193</c:v>
                </c:pt>
                <c:pt idx="71">
                  <c:v>10530.09005430617</c:v>
                </c:pt>
                <c:pt idx="72">
                  <c:v>10880.94963670022</c:v>
                </c:pt>
                <c:pt idx="73">
                  <c:v>10511.32620626566</c:v>
                </c:pt>
                <c:pt idx="74">
                  <c:v>10982.95527628521</c:v>
                </c:pt>
                <c:pt idx="75">
                  <c:v>11671.61049618599</c:v>
                </c:pt>
                <c:pt idx="76">
                  <c:v>13429.22569972571</c:v>
                </c:pt>
                <c:pt idx="77">
                  <c:v>13279.09802254415</c:v>
                </c:pt>
                <c:pt idx="78">
                  <c:v>13898.83239725093</c:v>
                </c:pt>
                <c:pt idx="79">
                  <c:v>14851.16594433312</c:v>
                </c:pt>
                <c:pt idx="80">
                  <c:v>15003.31210644264</c:v>
                </c:pt>
                <c:pt idx="81">
                  <c:v>14785.13626299285</c:v>
                </c:pt>
                <c:pt idx="82">
                  <c:v>14898.76086596727</c:v>
                </c:pt>
                <c:pt idx="83">
                  <c:v>14011.62964573618</c:v>
                </c:pt>
                <c:pt idx="84">
                  <c:v>13507.15062656424</c:v>
                </c:pt>
                <c:pt idx="85">
                  <c:v>14567.57100527882</c:v>
                </c:pt>
                <c:pt idx="86">
                  <c:v>13924.65691062704</c:v>
                </c:pt>
                <c:pt idx="87">
                  <c:v>13785.86470998445</c:v>
                </c:pt>
                <c:pt idx="88">
                  <c:v>14172.9923880132</c:v>
                </c:pt>
                <c:pt idx="89">
                  <c:v>14195.87414613838</c:v>
                </c:pt>
                <c:pt idx="90">
                  <c:v>13227.65308171275</c:v>
                </c:pt>
                <c:pt idx="91">
                  <c:v>13949.23265600621</c:v>
                </c:pt>
                <c:pt idx="92">
                  <c:v>14853.70759334989</c:v>
                </c:pt>
                <c:pt idx="93">
                  <c:v>14594.70694625459</c:v>
                </c:pt>
                <c:pt idx="94">
                  <c:v>14941.47615840341</c:v>
                </c:pt>
                <c:pt idx="95">
                  <c:v>15133.63784533138</c:v>
                </c:pt>
                <c:pt idx="96">
                  <c:v>15324.42171273133</c:v>
                </c:pt>
                <c:pt idx="97">
                  <c:v>15736.6916413899</c:v>
                </c:pt>
                <c:pt idx="98">
                  <c:v>16124.88965044736</c:v>
                </c:pt>
                <c:pt idx="99">
                  <c:v>15281.63314167503</c:v>
                </c:pt>
                <c:pt idx="100">
                  <c:v>15457.68195669069</c:v>
                </c:pt>
                <c:pt idx="101">
                  <c:v>15035.13063816565</c:v>
                </c:pt>
                <c:pt idx="102">
                  <c:v>15099.94236507971</c:v>
                </c:pt>
                <c:pt idx="103">
                  <c:v>15026.46488410635</c:v>
                </c:pt>
                <c:pt idx="104">
                  <c:v>15171.80844669613</c:v>
                </c:pt>
                <c:pt idx="105">
                  <c:v>14612.57731435806</c:v>
                </c:pt>
                <c:pt idx="106">
                  <c:v>15012.83181555679</c:v>
                </c:pt>
                <c:pt idx="107">
                  <c:v>15271.21900184087</c:v>
                </c:pt>
                <c:pt idx="108">
                  <c:v>15210.06422090757</c:v>
                </c:pt>
                <c:pt idx="109">
                  <c:v>16032.36966119367</c:v>
                </c:pt>
                <c:pt idx="110">
                  <c:v>16631.95784027675</c:v>
                </c:pt>
                <c:pt idx="111">
                  <c:v>16243.93796003349</c:v>
                </c:pt>
                <c:pt idx="112">
                  <c:v>16818.48926920959</c:v>
                </c:pt>
                <c:pt idx="113">
                  <c:v>15747.79109752828</c:v>
                </c:pt>
                <c:pt idx="114">
                  <c:v>15554.68131796705</c:v>
                </c:pt>
                <c:pt idx="115">
                  <c:v>15750.48267563871</c:v>
                </c:pt>
                <c:pt idx="116">
                  <c:v>17738.97474127785</c:v>
                </c:pt>
                <c:pt idx="117">
                  <c:v>16402.09181580784</c:v>
                </c:pt>
                <c:pt idx="118">
                  <c:v>16868.69945481653</c:v>
                </c:pt>
                <c:pt idx="119">
                  <c:v>16251.87632587755</c:v>
                </c:pt>
                <c:pt idx="120">
                  <c:v>17009.26599927207</c:v>
                </c:pt>
                <c:pt idx="121">
                  <c:v>16911.08604006231</c:v>
                </c:pt>
                <c:pt idx="122">
                  <c:v>16911.08604006231</c:v>
                </c:pt>
                <c:pt idx="123">
                  <c:v>16911.08604006231</c:v>
                </c:pt>
                <c:pt idx="124">
                  <c:v>16911.08604006231</c:v>
                </c:pt>
                <c:pt idx="125">
                  <c:v>16911.08604006231</c:v>
                </c:pt>
                <c:pt idx="126">
                  <c:v>17066.00124101092</c:v>
                </c:pt>
                <c:pt idx="127">
                  <c:v>17334.46887723358</c:v>
                </c:pt>
                <c:pt idx="128">
                  <c:v>17676.13632880773</c:v>
                </c:pt>
                <c:pt idx="129">
                  <c:v>17888.69279085832</c:v>
                </c:pt>
                <c:pt idx="130">
                  <c:v>17388.5814130073</c:v>
                </c:pt>
                <c:pt idx="131">
                  <c:v>18129.48871510309</c:v>
                </c:pt>
                <c:pt idx="132">
                  <c:v>17119.35057763381</c:v>
                </c:pt>
                <c:pt idx="133">
                  <c:v>17461.96207441936</c:v>
                </c:pt>
                <c:pt idx="134">
                  <c:v>17947.36839307968</c:v>
                </c:pt>
                <c:pt idx="135">
                  <c:v>18807.44736362917</c:v>
                </c:pt>
                <c:pt idx="136">
                  <c:v>19156.62221842389</c:v>
                </c:pt>
                <c:pt idx="137">
                  <c:v>18975.61149835638</c:v>
                </c:pt>
                <c:pt idx="138">
                  <c:v>18757.74334554578</c:v>
                </c:pt>
                <c:pt idx="139">
                  <c:v>18757.74334554578</c:v>
                </c:pt>
                <c:pt idx="140">
                  <c:v>18757.74334554578</c:v>
                </c:pt>
                <c:pt idx="141">
                  <c:v>18757.74334554578</c:v>
                </c:pt>
                <c:pt idx="142">
                  <c:v>18757.74334554578</c:v>
                </c:pt>
                <c:pt idx="143">
                  <c:v>18757.74334554578</c:v>
                </c:pt>
                <c:pt idx="144">
                  <c:v>18757.74334554578</c:v>
                </c:pt>
                <c:pt idx="145">
                  <c:v>18839.2635194117</c:v>
                </c:pt>
                <c:pt idx="146">
                  <c:v>18558.03956957391</c:v>
                </c:pt>
                <c:pt idx="147">
                  <c:v>18665.04154649977</c:v>
                </c:pt>
                <c:pt idx="148">
                  <c:v>18574.16763514518</c:v>
                </c:pt>
                <c:pt idx="149">
                  <c:v>18057.1091302391</c:v>
                </c:pt>
                <c:pt idx="150">
                  <c:v>18196.06276454899</c:v>
                </c:pt>
                <c:pt idx="151">
                  <c:v>18851.0887811989</c:v>
                </c:pt>
                <c:pt idx="152">
                  <c:v>18067.2062703893</c:v>
                </c:pt>
                <c:pt idx="153">
                  <c:v>18476.01305264777</c:v>
                </c:pt>
                <c:pt idx="154">
                  <c:v>19232.13786462392</c:v>
                </c:pt>
                <c:pt idx="155">
                  <c:v>19351.15672457187</c:v>
                </c:pt>
                <c:pt idx="156">
                  <c:v>18676.36579199246</c:v>
                </c:pt>
                <c:pt idx="157">
                  <c:v>19864.94073636382</c:v>
                </c:pt>
                <c:pt idx="158">
                  <c:v>19494.10203204395</c:v>
                </c:pt>
                <c:pt idx="159">
                  <c:v>19621.12467794762</c:v>
                </c:pt>
                <c:pt idx="160">
                  <c:v>19412.50025008204</c:v>
                </c:pt>
                <c:pt idx="161">
                  <c:v>19967.64623581296</c:v>
                </c:pt>
                <c:pt idx="162">
                  <c:v>19715.46776615592</c:v>
                </c:pt>
                <c:pt idx="163">
                  <c:v>19616.99578261247</c:v>
                </c:pt>
                <c:pt idx="164">
                  <c:v>19097.94001118631</c:v>
                </c:pt>
                <c:pt idx="165">
                  <c:v>18718.31510164683</c:v>
                </c:pt>
                <c:pt idx="166">
                  <c:v>18630.22471451347</c:v>
                </c:pt>
                <c:pt idx="167">
                  <c:v>18655.2008033745</c:v>
                </c:pt>
                <c:pt idx="168">
                  <c:v>18806.4072958088</c:v>
                </c:pt>
                <c:pt idx="169">
                  <c:v>20054.26647892273</c:v>
                </c:pt>
                <c:pt idx="170">
                  <c:v>18957.06536178602</c:v>
                </c:pt>
                <c:pt idx="171">
                  <c:v>19159.47771565751</c:v>
                </c:pt>
                <c:pt idx="172">
                  <c:v>18294.06092197288</c:v>
                </c:pt>
                <c:pt idx="173">
                  <c:v>17941.47525057381</c:v>
                </c:pt>
                <c:pt idx="174">
                  <c:v>17885.90308880673</c:v>
                </c:pt>
                <c:pt idx="175">
                  <c:v>17905.57750007995</c:v>
                </c:pt>
                <c:pt idx="176">
                  <c:v>17853.73906590545</c:v>
                </c:pt>
                <c:pt idx="177">
                  <c:v>17645.20182722504</c:v>
                </c:pt>
                <c:pt idx="178">
                  <c:v>17327.43371984836</c:v>
                </c:pt>
                <c:pt idx="179">
                  <c:v>17425.72352324786</c:v>
                </c:pt>
                <c:pt idx="180">
                  <c:v>17340.52195913795</c:v>
                </c:pt>
                <c:pt idx="181">
                  <c:v>17818.96110953619</c:v>
                </c:pt>
                <c:pt idx="182">
                  <c:v>18200.16587543174</c:v>
                </c:pt>
                <c:pt idx="183">
                  <c:v>18029.80977082614</c:v>
                </c:pt>
                <c:pt idx="184">
                  <c:v>18456.02658521662</c:v>
                </c:pt>
                <c:pt idx="185">
                  <c:v>17705.45019488802</c:v>
                </c:pt>
                <c:pt idx="186">
                  <c:v>18096.77432778136</c:v>
                </c:pt>
                <c:pt idx="187">
                  <c:v>18310.18900607879</c:v>
                </c:pt>
                <c:pt idx="188">
                  <c:v>17989.9149169436</c:v>
                </c:pt>
                <c:pt idx="189">
                  <c:v>18493.92390840337</c:v>
                </c:pt>
                <c:pt idx="190">
                  <c:v>18439.60547451871</c:v>
                </c:pt>
                <c:pt idx="191">
                  <c:v>18770.81982651675</c:v>
                </c:pt>
                <c:pt idx="192">
                  <c:v>18848.29979843003</c:v>
                </c:pt>
                <c:pt idx="193">
                  <c:v>18919.78447601542</c:v>
                </c:pt>
                <c:pt idx="194">
                  <c:v>18911.16888185036</c:v>
                </c:pt>
                <c:pt idx="195">
                  <c:v>18999.62513280505</c:v>
                </c:pt>
                <c:pt idx="196">
                  <c:v>18624.19950917067</c:v>
                </c:pt>
                <c:pt idx="197">
                  <c:v>18335.26859550888</c:v>
                </c:pt>
                <c:pt idx="198">
                  <c:v>18393.52111506712</c:v>
                </c:pt>
                <c:pt idx="199">
                  <c:v>18214.38214214575</c:v>
                </c:pt>
                <c:pt idx="200">
                  <c:v>18174.84990302739</c:v>
                </c:pt>
                <c:pt idx="201">
                  <c:v>18321.8633330752</c:v>
                </c:pt>
                <c:pt idx="202">
                  <c:v>18615.35999896122</c:v>
                </c:pt>
                <c:pt idx="203">
                  <c:v>20106.38247855014</c:v>
                </c:pt>
                <c:pt idx="204">
                  <c:v>20828.01016586158</c:v>
                </c:pt>
                <c:pt idx="205">
                  <c:v>21815.54040588305</c:v>
                </c:pt>
                <c:pt idx="206">
                  <c:v>21725.30100733529</c:v>
                </c:pt>
                <c:pt idx="207">
                  <c:v>21958.72192866841</c:v>
                </c:pt>
                <c:pt idx="208">
                  <c:v>22089.76754505641</c:v>
                </c:pt>
                <c:pt idx="209">
                  <c:v>21820.37853751543</c:v>
                </c:pt>
                <c:pt idx="210">
                  <c:v>21676.07660950028</c:v>
                </c:pt>
                <c:pt idx="211">
                  <c:v>21742.80714029019</c:v>
                </c:pt>
                <c:pt idx="212">
                  <c:v>20577.31956652712</c:v>
                </c:pt>
                <c:pt idx="213">
                  <c:v>21923.63713501354</c:v>
                </c:pt>
                <c:pt idx="214">
                  <c:v>21783.81727811424</c:v>
                </c:pt>
                <c:pt idx="215">
                  <c:v>21611.15929888474</c:v>
                </c:pt>
                <c:pt idx="216">
                  <c:v>21329.82887350004</c:v>
                </c:pt>
                <c:pt idx="217">
                  <c:v>21103.85643046459</c:v>
                </c:pt>
                <c:pt idx="218">
                  <c:v>21374.27549235704</c:v>
                </c:pt>
                <c:pt idx="219">
                  <c:v>23293.98338264026</c:v>
                </c:pt>
                <c:pt idx="220">
                  <c:v>23015.60724443888</c:v>
                </c:pt>
                <c:pt idx="221">
                  <c:v>23015.60724443888</c:v>
                </c:pt>
                <c:pt idx="222">
                  <c:v>23015.60724443888</c:v>
                </c:pt>
                <c:pt idx="223">
                  <c:v>23015.60724443888</c:v>
                </c:pt>
                <c:pt idx="224">
                  <c:v>23015.60724443888</c:v>
                </c:pt>
                <c:pt idx="225">
                  <c:v>23184.55303049038</c:v>
                </c:pt>
                <c:pt idx="226">
                  <c:v>23140.61454293494</c:v>
                </c:pt>
                <c:pt idx="227">
                  <c:v>23161.43850578806</c:v>
                </c:pt>
                <c:pt idx="228">
                  <c:v>23186.55067227097</c:v>
                </c:pt>
                <c:pt idx="229">
                  <c:v>22896.19218558657</c:v>
                </c:pt>
                <c:pt idx="230">
                  <c:v>23769.30660524124</c:v>
                </c:pt>
                <c:pt idx="231">
                  <c:v>23446.34473143026</c:v>
                </c:pt>
                <c:pt idx="232">
                  <c:v>23620.16380123106</c:v>
                </c:pt>
                <c:pt idx="233">
                  <c:v>23467.7963324469</c:v>
                </c:pt>
                <c:pt idx="234">
                  <c:v>23857.05031980707</c:v>
                </c:pt>
                <c:pt idx="235">
                  <c:v>24122.93609744684</c:v>
                </c:pt>
                <c:pt idx="236">
                  <c:v>24420.71391379063</c:v>
                </c:pt>
                <c:pt idx="237">
                  <c:v>24376.88636554346</c:v>
                </c:pt>
                <c:pt idx="238">
                  <c:v>24404.33142128866</c:v>
                </c:pt>
                <c:pt idx="239">
                  <c:v>24506.63986786864</c:v>
                </c:pt>
                <c:pt idx="240">
                  <c:v>24972.99741703401</c:v>
                </c:pt>
                <c:pt idx="241">
                  <c:v>24972.99741703401</c:v>
                </c:pt>
                <c:pt idx="242">
                  <c:v>24972.99741703401</c:v>
                </c:pt>
                <c:pt idx="243">
                  <c:v>25726.66434534162</c:v>
                </c:pt>
                <c:pt idx="244">
                  <c:v>26001.05629851427</c:v>
                </c:pt>
                <c:pt idx="245">
                  <c:v>25547.95768701247</c:v>
                </c:pt>
                <c:pt idx="246">
                  <c:v>26489.49425813154</c:v>
                </c:pt>
                <c:pt idx="247">
                  <c:v>26014.99790606102</c:v>
                </c:pt>
                <c:pt idx="248">
                  <c:v>26014.99790606102</c:v>
                </c:pt>
                <c:pt idx="249">
                  <c:v>26014.99790606102</c:v>
                </c:pt>
                <c:pt idx="250">
                  <c:v>26014.99790606102</c:v>
                </c:pt>
                <c:pt idx="251">
                  <c:v>25937.78659082995</c:v>
                </c:pt>
                <c:pt idx="252">
                  <c:v>25700.88558143398</c:v>
                </c:pt>
                <c:pt idx="253">
                  <c:v>25961.39906371038</c:v>
                </c:pt>
                <c:pt idx="254">
                  <c:v>26086.86422602234</c:v>
                </c:pt>
                <c:pt idx="255">
                  <c:v>26029.2830700445</c:v>
                </c:pt>
                <c:pt idx="256">
                  <c:v>26245.17807027139</c:v>
                </c:pt>
                <c:pt idx="257">
                  <c:v>26269.34598733591</c:v>
                </c:pt>
                <c:pt idx="258">
                  <c:v>26299.16797615054</c:v>
                </c:pt>
                <c:pt idx="259">
                  <c:v>26335.04984765511</c:v>
                </c:pt>
                <c:pt idx="260">
                  <c:v>26349.11626639643</c:v>
                </c:pt>
                <c:pt idx="261">
                  <c:v>26340.63372242613</c:v>
                </c:pt>
                <c:pt idx="262">
                  <c:v>27097.32286427162</c:v>
                </c:pt>
                <c:pt idx="263">
                  <c:v>26879.07801179789</c:v>
                </c:pt>
                <c:pt idx="264">
                  <c:v>26599.80798654606</c:v>
                </c:pt>
                <c:pt idx="265">
                  <c:v>26576.76325464322</c:v>
                </c:pt>
                <c:pt idx="266">
                  <c:v>26436.85208216817</c:v>
                </c:pt>
                <c:pt idx="267">
                  <c:v>26431.89807221271</c:v>
                </c:pt>
                <c:pt idx="268">
                  <c:v>26477.19187751974</c:v>
                </c:pt>
                <c:pt idx="269">
                  <c:v>26450.26042571556</c:v>
                </c:pt>
                <c:pt idx="270">
                  <c:v>26740.95943460753</c:v>
                </c:pt>
                <c:pt idx="271">
                  <c:v>26974.41380645437</c:v>
                </c:pt>
                <c:pt idx="272">
                  <c:v>26731.76295589485</c:v>
                </c:pt>
                <c:pt idx="273">
                  <c:v>26596.22965959227</c:v>
                </c:pt>
                <c:pt idx="274">
                  <c:v>26879.65641139905</c:v>
                </c:pt>
                <c:pt idx="275">
                  <c:v>27191.82024643778</c:v>
                </c:pt>
                <c:pt idx="276">
                  <c:v>27259.95222891398</c:v>
                </c:pt>
                <c:pt idx="277">
                  <c:v>27032.61680341999</c:v>
                </c:pt>
                <c:pt idx="278">
                  <c:v>26846.52681265922</c:v>
                </c:pt>
                <c:pt idx="279">
                  <c:v>26843.48206110744</c:v>
                </c:pt>
                <c:pt idx="280">
                  <c:v>26843.48206110744</c:v>
                </c:pt>
                <c:pt idx="281">
                  <c:v>26843.48206110744</c:v>
                </c:pt>
                <c:pt idx="282">
                  <c:v>26843.48206110744</c:v>
                </c:pt>
                <c:pt idx="283">
                  <c:v>26843.48206110744</c:v>
                </c:pt>
                <c:pt idx="284">
                  <c:v>26843.48206110744</c:v>
                </c:pt>
                <c:pt idx="285">
                  <c:v>26921.73422164228</c:v>
                </c:pt>
                <c:pt idx="286">
                  <c:v>27126.8946345947</c:v>
                </c:pt>
                <c:pt idx="287">
                  <c:v>27268.02964851855</c:v>
                </c:pt>
                <c:pt idx="288">
                  <c:v>27408.95851022042</c:v>
                </c:pt>
                <c:pt idx="289">
                  <c:v>27644.06673569372</c:v>
                </c:pt>
                <c:pt idx="290">
                  <c:v>27672.21579471853</c:v>
                </c:pt>
                <c:pt idx="291">
                  <c:v>27903.08886999654</c:v>
                </c:pt>
                <c:pt idx="292">
                  <c:v>29216.69763055498</c:v>
                </c:pt>
                <c:pt idx="293">
                  <c:v>29123.77985963091</c:v>
                </c:pt>
                <c:pt idx="294">
                  <c:v>28472.21053551393</c:v>
                </c:pt>
                <c:pt idx="295">
                  <c:v>28711.63520454983</c:v>
                </c:pt>
                <c:pt idx="296">
                  <c:v>28929.43870067495</c:v>
                </c:pt>
                <c:pt idx="297">
                  <c:v>28906.6115038388</c:v>
                </c:pt>
                <c:pt idx="298">
                  <c:v>28734.37032980708</c:v>
                </c:pt>
                <c:pt idx="299">
                  <c:v>29209.0948087387</c:v>
                </c:pt>
                <c:pt idx="300">
                  <c:v>29397.50775279579</c:v>
                </c:pt>
                <c:pt idx="301">
                  <c:v>29072.28935601702</c:v>
                </c:pt>
                <c:pt idx="302">
                  <c:v>28918.22903474703</c:v>
                </c:pt>
                <c:pt idx="303">
                  <c:v>29395.02020198879</c:v>
                </c:pt>
                <c:pt idx="304">
                  <c:v>29506.16248614025</c:v>
                </c:pt>
                <c:pt idx="305">
                  <c:v>29241.78050519535</c:v>
                </c:pt>
                <c:pt idx="306">
                  <c:v>29790.45009134764</c:v>
                </c:pt>
                <c:pt idx="307">
                  <c:v>30231.78684297948</c:v>
                </c:pt>
                <c:pt idx="308">
                  <c:v>30496.61222538842</c:v>
                </c:pt>
                <c:pt idx="309">
                  <c:v>30407.44680977117</c:v>
                </c:pt>
                <c:pt idx="310">
                  <c:v>31461.51382631076</c:v>
                </c:pt>
                <c:pt idx="311">
                  <c:v>32124.94130543168</c:v>
                </c:pt>
                <c:pt idx="312">
                  <c:v>32650.73706697709</c:v>
                </c:pt>
                <c:pt idx="313">
                  <c:v>32682.83270917941</c:v>
                </c:pt>
                <c:pt idx="314">
                  <c:v>32441.51569424807</c:v>
                </c:pt>
                <c:pt idx="315">
                  <c:v>32636.39959354822</c:v>
                </c:pt>
                <c:pt idx="316">
                  <c:v>32553.59371354135</c:v>
                </c:pt>
                <c:pt idx="317">
                  <c:v>32553.59371354135</c:v>
                </c:pt>
                <c:pt idx="318">
                  <c:v>32553.59371354135</c:v>
                </c:pt>
                <c:pt idx="319">
                  <c:v>32553.59371354135</c:v>
                </c:pt>
                <c:pt idx="320">
                  <c:v>32553.59371354135</c:v>
                </c:pt>
                <c:pt idx="321">
                  <c:v>32401.3634240755</c:v>
                </c:pt>
                <c:pt idx="322">
                  <c:v>33311.79813815418</c:v>
                </c:pt>
                <c:pt idx="323">
                  <c:v>33091.93076456886</c:v>
                </c:pt>
                <c:pt idx="324">
                  <c:v>32269.41408390422</c:v>
                </c:pt>
                <c:pt idx="325">
                  <c:v>32225.66519397942</c:v>
                </c:pt>
                <c:pt idx="326">
                  <c:v>31646.63922633824</c:v>
                </c:pt>
                <c:pt idx="327">
                  <c:v>31565.11475244395</c:v>
                </c:pt>
                <c:pt idx="328">
                  <c:v>31240.46623767507</c:v>
                </c:pt>
                <c:pt idx="329">
                  <c:v>30769.47365466255</c:v>
                </c:pt>
                <c:pt idx="330">
                  <c:v>30581.4484191162</c:v>
                </c:pt>
                <c:pt idx="331">
                  <c:v>30470.90183414804</c:v>
                </c:pt>
                <c:pt idx="332">
                  <c:v>30455.93310956634</c:v>
                </c:pt>
                <c:pt idx="333">
                  <c:v>31038.00020229931</c:v>
                </c:pt>
                <c:pt idx="334">
                  <c:v>30684.60912031333</c:v>
                </c:pt>
                <c:pt idx="335">
                  <c:v>30446.5204054246</c:v>
                </c:pt>
                <c:pt idx="336">
                  <c:v>30537.25274997791</c:v>
                </c:pt>
                <c:pt idx="337">
                  <c:v>31412.60301980477</c:v>
                </c:pt>
                <c:pt idx="338">
                  <c:v>31942.81728236083</c:v>
                </c:pt>
                <c:pt idx="339">
                  <c:v>31802.14849350767</c:v>
                </c:pt>
                <c:pt idx="340">
                  <c:v>31655.83668493543</c:v>
                </c:pt>
                <c:pt idx="341">
                  <c:v>31522.99935461345</c:v>
                </c:pt>
                <c:pt idx="342">
                  <c:v>31844.98931633728</c:v>
                </c:pt>
                <c:pt idx="343">
                  <c:v>31454.81741774538</c:v>
                </c:pt>
                <c:pt idx="344">
                  <c:v>31185.40790001926</c:v>
                </c:pt>
                <c:pt idx="345">
                  <c:v>30920.9001160636</c:v>
                </c:pt>
                <c:pt idx="346">
                  <c:v>30660.65456845801</c:v>
                </c:pt>
                <c:pt idx="347">
                  <c:v>30934.57170648998</c:v>
                </c:pt>
                <c:pt idx="348">
                  <c:v>31158.66132966491</c:v>
                </c:pt>
                <c:pt idx="349">
                  <c:v>31332.43647290782</c:v>
                </c:pt>
                <c:pt idx="350">
                  <c:v>32266.67344412418</c:v>
                </c:pt>
                <c:pt idx="351">
                  <c:v>32424.06828835694</c:v>
                </c:pt>
                <c:pt idx="352">
                  <c:v>32212.22700384568</c:v>
                </c:pt>
                <c:pt idx="353">
                  <c:v>33317.34641273777</c:v>
                </c:pt>
                <c:pt idx="354">
                  <c:v>33655.91369385988</c:v>
                </c:pt>
                <c:pt idx="355">
                  <c:v>33808.42165146595</c:v>
                </c:pt>
                <c:pt idx="356">
                  <c:v>33874.17771148904</c:v>
                </c:pt>
                <c:pt idx="357">
                  <c:v>33573.3644616377</c:v>
                </c:pt>
                <c:pt idx="358">
                  <c:v>33975.36354658454</c:v>
                </c:pt>
                <c:pt idx="359">
                  <c:v>34586.38516581996</c:v>
                </c:pt>
                <c:pt idx="360">
                  <c:v>34658.35458837287</c:v>
                </c:pt>
                <c:pt idx="361">
                  <c:v>34679.48671959512</c:v>
                </c:pt>
                <c:pt idx="362">
                  <c:v>34873.60326551567</c:v>
                </c:pt>
                <c:pt idx="363">
                  <c:v>35355.21272549093</c:v>
                </c:pt>
                <c:pt idx="364">
                  <c:v>35869.55448961781</c:v>
                </c:pt>
                <c:pt idx="365">
                  <c:v>34991.66956754171</c:v>
                </c:pt>
                <c:pt idx="366">
                  <c:v>35328.4608863151</c:v>
                </c:pt>
                <c:pt idx="367">
                  <c:v>35173.77786565746</c:v>
                </c:pt>
                <c:pt idx="368">
                  <c:v>34374.24491334707</c:v>
                </c:pt>
                <c:pt idx="369">
                  <c:v>34665.37970921787</c:v>
                </c:pt>
                <c:pt idx="370">
                  <c:v>34715.72612209614</c:v>
                </c:pt>
                <c:pt idx="371">
                  <c:v>34715.72612209614</c:v>
                </c:pt>
                <c:pt idx="372">
                  <c:v>34715.72612209614</c:v>
                </c:pt>
                <c:pt idx="373">
                  <c:v>34715.72612209614</c:v>
                </c:pt>
                <c:pt idx="374">
                  <c:v>34715.72612209614</c:v>
                </c:pt>
                <c:pt idx="375">
                  <c:v>34724.98790443341</c:v>
                </c:pt>
                <c:pt idx="376">
                  <c:v>34483.03535232066</c:v>
                </c:pt>
                <c:pt idx="377">
                  <c:v>34663.04549667684</c:v>
                </c:pt>
                <c:pt idx="378">
                  <c:v>34668.16675150565</c:v>
                </c:pt>
                <c:pt idx="379">
                  <c:v>35613.11109668438</c:v>
                </c:pt>
                <c:pt idx="380">
                  <c:v>35452.84286973242</c:v>
                </c:pt>
                <c:pt idx="381">
                  <c:v>35336.45326822929</c:v>
                </c:pt>
                <c:pt idx="382">
                  <c:v>35862.75768537831</c:v>
                </c:pt>
                <c:pt idx="383">
                  <c:v>35367.37233998287</c:v>
                </c:pt>
                <c:pt idx="384">
                  <c:v>35533.44316169809</c:v>
                </c:pt>
                <c:pt idx="385">
                  <c:v>36536.71493539766</c:v>
                </c:pt>
                <c:pt idx="386">
                  <c:v>38463.36822391461</c:v>
                </c:pt>
                <c:pt idx="387">
                  <c:v>38493.14766448252</c:v>
                </c:pt>
                <c:pt idx="388">
                  <c:v>39013.51989905033</c:v>
                </c:pt>
                <c:pt idx="389">
                  <c:v>39521.77331348149</c:v>
                </c:pt>
                <c:pt idx="390">
                  <c:v>38820.45482776577</c:v>
                </c:pt>
                <c:pt idx="391">
                  <c:v>38815.63439398892</c:v>
                </c:pt>
                <c:pt idx="392">
                  <c:v>38342.24576433728</c:v>
                </c:pt>
                <c:pt idx="393">
                  <c:v>37180.07188401262</c:v>
                </c:pt>
                <c:pt idx="394">
                  <c:v>37037.38662512148</c:v>
                </c:pt>
                <c:pt idx="395">
                  <c:v>37225.57032279051</c:v>
                </c:pt>
                <c:pt idx="396">
                  <c:v>37630.03369090347</c:v>
                </c:pt>
                <c:pt idx="397">
                  <c:v>38072.64207300245</c:v>
                </c:pt>
                <c:pt idx="398">
                  <c:v>38188.18768082402</c:v>
                </c:pt>
                <c:pt idx="399">
                  <c:v>38009.54439647681</c:v>
                </c:pt>
                <c:pt idx="400">
                  <c:v>38270.23496605353</c:v>
                </c:pt>
                <c:pt idx="401">
                  <c:v>38477.44389151535</c:v>
                </c:pt>
                <c:pt idx="402">
                  <c:v>38276.90290574275</c:v>
                </c:pt>
                <c:pt idx="403">
                  <c:v>38825.37366428782</c:v>
                </c:pt>
                <c:pt idx="404">
                  <c:v>39099.5244849875</c:v>
                </c:pt>
                <c:pt idx="405">
                  <c:v>39099.5244849875</c:v>
                </c:pt>
                <c:pt idx="406">
                  <c:v>39099.5244849875</c:v>
                </c:pt>
                <c:pt idx="407">
                  <c:v>39185.28038698304</c:v>
                </c:pt>
                <c:pt idx="408">
                  <c:v>39122.97794416487</c:v>
                </c:pt>
                <c:pt idx="409">
                  <c:v>39033.43663840884</c:v>
                </c:pt>
                <c:pt idx="410">
                  <c:v>38659.69044094057</c:v>
                </c:pt>
                <c:pt idx="411">
                  <c:v>37976.95250643473</c:v>
                </c:pt>
                <c:pt idx="412">
                  <c:v>37854.61292258077</c:v>
                </c:pt>
                <c:pt idx="413">
                  <c:v>37681.76674905241</c:v>
                </c:pt>
                <c:pt idx="414">
                  <c:v>37946.91981318457</c:v>
                </c:pt>
                <c:pt idx="415">
                  <c:v>38253.51703565366</c:v>
                </c:pt>
                <c:pt idx="416">
                  <c:v>39849.35023684704</c:v>
                </c:pt>
                <c:pt idx="417">
                  <c:v>39328.44452421409</c:v>
                </c:pt>
                <c:pt idx="418">
                  <c:v>39382.87851523796</c:v>
                </c:pt>
                <c:pt idx="419">
                  <c:v>39406.28859193458</c:v>
                </c:pt>
                <c:pt idx="420">
                  <c:v>39280.25318899599</c:v>
                </c:pt>
                <c:pt idx="421">
                  <c:v>39289.59633033425</c:v>
                </c:pt>
                <c:pt idx="422">
                  <c:v>39694.04307721638</c:v>
                </c:pt>
                <c:pt idx="423">
                  <c:v>39329.4067011025</c:v>
                </c:pt>
                <c:pt idx="424">
                  <c:v>39416.47490852547</c:v>
                </c:pt>
                <c:pt idx="425">
                  <c:v>39265.99884842709</c:v>
                </c:pt>
                <c:pt idx="426">
                  <c:v>38862.29857818268</c:v>
                </c:pt>
                <c:pt idx="427">
                  <c:v>39686.9484198984</c:v>
                </c:pt>
                <c:pt idx="428">
                  <c:v>39480.36465106636</c:v>
                </c:pt>
                <c:pt idx="429">
                  <c:v>39661.65980659342</c:v>
                </c:pt>
                <c:pt idx="430">
                  <c:v>40751.44861649906</c:v>
                </c:pt>
                <c:pt idx="431">
                  <c:v>40869.98084711441</c:v>
                </c:pt>
                <c:pt idx="432">
                  <c:v>40812.29107940682</c:v>
                </c:pt>
                <c:pt idx="433">
                  <c:v>40825.65334533944</c:v>
                </c:pt>
                <c:pt idx="434">
                  <c:v>41173.92748509138</c:v>
                </c:pt>
                <c:pt idx="435">
                  <c:v>42070.5858812045</c:v>
                </c:pt>
                <c:pt idx="436">
                  <c:v>42025.76371497397</c:v>
                </c:pt>
                <c:pt idx="437">
                  <c:v>41972.94968338022</c:v>
                </c:pt>
                <c:pt idx="438">
                  <c:v>42575.4467249837</c:v>
                </c:pt>
                <c:pt idx="439">
                  <c:v>42231.05491959454</c:v>
                </c:pt>
                <c:pt idx="440">
                  <c:v>42189.71799121969</c:v>
                </c:pt>
                <c:pt idx="441">
                  <c:v>42012.82444483632</c:v>
                </c:pt>
                <c:pt idx="442">
                  <c:v>42164.50608107098</c:v>
                </c:pt>
                <c:pt idx="443">
                  <c:v>41587.12143565356</c:v>
                </c:pt>
                <c:pt idx="444">
                  <c:v>42164.96317355426</c:v>
                </c:pt>
                <c:pt idx="445">
                  <c:v>41931.61587321481</c:v>
                </c:pt>
                <c:pt idx="446">
                  <c:v>42182.47658418345</c:v>
                </c:pt>
                <c:pt idx="447">
                  <c:v>42033.13722757574</c:v>
                </c:pt>
                <c:pt idx="448">
                  <c:v>42184.56716050651</c:v>
                </c:pt>
                <c:pt idx="449">
                  <c:v>42054.9853415057</c:v>
                </c:pt>
                <c:pt idx="450">
                  <c:v>42361.06030035116</c:v>
                </c:pt>
                <c:pt idx="451">
                  <c:v>42361.06030035116</c:v>
                </c:pt>
                <c:pt idx="452">
                  <c:v>42361.06030035116</c:v>
                </c:pt>
                <c:pt idx="453">
                  <c:v>42361.06030035116</c:v>
                </c:pt>
                <c:pt idx="454">
                  <c:v>42361.06030035116</c:v>
                </c:pt>
                <c:pt idx="455">
                  <c:v>42574.38137648968</c:v>
                </c:pt>
                <c:pt idx="456">
                  <c:v>42476.82064752904</c:v>
                </c:pt>
                <c:pt idx="457">
                  <c:v>42290.58812959439</c:v>
                </c:pt>
                <c:pt idx="458">
                  <c:v>42531.98693930922</c:v>
                </c:pt>
                <c:pt idx="459">
                  <c:v>42244.99083439519</c:v>
                </c:pt>
                <c:pt idx="460">
                  <c:v>42263.13345920337</c:v>
                </c:pt>
                <c:pt idx="461">
                  <c:v>42337.9563264001</c:v>
                </c:pt>
                <c:pt idx="462">
                  <c:v>42174.15154923751</c:v>
                </c:pt>
                <c:pt idx="463">
                  <c:v>42433.34392420761</c:v>
                </c:pt>
                <c:pt idx="464">
                  <c:v>42012.15674148629</c:v>
                </c:pt>
                <c:pt idx="465">
                  <c:v>41775.7785395035</c:v>
                </c:pt>
                <c:pt idx="466">
                  <c:v>41787.76655240177</c:v>
                </c:pt>
                <c:pt idx="467">
                  <c:v>41900.88313350757</c:v>
                </c:pt>
                <c:pt idx="468">
                  <c:v>41981.13623498574</c:v>
                </c:pt>
                <c:pt idx="469">
                  <c:v>42146.38493337062</c:v>
                </c:pt>
                <c:pt idx="470">
                  <c:v>42146.38493337062</c:v>
                </c:pt>
                <c:pt idx="471">
                  <c:v>42146.38493337062</c:v>
                </c:pt>
                <c:pt idx="472">
                  <c:v>42146.38493337062</c:v>
                </c:pt>
                <c:pt idx="473">
                  <c:v>42357.36487244139</c:v>
                </c:pt>
                <c:pt idx="474">
                  <c:v>41948.68197583893</c:v>
                </c:pt>
                <c:pt idx="475">
                  <c:v>42662.2239520708</c:v>
                </c:pt>
                <c:pt idx="476">
                  <c:v>42742.31881940788</c:v>
                </c:pt>
                <c:pt idx="477">
                  <c:v>42477.41451997893</c:v>
                </c:pt>
                <c:pt idx="478">
                  <c:v>42846.41364047146</c:v>
                </c:pt>
                <c:pt idx="479">
                  <c:v>43436.16680451085</c:v>
                </c:pt>
                <c:pt idx="480">
                  <c:v>42917.96744075413</c:v>
                </c:pt>
                <c:pt idx="481">
                  <c:v>43085.67964815863</c:v>
                </c:pt>
                <c:pt idx="482">
                  <c:v>42963.4837921646</c:v>
                </c:pt>
                <c:pt idx="483">
                  <c:v>42963.4837921646</c:v>
                </c:pt>
                <c:pt idx="484">
                  <c:v>43545.80606798111</c:v>
                </c:pt>
                <c:pt idx="485">
                  <c:v>43566.96649231255</c:v>
                </c:pt>
                <c:pt idx="486">
                  <c:v>43930.78979534217</c:v>
                </c:pt>
                <c:pt idx="487">
                  <c:v>44504.57389788456</c:v>
                </c:pt>
                <c:pt idx="488">
                  <c:v>44759.14332083051</c:v>
                </c:pt>
                <c:pt idx="489">
                  <c:v>45640.03933059565</c:v>
                </c:pt>
                <c:pt idx="490">
                  <c:v>45074.87151173781</c:v>
                </c:pt>
                <c:pt idx="491">
                  <c:v>45117.66052239527</c:v>
                </c:pt>
                <c:pt idx="492">
                  <c:v>44902.39592577602</c:v>
                </c:pt>
                <c:pt idx="493">
                  <c:v>45272.48251942575</c:v>
                </c:pt>
                <c:pt idx="494">
                  <c:v>45002.96082072921</c:v>
                </c:pt>
                <c:pt idx="495">
                  <c:v>44740.31312498452</c:v>
                </c:pt>
                <c:pt idx="496">
                  <c:v>44668.35315150402</c:v>
                </c:pt>
                <c:pt idx="497">
                  <c:v>44898.23389611642</c:v>
                </c:pt>
                <c:pt idx="498">
                  <c:v>44898.23389611642</c:v>
                </c:pt>
                <c:pt idx="499">
                  <c:v>44898.23389611642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'_ChartData'!$A$2:$A$586</c:f>
              <c:numCache>
                <c:formatCode>General</c:formatCode>
                <c:ptCount val="585"/>
                <c:pt idx="0">
                  <c:v>44197.04166666666</c:v>
                </c:pt>
                <c:pt idx="1">
                  <c:v>44198.66666666666</c:v>
                </c:pt>
                <c:pt idx="2">
                  <c:v>44199.54166666666</c:v>
                </c:pt>
                <c:pt idx="3">
                  <c:v>44200.58333333334</c:v>
                </c:pt>
                <c:pt idx="4">
                  <c:v>44201.875</c:v>
                </c:pt>
                <c:pt idx="5">
                  <c:v>44203.08333333334</c:v>
                </c:pt>
                <c:pt idx="6">
                  <c:v>44204.75</c:v>
                </c:pt>
                <c:pt idx="7">
                  <c:v>44206.79166666666</c:v>
                </c:pt>
                <c:pt idx="8">
                  <c:v>44208.29166666666</c:v>
                </c:pt>
                <c:pt idx="9">
                  <c:v>44209.75</c:v>
                </c:pt>
                <c:pt idx="10">
                  <c:v>44211.375</c:v>
                </c:pt>
                <c:pt idx="11">
                  <c:v>44211.54166666666</c:v>
                </c:pt>
                <c:pt idx="12">
                  <c:v>44213.08333333334</c:v>
                </c:pt>
                <c:pt idx="13">
                  <c:v>44214.04166666666</c:v>
                </c:pt>
                <c:pt idx="14">
                  <c:v>44215.45833333334</c:v>
                </c:pt>
                <c:pt idx="15">
                  <c:v>44216.125</c:v>
                </c:pt>
                <c:pt idx="16">
                  <c:v>44217.54166666666</c:v>
                </c:pt>
                <c:pt idx="17">
                  <c:v>44218.66666666666</c:v>
                </c:pt>
                <c:pt idx="18">
                  <c:v>44220.875</c:v>
                </c:pt>
                <c:pt idx="19">
                  <c:v>44221.33333333334</c:v>
                </c:pt>
                <c:pt idx="20">
                  <c:v>44222.20833333334</c:v>
                </c:pt>
                <c:pt idx="21">
                  <c:v>44223.5</c:v>
                </c:pt>
                <c:pt idx="22">
                  <c:v>44224.33333333334</c:v>
                </c:pt>
                <c:pt idx="23">
                  <c:v>44224.66666666666</c:v>
                </c:pt>
                <c:pt idx="24">
                  <c:v>44226.125</c:v>
                </c:pt>
                <c:pt idx="25">
                  <c:v>44228.375</c:v>
                </c:pt>
                <c:pt idx="26">
                  <c:v>44229.58333333334</c:v>
                </c:pt>
                <c:pt idx="27">
                  <c:v>44230.04166666666</c:v>
                </c:pt>
                <c:pt idx="28">
                  <c:v>44251.375</c:v>
                </c:pt>
                <c:pt idx="29">
                  <c:v>44251.91666666666</c:v>
                </c:pt>
                <c:pt idx="30">
                  <c:v>44253.16666666666</c:v>
                </c:pt>
                <c:pt idx="31">
                  <c:v>44255.20833333334</c:v>
                </c:pt>
                <c:pt idx="32">
                  <c:v>44256.29166666666</c:v>
                </c:pt>
                <c:pt idx="33">
                  <c:v>44258.41666666666</c:v>
                </c:pt>
                <c:pt idx="34">
                  <c:v>44259.45833333334</c:v>
                </c:pt>
                <c:pt idx="35">
                  <c:v>44260.04166666666</c:v>
                </c:pt>
                <c:pt idx="36">
                  <c:v>44260.79166666666</c:v>
                </c:pt>
                <c:pt idx="37">
                  <c:v>44261.58333333334</c:v>
                </c:pt>
                <c:pt idx="38">
                  <c:v>44262.16666666666</c:v>
                </c:pt>
                <c:pt idx="39">
                  <c:v>44263.95833333334</c:v>
                </c:pt>
                <c:pt idx="40">
                  <c:v>44264.04166666666</c:v>
                </c:pt>
                <c:pt idx="41">
                  <c:v>44275.70833333334</c:v>
                </c:pt>
                <c:pt idx="42">
                  <c:v>44276.20833333334</c:v>
                </c:pt>
                <c:pt idx="43">
                  <c:v>44277.95833333334</c:v>
                </c:pt>
                <c:pt idx="44">
                  <c:v>44279.625</c:v>
                </c:pt>
                <c:pt idx="45">
                  <c:v>44280.08333333334</c:v>
                </c:pt>
                <c:pt idx="46">
                  <c:v>44281.625</c:v>
                </c:pt>
                <c:pt idx="47">
                  <c:v>44283.08333333334</c:v>
                </c:pt>
                <c:pt idx="48">
                  <c:v>44284.58333333334</c:v>
                </c:pt>
                <c:pt idx="49">
                  <c:v>44285.58333333334</c:v>
                </c:pt>
                <c:pt idx="50">
                  <c:v>44287.04166666666</c:v>
                </c:pt>
                <c:pt idx="51">
                  <c:v>44289.91666666666</c:v>
                </c:pt>
                <c:pt idx="52">
                  <c:v>44291.04166666666</c:v>
                </c:pt>
                <c:pt idx="53">
                  <c:v>44292.66666666666</c:v>
                </c:pt>
                <c:pt idx="54">
                  <c:v>44293.75</c:v>
                </c:pt>
                <c:pt idx="55">
                  <c:v>44295.04166666666</c:v>
                </c:pt>
                <c:pt idx="56">
                  <c:v>44296.41666666666</c:v>
                </c:pt>
                <c:pt idx="57">
                  <c:v>44296.95833333334</c:v>
                </c:pt>
                <c:pt idx="58">
                  <c:v>44297.04166666666</c:v>
                </c:pt>
                <c:pt idx="59">
                  <c:v>44304.33333333334</c:v>
                </c:pt>
                <c:pt idx="60">
                  <c:v>44305.08333333334</c:v>
                </c:pt>
                <c:pt idx="61">
                  <c:v>44306.95833333334</c:v>
                </c:pt>
                <c:pt idx="62">
                  <c:v>44307.5</c:v>
                </c:pt>
                <c:pt idx="63">
                  <c:v>44308.25</c:v>
                </c:pt>
                <c:pt idx="64">
                  <c:v>44309.125</c:v>
                </c:pt>
                <c:pt idx="65">
                  <c:v>44309.95833333334</c:v>
                </c:pt>
                <c:pt idx="66">
                  <c:v>44310.54166666666</c:v>
                </c:pt>
                <c:pt idx="67">
                  <c:v>44312.45833333334</c:v>
                </c:pt>
                <c:pt idx="68">
                  <c:v>44313.58333333334</c:v>
                </c:pt>
                <c:pt idx="69">
                  <c:v>44316</c:v>
                </c:pt>
                <c:pt idx="70">
                  <c:v>44316.04166666666</c:v>
                </c:pt>
                <c:pt idx="71">
                  <c:v>44328.75</c:v>
                </c:pt>
                <c:pt idx="72">
                  <c:v>44330.70833333334</c:v>
                </c:pt>
                <c:pt idx="73">
                  <c:v>44331.33333333334</c:v>
                </c:pt>
                <c:pt idx="74">
                  <c:v>44332.95833333334</c:v>
                </c:pt>
                <c:pt idx="75">
                  <c:v>44334.41666666666</c:v>
                </c:pt>
                <c:pt idx="76">
                  <c:v>44334.83333333334</c:v>
                </c:pt>
                <c:pt idx="77">
                  <c:v>44336.625</c:v>
                </c:pt>
                <c:pt idx="78">
                  <c:v>44337.91666666666</c:v>
                </c:pt>
                <c:pt idx="79">
                  <c:v>44339.5</c:v>
                </c:pt>
                <c:pt idx="80">
                  <c:v>44340.29166666666</c:v>
                </c:pt>
                <c:pt idx="81">
                  <c:v>44342.16666666666</c:v>
                </c:pt>
                <c:pt idx="82">
                  <c:v>44343</c:v>
                </c:pt>
                <c:pt idx="83">
                  <c:v>44344.16666666666</c:v>
                </c:pt>
                <c:pt idx="84">
                  <c:v>44345.75</c:v>
                </c:pt>
                <c:pt idx="85">
                  <c:v>44346.45833333334</c:v>
                </c:pt>
                <c:pt idx="86">
                  <c:v>44347.04166666666</c:v>
                </c:pt>
                <c:pt idx="87">
                  <c:v>44368.5</c:v>
                </c:pt>
                <c:pt idx="88">
                  <c:v>44370.20833333334</c:v>
                </c:pt>
                <c:pt idx="89">
                  <c:v>44371.125</c:v>
                </c:pt>
                <c:pt idx="90">
                  <c:v>44371.75</c:v>
                </c:pt>
                <c:pt idx="91">
                  <c:v>44372.58333333334</c:v>
                </c:pt>
                <c:pt idx="92">
                  <c:v>44374.20833333334</c:v>
                </c:pt>
                <c:pt idx="93">
                  <c:v>44375.04166666666</c:v>
                </c:pt>
                <c:pt idx="94">
                  <c:v>44392.5</c:v>
                </c:pt>
                <c:pt idx="95">
                  <c:v>44396.70833333334</c:v>
                </c:pt>
                <c:pt idx="96">
                  <c:v>44397.41666666666</c:v>
                </c:pt>
                <c:pt idx="97">
                  <c:v>44398.45833333334</c:v>
                </c:pt>
                <c:pt idx="98">
                  <c:v>44399.04166666666</c:v>
                </c:pt>
                <c:pt idx="99">
                  <c:v>44426.04166666666</c:v>
                </c:pt>
                <c:pt idx="100">
                  <c:v>44427.83333333334</c:v>
                </c:pt>
                <c:pt idx="101">
                  <c:v>44428.83333333334</c:v>
                </c:pt>
                <c:pt idx="102">
                  <c:v>44432.875</c:v>
                </c:pt>
                <c:pt idx="103">
                  <c:v>44434.41666666666</c:v>
                </c:pt>
                <c:pt idx="104">
                  <c:v>44435.79166666666</c:v>
                </c:pt>
                <c:pt idx="105">
                  <c:v>44438.45833333334</c:v>
                </c:pt>
                <c:pt idx="106">
                  <c:v>44440.08333333334</c:v>
                </c:pt>
                <c:pt idx="107">
                  <c:v>44442.125</c:v>
                </c:pt>
                <c:pt idx="108">
                  <c:v>44442.70833333334</c:v>
                </c:pt>
                <c:pt idx="109">
                  <c:v>44446.125</c:v>
                </c:pt>
                <c:pt idx="110">
                  <c:v>44446.70833333334</c:v>
                </c:pt>
                <c:pt idx="111">
                  <c:v>44448.75</c:v>
                </c:pt>
                <c:pt idx="112">
                  <c:v>44449.70833333334</c:v>
                </c:pt>
                <c:pt idx="113">
                  <c:v>44450.625</c:v>
                </c:pt>
                <c:pt idx="114">
                  <c:v>44451.625</c:v>
                </c:pt>
                <c:pt idx="115">
                  <c:v>44452.375</c:v>
                </c:pt>
                <c:pt idx="116">
                  <c:v>44453.33333333334</c:v>
                </c:pt>
                <c:pt idx="117">
                  <c:v>44454.75</c:v>
                </c:pt>
                <c:pt idx="118">
                  <c:v>44455.91666666666</c:v>
                </c:pt>
                <c:pt idx="119">
                  <c:v>44457.41666666666</c:v>
                </c:pt>
                <c:pt idx="120">
                  <c:v>44457.95833333334</c:v>
                </c:pt>
                <c:pt idx="121">
                  <c:v>44459.29166666666</c:v>
                </c:pt>
                <c:pt idx="122">
                  <c:v>44461</c:v>
                </c:pt>
                <c:pt idx="123">
                  <c:v>44461.875</c:v>
                </c:pt>
                <c:pt idx="124">
                  <c:v>44463.08333333334</c:v>
                </c:pt>
                <c:pt idx="125">
                  <c:v>44463.625</c:v>
                </c:pt>
                <c:pt idx="126">
                  <c:v>44466.79166666666</c:v>
                </c:pt>
                <c:pt idx="127">
                  <c:v>44468.5</c:v>
                </c:pt>
                <c:pt idx="128">
                  <c:v>44468.95833333334</c:v>
                </c:pt>
                <c:pt idx="129">
                  <c:v>44469.375</c:v>
                </c:pt>
                <c:pt idx="130">
                  <c:v>44470.04166666666</c:v>
                </c:pt>
                <c:pt idx="131">
                  <c:v>44493.58333333334</c:v>
                </c:pt>
                <c:pt idx="132">
                  <c:v>44494.20833333334</c:v>
                </c:pt>
                <c:pt idx="133">
                  <c:v>44495.33333333334</c:v>
                </c:pt>
                <c:pt idx="134">
                  <c:v>44496.08333333334</c:v>
                </c:pt>
                <c:pt idx="135">
                  <c:v>44496.375</c:v>
                </c:pt>
                <c:pt idx="136">
                  <c:v>44497.58333333334</c:v>
                </c:pt>
                <c:pt idx="137">
                  <c:v>44498.95833333334</c:v>
                </c:pt>
                <c:pt idx="138">
                  <c:v>44500.58333333334</c:v>
                </c:pt>
                <c:pt idx="139">
                  <c:v>44502.04166666666</c:v>
                </c:pt>
                <c:pt idx="140">
                  <c:v>44502.5</c:v>
                </c:pt>
                <c:pt idx="141">
                  <c:v>44504.54166666666</c:v>
                </c:pt>
                <c:pt idx="142">
                  <c:v>44507.125</c:v>
                </c:pt>
                <c:pt idx="143">
                  <c:v>44508</c:v>
                </c:pt>
                <c:pt idx="144">
                  <c:v>44508.125</c:v>
                </c:pt>
                <c:pt idx="145">
                  <c:v>44509.04166666666</c:v>
                </c:pt>
                <c:pt idx="146">
                  <c:v>44512.54166666666</c:v>
                </c:pt>
                <c:pt idx="147">
                  <c:v>44513.58333333334</c:v>
                </c:pt>
                <c:pt idx="148">
                  <c:v>44514.79166666666</c:v>
                </c:pt>
                <c:pt idx="149">
                  <c:v>44515.29166666666</c:v>
                </c:pt>
                <c:pt idx="150">
                  <c:v>44515.875</c:v>
                </c:pt>
                <c:pt idx="151">
                  <c:v>44517.29166666666</c:v>
                </c:pt>
                <c:pt idx="152">
                  <c:v>44519.79166666666</c:v>
                </c:pt>
                <c:pt idx="153">
                  <c:v>44522.33333333334</c:v>
                </c:pt>
                <c:pt idx="154">
                  <c:v>44523.95833333334</c:v>
                </c:pt>
                <c:pt idx="155">
                  <c:v>44525.16666666666</c:v>
                </c:pt>
                <c:pt idx="156">
                  <c:v>44525.79166666666</c:v>
                </c:pt>
                <c:pt idx="157">
                  <c:v>44526.375</c:v>
                </c:pt>
                <c:pt idx="158">
                  <c:v>44527.625</c:v>
                </c:pt>
                <c:pt idx="159">
                  <c:v>44529.16666666666</c:v>
                </c:pt>
                <c:pt idx="160">
                  <c:v>44532.33333333334</c:v>
                </c:pt>
                <c:pt idx="161">
                  <c:v>44533.95833333334</c:v>
                </c:pt>
                <c:pt idx="162">
                  <c:v>44535</c:v>
                </c:pt>
                <c:pt idx="163">
                  <c:v>44537</c:v>
                </c:pt>
                <c:pt idx="164">
                  <c:v>44537.66666666666</c:v>
                </c:pt>
                <c:pt idx="165">
                  <c:v>44538.16666666666</c:v>
                </c:pt>
                <c:pt idx="166">
                  <c:v>44539.375</c:v>
                </c:pt>
                <c:pt idx="167">
                  <c:v>44542.04166666666</c:v>
                </c:pt>
                <c:pt idx="168">
                  <c:v>44542.875</c:v>
                </c:pt>
                <c:pt idx="169">
                  <c:v>44543.41666666666</c:v>
                </c:pt>
                <c:pt idx="170">
                  <c:v>44547</c:v>
                </c:pt>
                <c:pt idx="171">
                  <c:v>44549.04166666666</c:v>
                </c:pt>
                <c:pt idx="172">
                  <c:v>44565.04166666666</c:v>
                </c:pt>
                <c:pt idx="173">
                  <c:v>44566.5</c:v>
                </c:pt>
                <c:pt idx="174">
                  <c:v>44567.04166666666</c:v>
                </c:pt>
                <c:pt idx="175">
                  <c:v>44572.25</c:v>
                </c:pt>
                <c:pt idx="176">
                  <c:v>44573.75</c:v>
                </c:pt>
                <c:pt idx="177">
                  <c:v>44575</c:v>
                </c:pt>
                <c:pt idx="178">
                  <c:v>44575.04166666666</c:v>
                </c:pt>
                <c:pt idx="179">
                  <c:v>44582.25</c:v>
                </c:pt>
                <c:pt idx="180">
                  <c:v>44583.04166666666</c:v>
                </c:pt>
                <c:pt idx="181">
                  <c:v>44584.45833333334</c:v>
                </c:pt>
                <c:pt idx="182">
                  <c:v>44585.625</c:v>
                </c:pt>
                <c:pt idx="183">
                  <c:v>44586.125</c:v>
                </c:pt>
                <c:pt idx="184">
                  <c:v>44586.83333333334</c:v>
                </c:pt>
                <c:pt idx="185">
                  <c:v>44587.54166666666</c:v>
                </c:pt>
                <c:pt idx="186">
                  <c:v>44588.16666666666</c:v>
                </c:pt>
                <c:pt idx="187">
                  <c:v>44590.04166666666</c:v>
                </c:pt>
                <c:pt idx="188">
                  <c:v>44610.83333333334</c:v>
                </c:pt>
                <c:pt idx="189">
                  <c:v>44612.41666666666</c:v>
                </c:pt>
                <c:pt idx="190">
                  <c:v>44613.20833333334</c:v>
                </c:pt>
                <c:pt idx="191">
                  <c:v>44614.29166666666</c:v>
                </c:pt>
                <c:pt idx="192">
                  <c:v>44614.79166666666</c:v>
                </c:pt>
                <c:pt idx="193">
                  <c:v>44615.625</c:v>
                </c:pt>
                <c:pt idx="194">
                  <c:v>44616.08333333334</c:v>
                </c:pt>
                <c:pt idx="195">
                  <c:v>44616.91666666666</c:v>
                </c:pt>
                <c:pt idx="196">
                  <c:v>44620.04166666666</c:v>
                </c:pt>
                <c:pt idx="197">
                  <c:v>44627.33333333334</c:v>
                </c:pt>
                <c:pt idx="198">
                  <c:v>44628.5</c:v>
                </c:pt>
                <c:pt idx="199">
                  <c:v>44629.375</c:v>
                </c:pt>
                <c:pt idx="200">
                  <c:v>44630.29166666666</c:v>
                </c:pt>
                <c:pt idx="201">
                  <c:v>44634.66666666666</c:v>
                </c:pt>
                <c:pt idx="202">
                  <c:v>44635.91666666666</c:v>
                </c:pt>
                <c:pt idx="203">
                  <c:v>44656.33333333334</c:v>
                </c:pt>
                <c:pt idx="204">
                  <c:v>44656.875</c:v>
                </c:pt>
                <c:pt idx="205">
                  <c:v>44657.79166666666</c:v>
                </c:pt>
                <c:pt idx="206">
                  <c:v>44661.20833333334</c:v>
                </c:pt>
                <c:pt idx="207">
                  <c:v>44662.45833333334</c:v>
                </c:pt>
                <c:pt idx="208">
                  <c:v>44663.58333333334</c:v>
                </c:pt>
                <c:pt idx="209">
                  <c:v>44669.91666666666</c:v>
                </c:pt>
                <c:pt idx="210">
                  <c:v>44673.08333333334</c:v>
                </c:pt>
                <c:pt idx="211">
                  <c:v>44676.33333333334</c:v>
                </c:pt>
                <c:pt idx="212">
                  <c:v>44676.95833333334</c:v>
                </c:pt>
                <c:pt idx="213">
                  <c:v>44677.79166666666</c:v>
                </c:pt>
                <c:pt idx="214">
                  <c:v>44680.41666666666</c:v>
                </c:pt>
                <c:pt idx="215">
                  <c:v>44681.75</c:v>
                </c:pt>
                <c:pt idx="216">
                  <c:v>44683.45833333334</c:v>
                </c:pt>
                <c:pt idx="217">
                  <c:v>44684.875</c:v>
                </c:pt>
                <c:pt idx="218">
                  <c:v>44685.04166666666</c:v>
                </c:pt>
                <c:pt idx="219">
                  <c:v>44686.54166666666</c:v>
                </c:pt>
                <c:pt idx="220">
                  <c:v>44686.83333333334</c:v>
                </c:pt>
                <c:pt idx="221">
                  <c:v>44689.08333333334</c:v>
                </c:pt>
                <c:pt idx="222">
                  <c:v>44690.125</c:v>
                </c:pt>
                <c:pt idx="223">
                  <c:v>44693.08333333334</c:v>
                </c:pt>
                <c:pt idx="224">
                  <c:v>44694.41666666666</c:v>
                </c:pt>
                <c:pt idx="225">
                  <c:v>44695.08333333334</c:v>
                </c:pt>
                <c:pt idx="226">
                  <c:v>44695.5</c:v>
                </c:pt>
                <c:pt idx="227">
                  <c:v>44696.20833333334</c:v>
                </c:pt>
                <c:pt idx="228">
                  <c:v>44696.91666666666</c:v>
                </c:pt>
                <c:pt idx="229">
                  <c:v>44697.58333333334</c:v>
                </c:pt>
                <c:pt idx="230">
                  <c:v>44698.29166666666</c:v>
                </c:pt>
                <c:pt idx="231">
                  <c:v>44699.58333333334</c:v>
                </c:pt>
                <c:pt idx="232">
                  <c:v>44700.70833333334</c:v>
                </c:pt>
                <c:pt idx="233">
                  <c:v>44724.375</c:v>
                </c:pt>
                <c:pt idx="234">
                  <c:v>44725.25</c:v>
                </c:pt>
                <c:pt idx="235">
                  <c:v>44727.29166666666</c:v>
                </c:pt>
                <c:pt idx="236">
                  <c:v>44728.04166666666</c:v>
                </c:pt>
                <c:pt idx="237">
                  <c:v>44728.625</c:v>
                </c:pt>
                <c:pt idx="238">
                  <c:v>44730</c:v>
                </c:pt>
                <c:pt idx="239">
                  <c:v>44730.5</c:v>
                </c:pt>
                <c:pt idx="240">
                  <c:v>44731.79166666666</c:v>
                </c:pt>
                <c:pt idx="241">
                  <c:v>44733.41666666666</c:v>
                </c:pt>
                <c:pt idx="242">
                  <c:v>44734.20833333334</c:v>
                </c:pt>
                <c:pt idx="243">
                  <c:v>44735.5</c:v>
                </c:pt>
                <c:pt idx="244">
                  <c:v>44736.25</c:v>
                </c:pt>
                <c:pt idx="245">
                  <c:v>44737.04166666666</c:v>
                </c:pt>
                <c:pt idx="246">
                  <c:v>44780.25</c:v>
                </c:pt>
                <c:pt idx="247">
                  <c:v>44781.04166666666</c:v>
                </c:pt>
                <c:pt idx="248">
                  <c:v>44790.33333333334</c:v>
                </c:pt>
                <c:pt idx="249">
                  <c:v>44792.125</c:v>
                </c:pt>
                <c:pt idx="250">
                  <c:v>44793.66666666666</c:v>
                </c:pt>
                <c:pt idx="251">
                  <c:v>44794.54166666666</c:v>
                </c:pt>
                <c:pt idx="252">
                  <c:v>44795.5</c:v>
                </c:pt>
                <c:pt idx="253">
                  <c:v>44797.79166666666</c:v>
                </c:pt>
                <c:pt idx="254">
                  <c:v>44799.5</c:v>
                </c:pt>
                <c:pt idx="255">
                  <c:v>44799.91666666666</c:v>
                </c:pt>
                <c:pt idx="256">
                  <c:v>44801</c:v>
                </c:pt>
                <c:pt idx="257">
                  <c:v>44802.70833333334</c:v>
                </c:pt>
                <c:pt idx="258">
                  <c:v>44803.95833333334</c:v>
                </c:pt>
                <c:pt idx="259">
                  <c:v>44810.95833333334</c:v>
                </c:pt>
                <c:pt idx="260">
                  <c:v>44813.04166666666</c:v>
                </c:pt>
                <c:pt idx="261">
                  <c:v>44822.79166666666</c:v>
                </c:pt>
                <c:pt idx="262">
                  <c:v>44823.91666666666</c:v>
                </c:pt>
                <c:pt idx="263">
                  <c:v>44824.58333333334</c:v>
                </c:pt>
                <c:pt idx="264">
                  <c:v>44825.75</c:v>
                </c:pt>
                <c:pt idx="265">
                  <c:v>44826.625</c:v>
                </c:pt>
                <c:pt idx="266">
                  <c:v>44827.29166666666</c:v>
                </c:pt>
                <c:pt idx="267">
                  <c:v>44827.66666666666</c:v>
                </c:pt>
                <c:pt idx="268">
                  <c:v>44830</c:v>
                </c:pt>
                <c:pt idx="269">
                  <c:v>44831.29166666666</c:v>
                </c:pt>
                <c:pt idx="270">
                  <c:v>44831.95833333334</c:v>
                </c:pt>
                <c:pt idx="271">
                  <c:v>44832.04166666666</c:v>
                </c:pt>
                <c:pt idx="272">
                  <c:v>44846.5</c:v>
                </c:pt>
                <c:pt idx="273">
                  <c:v>44850.04166666666</c:v>
                </c:pt>
                <c:pt idx="274">
                  <c:v>44873.33333333334</c:v>
                </c:pt>
                <c:pt idx="275">
                  <c:v>44874.125</c:v>
                </c:pt>
                <c:pt idx="276">
                  <c:v>44874.625</c:v>
                </c:pt>
                <c:pt idx="277">
                  <c:v>44875.625</c:v>
                </c:pt>
                <c:pt idx="278">
                  <c:v>44876.95833333334</c:v>
                </c:pt>
                <c:pt idx="279">
                  <c:v>44878.70833333334</c:v>
                </c:pt>
                <c:pt idx="280">
                  <c:v>44880.45833333334</c:v>
                </c:pt>
                <c:pt idx="281">
                  <c:v>44881.66666666666</c:v>
                </c:pt>
                <c:pt idx="282">
                  <c:v>44883.08333333334</c:v>
                </c:pt>
                <c:pt idx="283">
                  <c:v>44883.75</c:v>
                </c:pt>
                <c:pt idx="284">
                  <c:v>44886.04166666666</c:v>
                </c:pt>
                <c:pt idx="285">
                  <c:v>44887.91666666666</c:v>
                </c:pt>
                <c:pt idx="286">
                  <c:v>44889.04166666666</c:v>
                </c:pt>
                <c:pt idx="287">
                  <c:v>44914.95833333334</c:v>
                </c:pt>
                <c:pt idx="288">
                  <c:v>44915.54166666666</c:v>
                </c:pt>
                <c:pt idx="289">
                  <c:v>44924.125</c:v>
                </c:pt>
                <c:pt idx="290">
                  <c:v>44929.04166666666</c:v>
                </c:pt>
                <c:pt idx="291">
                  <c:v>44956.54166666666</c:v>
                </c:pt>
                <c:pt idx="292">
                  <c:v>44959.08333333334</c:v>
                </c:pt>
                <c:pt idx="293">
                  <c:v>44962.83333333334</c:v>
                </c:pt>
                <c:pt idx="294">
                  <c:v>44965.66666666666</c:v>
                </c:pt>
                <c:pt idx="295">
                  <c:v>44967</c:v>
                </c:pt>
                <c:pt idx="296">
                  <c:v>44972.75</c:v>
                </c:pt>
                <c:pt idx="297">
                  <c:v>44974.04166666666</c:v>
                </c:pt>
                <c:pt idx="298">
                  <c:v>44981.83333333334</c:v>
                </c:pt>
                <c:pt idx="299">
                  <c:v>44986.54166666666</c:v>
                </c:pt>
                <c:pt idx="300">
                  <c:v>44988.41666666666</c:v>
                </c:pt>
                <c:pt idx="301">
                  <c:v>44994.25</c:v>
                </c:pt>
                <c:pt idx="302">
                  <c:v>44995</c:v>
                </c:pt>
                <c:pt idx="303">
                  <c:v>44996.16666666666</c:v>
                </c:pt>
                <c:pt idx="304">
                  <c:v>44998</c:v>
                </c:pt>
                <c:pt idx="305">
                  <c:v>44998.875</c:v>
                </c:pt>
                <c:pt idx="306">
                  <c:v>45018.66666666666</c:v>
                </c:pt>
                <c:pt idx="307">
                  <c:v>45020.08333333334</c:v>
                </c:pt>
                <c:pt idx="308">
                  <c:v>45026.91666666666</c:v>
                </c:pt>
                <c:pt idx="309">
                  <c:v>45033.33333333334</c:v>
                </c:pt>
                <c:pt idx="310">
                  <c:v>45034.58333333334</c:v>
                </c:pt>
                <c:pt idx="311">
                  <c:v>45035.54166666666</c:v>
                </c:pt>
                <c:pt idx="312">
                  <c:v>45036.875</c:v>
                </c:pt>
                <c:pt idx="313">
                  <c:v>45038.04166666666</c:v>
                </c:pt>
                <c:pt idx="314">
                  <c:v>45042.04166666666</c:v>
                </c:pt>
                <c:pt idx="315">
                  <c:v>45044</c:v>
                </c:pt>
                <c:pt idx="316">
                  <c:v>45047.29166666666</c:v>
                </c:pt>
                <c:pt idx="317">
                  <c:v>45047.91666666666</c:v>
                </c:pt>
                <c:pt idx="318">
                  <c:v>45048.79166666666</c:v>
                </c:pt>
                <c:pt idx="319">
                  <c:v>45052.54166666666</c:v>
                </c:pt>
                <c:pt idx="320">
                  <c:v>45054.20833333334</c:v>
                </c:pt>
                <c:pt idx="321">
                  <c:v>45057.54166666666</c:v>
                </c:pt>
                <c:pt idx="322">
                  <c:v>45059.20833333334</c:v>
                </c:pt>
                <c:pt idx="323">
                  <c:v>45061.41666666666</c:v>
                </c:pt>
                <c:pt idx="324">
                  <c:v>45063.625</c:v>
                </c:pt>
                <c:pt idx="325">
                  <c:v>45071.83333333334</c:v>
                </c:pt>
                <c:pt idx="326">
                  <c:v>45082.29166666666</c:v>
                </c:pt>
                <c:pt idx="327">
                  <c:v>45082.83333333334</c:v>
                </c:pt>
                <c:pt idx="328">
                  <c:v>45083.04166666666</c:v>
                </c:pt>
                <c:pt idx="329">
                  <c:v>45084.625</c:v>
                </c:pt>
                <c:pt idx="330">
                  <c:v>45087.41666666666</c:v>
                </c:pt>
                <c:pt idx="331">
                  <c:v>45091</c:v>
                </c:pt>
                <c:pt idx="332">
                  <c:v>45092.125</c:v>
                </c:pt>
                <c:pt idx="333">
                  <c:v>45093.91666666666</c:v>
                </c:pt>
                <c:pt idx="334">
                  <c:v>45114.04166666666</c:v>
                </c:pt>
                <c:pt idx="335">
                  <c:v>45117.91666666666</c:v>
                </c:pt>
                <c:pt idx="336">
                  <c:v>45122</c:v>
                </c:pt>
                <c:pt idx="337">
                  <c:v>45131.45833333334</c:v>
                </c:pt>
                <c:pt idx="338">
                  <c:v>45146.04166666666</c:v>
                </c:pt>
                <c:pt idx="339">
                  <c:v>45154.70833333334</c:v>
                </c:pt>
                <c:pt idx="340">
                  <c:v>45155.79166666666</c:v>
                </c:pt>
                <c:pt idx="341">
                  <c:v>45156.75</c:v>
                </c:pt>
                <c:pt idx="342">
                  <c:v>45162.875</c:v>
                </c:pt>
                <c:pt idx="343">
                  <c:v>45167.04166666666</c:v>
                </c:pt>
                <c:pt idx="344">
                  <c:v>45211.79166666666</c:v>
                </c:pt>
                <c:pt idx="345">
                  <c:v>45237.16666666666</c:v>
                </c:pt>
                <c:pt idx="346">
                  <c:v>45239</c:v>
                </c:pt>
                <c:pt idx="347">
                  <c:v>45240.04166666666</c:v>
                </c:pt>
                <c:pt idx="348">
                  <c:v>45243.625</c:v>
                </c:pt>
                <c:pt idx="349">
                  <c:v>45244.91666666666</c:v>
                </c:pt>
                <c:pt idx="350">
                  <c:v>45246.58333333334</c:v>
                </c:pt>
                <c:pt idx="351">
                  <c:v>45248.83333333334</c:v>
                </c:pt>
                <c:pt idx="352">
                  <c:v>45250.08333333334</c:v>
                </c:pt>
                <c:pt idx="353">
                  <c:v>45251.70833333334</c:v>
                </c:pt>
                <c:pt idx="354">
                  <c:v>45253.08333333334</c:v>
                </c:pt>
                <c:pt idx="355">
                  <c:v>45262.04166666666</c:v>
                </c:pt>
                <c:pt idx="356">
                  <c:v>45272.5</c:v>
                </c:pt>
                <c:pt idx="357">
                  <c:v>45275.79166666666</c:v>
                </c:pt>
                <c:pt idx="358">
                  <c:v>45278.375</c:v>
                </c:pt>
                <c:pt idx="359">
                  <c:v>45279</c:v>
                </c:pt>
                <c:pt idx="360">
                  <c:v>45281.58333333334</c:v>
                </c:pt>
                <c:pt idx="361">
                  <c:v>45285.16666666666</c:v>
                </c:pt>
                <c:pt idx="362">
                  <c:v>45286.45833333334</c:v>
                </c:pt>
                <c:pt idx="363">
                  <c:v>45292.83333333334</c:v>
                </c:pt>
                <c:pt idx="364">
                  <c:v>45294.04166666666</c:v>
                </c:pt>
                <c:pt idx="365">
                  <c:v>45294.79166666666</c:v>
                </c:pt>
                <c:pt idx="366">
                  <c:v>45295.79166666666</c:v>
                </c:pt>
                <c:pt idx="367">
                  <c:v>45298</c:v>
                </c:pt>
                <c:pt idx="368">
                  <c:v>45303.5</c:v>
                </c:pt>
                <c:pt idx="369">
                  <c:v>45303.83333333334</c:v>
                </c:pt>
                <c:pt idx="370">
                  <c:v>45306.08333333334</c:v>
                </c:pt>
                <c:pt idx="371">
                  <c:v>45308.41666666666</c:v>
                </c:pt>
                <c:pt idx="372">
                  <c:v>45309.91666666666</c:v>
                </c:pt>
                <c:pt idx="373">
                  <c:v>45315.16666666666</c:v>
                </c:pt>
                <c:pt idx="374">
                  <c:v>45317.625</c:v>
                </c:pt>
                <c:pt idx="375">
                  <c:v>45319.91666666666</c:v>
                </c:pt>
                <c:pt idx="376">
                  <c:v>45320.04166666666</c:v>
                </c:pt>
                <c:pt idx="377">
                  <c:v>45345.375</c:v>
                </c:pt>
                <c:pt idx="378">
                  <c:v>45348.91666666666</c:v>
                </c:pt>
                <c:pt idx="379">
                  <c:v>45367.70833333334</c:v>
                </c:pt>
                <c:pt idx="380">
                  <c:v>45368.75</c:v>
                </c:pt>
                <c:pt idx="381">
                  <c:v>45369.91666666666</c:v>
                </c:pt>
                <c:pt idx="382">
                  <c:v>45370.375</c:v>
                </c:pt>
                <c:pt idx="383">
                  <c:v>45371.83333333334</c:v>
                </c:pt>
                <c:pt idx="384">
                  <c:v>45372.95833333334</c:v>
                </c:pt>
                <c:pt idx="385">
                  <c:v>45373.79166666666</c:v>
                </c:pt>
                <c:pt idx="386">
                  <c:v>45374.54166666666</c:v>
                </c:pt>
                <c:pt idx="387">
                  <c:v>45375.33333333334</c:v>
                </c:pt>
                <c:pt idx="388">
                  <c:v>45375.70833333334</c:v>
                </c:pt>
                <c:pt idx="389">
                  <c:v>45376.83333333334</c:v>
                </c:pt>
                <c:pt idx="390">
                  <c:v>45378.83333333334</c:v>
                </c:pt>
                <c:pt idx="391">
                  <c:v>45379.41666666666</c:v>
                </c:pt>
                <c:pt idx="392">
                  <c:v>45380.70833333334</c:v>
                </c:pt>
                <c:pt idx="393">
                  <c:v>45383.5</c:v>
                </c:pt>
                <c:pt idx="394">
                  <c:v>45384.45833333334</c:v>
                </c:pt>
                <c:pt idx="395">
                  <c:v>45386.75</c:v>
                </c:pt>
                <c:pt idx="396">
                  <c:v>45387.45833333334</c:v>
                </c:pt>
                <c:pt idx="397">
                  <c:v>45389.08333333334</c:v>
                </c:pt>
                <c:pt idx="398">
                  <c:v>45390.54166666666</c:v>
                </c:pt>
                <c:pt idx="399">
                  <c:v>45393.125</c:v>
                </c:pt>
                <c:pt idx="400">
                  <c:v>45394.875</c:v>
                </c:pt>
                <c:pt idx="401">
                  <c:v>45396.125</c:v>
                </c:pt>
                <c:pt idx="402">
                  <c:v>45397.33333333334</c:v>
                </c:pt>
                <c:pt idx="403">
                  <c:v>45397.95833333334</c:v>
                </c:pt>
                <c:pt idx="404">
                  <c:v>45399.25</c:v>
                </c:pt>
                <c:pt idx="405">
                  <c:v>45399.66666666666</c:v>
                </c:pt>
                <c:pt idx="406">
                  <c:v>45400.875</c:v>
                </c:pt>
                <c:pt idx="407">
                  <c:v>45402.04166666666</c:v>
                </c:pt>
                <c:pt idx="408">
                  <c:v>45403.08333333334</c:v>
                </c:pt>
                <c:pt idx="409">
                  <c:v>45404.41666666666</c:v>
                </c:pt>
                <c:pt idx="410">
                  <c:v>45405.04166666666</c:v>
                </c:pt>
                <c:pt idx="411">
                  <c:v>45406.79166666666</c:v>
                </c:pt>
                <c:pt idx="412">
                  <c:v>45411.91666666666</c:v>
                </c:pt>
                <c:pt idx="413">
                  <c:v>45412.625</c:v>
                </c:pt>
                <c:pt idx="414">
                  <c:v>45413.58333333334</c:v>
                </c:pt>
                <c:pt idx="415">
                  <c:v>45414.75</c:v>
                </c:pt>
                <c:pt idx="416">
                  <c:v>45415.83333333334</c:v>
                </c:pt>
                <c:pt idx="417">
                  <c:v>45417.04166666666</c:v>
                </c:pt>
                <c:pt idx="418">
                  <c:v>45424.04166666666</c:v>
                </c:pt>
                <c:pt idx="419">
                  <c:v>45446.41666666666</c:v>
                </c:pt>
                <c:pt idx="420">
                  <c:v>45447.91666666666</c:v>
                </c:pt>
                <c:pt idx="421">
                  <c:v>45452.70833333334</c:v>
                </c:pt>
                <c:pt idx="422">
                  <c:v>45454.29166666666</c:v>
                </c:pt>
                <c:pt idx="423">
                  <c:v>45455.70833333334</c:v>
                </c:pt>
                <c:pt idx="424">
                  <c:v>45456.25</c:v>
                </c:pt>
                <c:pt idx="425">
                  <c:v>45459.54166666666</c:v>
                </c:pt>
                <c:pt idx="426">
                  <c:v>45461.83333333334</c:v>
                </c:pt>
                <c:pt idx="427">
                  <c:v>45468.45833333334</c:v>
                </c:pt>
                <c:pt idx="428">
                  <c:v>45475.45833333334</c:v>
                </c:pt>
                <c:pt idx="429">
                  <c:v>45476.16666666666</c:v>
                </c:pt>
                <c:pt idx="430">
                  <c:v>45477.33333333334</c:v>
                </c:pt>
                <c:pt idx="431">
                  <c:v>45478.33333333334</c:v>
                </c:pt>
                <c:pt idx="432">
                  <c:v>45478.875</c:v>
                </c:pt>
                <c:pt idx="433">
                  <c:v>45480.58333333334</c:v>
                </c:pt>
                <c:pt idx="434">
                  <c:v>45481.125</c:v>
                </c:pt>
                <c:pt idx="435">
                  <c:v>45482.33333333334</c:v>
                </c:pt>
                <c:pt idx="436">
                  <c:v>45483.29166666666</c:v>
                </c:pt>
                <c:pt idx="437">
                  <c:v>45483.875</c:v>
                </c:pt>
                <c:pt idx="438">
                  <c:v>45485.04166666666</c:v>
                </c:pt>
                <c:pt idx="439">
                  <c:v>45505.125</c:v>
                </c:pt>
                <c:pt idx="440">
                  <c:v>45506.95833333334</c:v>
                </c:pt>
                <c:pt idx="441">
                  <c:v>45509</c:v>
                </c:pt>
                <c:pt idx="442">
                  <c:v>45510.125</c:v>
                </c:pt>
                <c:pt idx="443">
                  <c:v>45511.91666666666</c:v>
                </c:pt>
                <c:pt idx="444">
                  <c:v>45512.45833333334</c:v>
                </c:pt>
                <c:pt idx="445">
                  <c:v>45513.66666666666</c:v>
                </c:pt>
                <c:pt idx="446">
                  <c:v>45515.29166666666</c:v>
                </c:pt>
                <c:pt idx="447">
                  <c:v>45515.79166666666</c:v>
                </c:pt>
                <c:pt idx="448">
                  <c:v>45517.95833333334</c:v>
                </c:pt>
                <c:pt idx="449">
                  <c:v>45518.875</c:v>
                </c:pt>
                <c:pt idx="450">
                  <c:v>45520.54166666666</c:v>
                </c:pt>
                <c:pt idx="451">
                  <c:v>45523.04166666666</c:v>
                </c:pt>
                <c:pt idx="452">
                  <c:v>45534.20833333334</c:v>
                </c:pt>
                <c:pt idx="453">
                  <c:v>45537.66666666666</c:v>
                </c:pt>
                <c:pt idx="454">
                  <c:v>45539.91666666666</c:v>
                </c:pt>
                <c:pt idx="455">
                  <c:v>45541.79166666666</c:v>
                </c:pt>
                <c:pt idx="456">
                  <c:v>45544.25</c:v>
                </c:pt>
                <c:pt idx="457">
                  <c:v>45544.875</c:v>
                </c:pt>
                <c:pt idx="458">
                  <c:v>45566.875</c:v>
                </c:pt>
                <c:pt idx="459">
                  <c:v>45573.29166666666</c:v>
                </c:pt>
                <c:pt idx="460">
                  <c:v>45576.45833333334</c:v>
                </c:pt>
                <c:pt idx="461">
                  <c:v>45577.66666666666</c:v>
                </c:pt>
                <c:pt idx="462">
                  <c:v>45579.04166666666</c:v>
                </c:pt>
                <c:pt idx="463">
                  <c:v>45591.125</c:v>
                </c:pt>
                <c:pt idx="464">
                  <c:v>45593.04166666666</c:v>
                </c:pt>
                <c:pt idx="465">
                  <c:v>45599.375</c:v>
                </c:pt>
                <c:pt idx="466">
                  <c:v>45601.45833333334</c:v>
                </c:pt>
                <c:pt idx="467">
                  <c:v>45602.04166666666</c:v>
                </c:pt>
                <c:pt idx="468">
                  <c:v>45623.5</c:v>
                </c:pt>
                <c:pt idx="469">
                  <c:v>45624.45833333334</c:v>
                </c:pt>
                <c:pt idx="470">
                  <c:v>45625.5</c:v>
                </c:pt>
                <c:pt idx="471">
                  <c:v>45628.5</c:v>
                </c:pt>
                <c:pt idx="472">
                  <c:v>45631.20833333334</c:v>
                </c:pt>
                <c:pt idx="473">
                  <c:v>45632.04166666666</c:v>
                </c:pt>
                <c:pt idx="474">
                  <c:v>45632.83333333334</c:v>
                </c:pt>
                <c:pt idx="475">
                  <c:v>45633.5</c:v>
                </c:pt>
                <c:pt idx="476">
                  <c:v>45635.54166666666</c:v>
                </c:pt>
                <c:pt idx="477">
                  <c:v>45635.91666666666</c:v>
                </c:pt>
                <c:pt idx="478">
                  <c:v>45639.75</c:v>
                </c:pt>
                <c:pt idx="479">
                  <c:v>45642.04166666666</c:v>
                </c:pt>
                <c:pt idx="480">
                  <c:v>45644.125</c:v>
                </c:pt>
                <c:pt idx="481">
                  <c:v>45645.08333333334</c:v>
                </c:pt>
                <c:pt idx="482">
                  <c:v>45646</c:v>
                </c:pt>
                <c:pt idx="483">
                  <c:v>45647.125</c:v>
                </c:pt>
                <c:pt idx="484">
                  <c:v>45649.04166666666</c:v>
                </c:pt>
                <c:pt idx="485">
                  <c:v>45650.83333333334</c:v>
                </c:pt>
                <c:pt idx="486">
                  <c:v>45652.54166666666</c:v>
                </c:pt>
                <c:pt idx="487">
                  <c:v>45654.125</c:v>
                </c:pt>
                <c:pt idx="488">
                  <c:v>45657.625</c:v>
                </c:pt>
                <c:pt idx="489">
                  <c:v>45660.91666666666</c:v>
                </c:pt>
                <c:pt idx="490">
                  <c:v>45666.625</c:v>
                </c:pt>
                <c:pt idx="491">
                  <c:v>45671.16666666666</c:v>
                </c:pt>
                <c:pt idx="492">
                  <c:v>45685.375</c:v>
                </c:pt>
                <c:pt idx="493">
                  <c:v>45687.66666666666</c:v>
                </c:pt>
                <c:pt idx="494">
                  <c:v>45690.20833333334</c:v>
                </c:pt>
                <c:pt idx="495">
                  <c:v>45691.79166666666</c:v>
                </c:pt>
                <c:pt idx="496">
                  <c:v>45694.5</c:v>
                </c:pt>
                <c:pt idx="497">
                  <c:v>45695.04166666666</c:v>
                </c:pt>
                <c:pt idx="498">
                  <c:v>45697.08333333334</c:v>
                </c:pt>
                <c:pt idx="499">
                  <c:v>45698.5</c:v>
                </c:pt>
                <c:pt idx="500">
                  <c:v>45699.875</c:v>
                </c:pt>
                <c:pt idx="501">
                  <c:v>45701.125</c:v>
                </c:pt>
                <c:pt idx="502">
                  <c:v>45707.45833333334</c:v>
                </c:pt>
                <c:pt idx="503">
                  <c:v>45712.91666666666</c:v>
                </c:pt>
                <c:pt idx="504">
                  <c:v>45714.875</c:v>
                </c:pt>
                <c:pt idx="505">
                  <c:v>45716.875</c:v>
                </c:pt>
                <c:pt idx="506">
                  <c:v>45718.91666666666</c:v>
                </c:pt>
                <c:pt idx="507">
                  <c:v>45719.91666666666</c:v>
                </c:pt>
                <c:pt idx="508">
                  <c:v>45721.08333333334</c:v>
                </c:pt>
                <c:pt idx="509">
                  <c:v>45722.04166666666</c:v>
                </c:pt>
                <c:pt idx="510">
                  <c:v>45724.125</c:v>
                </c:pt>
                <c:pt idx="511">
                  <c:v>45725.58333333334</c:v>
                </c:pt>
                <c:pt idx="512">
                  <c:v>45726.95833333334</c:v>
                </c:pt>
                <c:pt idx="513">
                  <c:v>45727.45833333334</c:v>
                </c:pt>
                <c:pt idx="514">
                  <c:v>45729.66666666666</c:v>
                </c:pt>
                <c:pt idx="515">
                  <c:v>45730.41666666666</c:v>
                </c:pt>
                <c:pt idx="516">
                  <c:v>45731.04166666666</c:v>
                </c:pt>
                <c:pt idx="517">
                  <c:v>45753.29166666666</c:v>
                </c:pt>
                <c:pt idx="518">
                  <c:v>45753.875</c:v>
                </c:pt>
                <c:pt idx="519">
                  <c:v>45754.95833333334</c:v>
                </c:pt>
                <c:pt idx="520">
                  <c:v>45755.83333333334</c:v>
                </c:pt>
                <c:pt idx="521">
                  <c:v>45756.91666666666</c:v>
                </c:pt>
                <c:pt idx="522">
                  <c:v>45757.79166666666</c:v>
                </c:pt>
                <c:pt idx="523">
                  <c:v>45758.04166666666</c:v>
                </c:pt>
                <c:pt idx="524">
                  <c:v>45795.04166666666</c:v>
                </c:pt>
                <c:pt idx="525">
                  <c:v>45796.91666666666</c:v>
                </c:pt>
                <c:pt idx="526">
                  <c:v>45801.70833333334</c:v>
                </c:pt>
                <c:pt idx="527">
                  <c:v>45802.375</c:v>
                </c:pt>
                <c:pt idx="528">
                  <c:v>45803.125</c:v>
                </c:pt>
                <c:pt idx="529">
                  <c:v>45805.875</c:v>
                </c:pt>
                <c:pt idx="530">
                  <c:v>45808.08333333334</c:v>
                </c:pt>
                <c:pt idx="531">
                  <c:v>45817.70833333334</c:v>
                </c:pt>
                <c:pt idx="532">
                  <c:v>45818.04166666666</c:v>
                </c:pt>
                <c:pt idx="533">
                  <c:v>45820.16666666666</c:v>
                </c:pt>
                <c:pt idx="534">
                  <c:v>45821.20833333334</c:v>
                </c:pt>
                <c:pt idx="535">
                  <c:v>45825.45833333334</c:v>
                </c:pt>
                <c:pt idx="536">
                  <c:v>45829.04166666666</c:v>
                </c:pt>
                <c:pt idx="537">
                  <c:v>45830.83333333334</c:v>
                </c:pt>
                <c:pt idx="538">
                  <c:v>45832.08333333334</c:v>
                </c:pt>
                <c:pt idx="539">
                  <c:v>45859.95833333334</c:v>
                </c:pt>
                <c:pt idx="540">
                  <c:v>45860.04166666666</c:v>
                </c:pt>
                <c:pt idx="541">
                  <c:v>45861.5</c:v>
                </c:pt>
                <c:pt idx="542">
                  <c:v>45863.29166666666</c:v>
                </c:pt>
                <c:pt idx="543">
                  <c:v>45865.95833333334</c:v>
                </c:pt>
                <c:pt idx="544">
                  <c:v>45867.91666666666</c:v>
                </c:pt>
                <c:pt idx="545">
                  <c:v>45871.125</c:v>
                </c:pt>
                <c:pt idx="546">
                  <c:v>45879.08333333334</c:v>
                </c:pt>
                <c:pt idx="547">
                  <c:v>45879.45833333334</c:v>
                </c:pt>
                <c:pt idx="548">
                  <c:v>45886.54166666666</c:v>
                </c:pt>
                <c:pt idx="549">
                  <c:v>45887.08333333334</c:v>
                </c:pt>
                <c:pt idx="550">
                  <c:v>45888.95833333334</c:v>
                </c:pt>
                <c:pt idx="551">
                  <c:v>45891.91666666666</c:v>
                </c:pt>
                <c:pt idx="552">
                  <c:v>45893.95833333334</c:v>
                </c:pt>
                <c:pt idx="553">
                  <c:v>45896.125</c:v>
                </c:pt>
                <c:pt idx="554">
                  <c:v>45899.79166666666</c:v>
                </c:pt>
                <c:pt idx="555">
                  <c:v>45902.41666666666</c:v>
                </c:pt>
                <c:pt idx="556">
                  <c:v>45924</c:v>
                </c:pt>
                <c:pt idx="557">
                  <c:v>45931.04166666666</c:v>
                </c:pt>
                <c:pt idx="558">
                  <c:v>45940.95833333334</c:v>
                </c:pt>
                <c:pt idx="559">
                  <c:v>45946.875</c:v>
                </c:pt>
                <c:pt idx="560">
                  <c:v>45948.08333333334</c:v>
                </c:pt>
                <c:pt idx="561">
                  <c:v>45950.58333333334</c:v>
                </c:pt>
                <c:pt idx="562">
                  <c:v>45951.29166666666</c:v>
                </c:pt>
                <c:pt idx="563">
                  <c:v>45952.33333333334</c:v>
                </c:pt>
                <c:pt idx="564">
                  <c:v>45954.54166666666</c:v>
                </c:pt>
                <c:pt idx="565">
                  <c:v>45964.04166666666</c:v>
                </c:pt>
                <c:pt idx="566">
                  <c:v>45964.25</c:v>
                </c:pt>
                <c:pt idx="567">
                  <c:v>45965.45833333334</c:v>
                </c:pt>
                <c:pt idx="568">
                  <c:v>45966.58333333334</c:v>
                </c:pt>
                <c:pt idx="569">
                  <c:v>45969.125</c:v>
                </c:pt>
                <c:pt idx="570">
                  <c:v>45972.66666666666</c:v>
                </c:pt>
                <c:pt idx="571">
                  <c:v>45974.91666666666</c:v>
                </c:pt>
                <c:pt idx="572">
                  <c:v>45975.58333333334</c:v>
                </c:pt>
                <c:pt idx="573">
                  <c:v>45978.91666666666</c:v>
                </c:pt>
                <c:pt idx="574">
                  <c:v>45981.41666666666</c:v>
                </c:pt>
                <c:pt idx="575">
                  <c:v>45981.83333333334</c:v>
                </c:pt>
                <c:pt idx="576">
                  <c:v>45982.33333333334</c:v>
                </c:pt>
                <c:pt idx="577">
                  <c:v>45983.125</c:v>
                </c:pt>
                <c:pt idx="578">
                  <c:v>45984.875</c:v>
                </c:pt>
                <c:pt idx="579">
                  <c:v>45985.625</c:v>
                </c:pt>
                <c:pt idx="580">
                  <c:v>45986.5</c:v>
                </c:pt>
                <c:pt idx="581">
                  <c:v>45988.04166666666</c:v>
                </c:pt>
                <c:pt idx="582">
                  <c:v>46008.45833333334</c:v>
                </c:pt>
                <c:pt idx="583">
                  <c:v>46009.5</c:v>
                </c:pt>
                <c:pt idx="584">
                  <c:v>46010.5</c:v>
                </c:pt>
              </c:numCache>
            </c:numRef>
          </c:xVal>
          <c:yVal>
            <c:numRef>
              <c:f>'_ChartData'!$E$2:$E$586</c:f>
              <c:numCache>
                <c:formatCode>General</c:formatCode>
                <c:ptCount val="585"/>
                <c:pt idx="0">
                  <c:v>10.185</c:v>
                </c:pt>
                <c:pt idx="1">
                  <c:v>20.37</c:v>
                </c:pt>
                <c:pt idx="2">
                  <c:v>30.197382094563</c:v>
                </c:pt>
                <c:pt idx="3">
                  <c:v>40.37048118526405</c:v>
                </c:pt>
                <c:pt idx="4">
                  <c:v>50.50862635196762</c:v>
                </c:pt>
                <c:pt idx="5">
                  <c:v>60.59692462857239</c:v>
                </c:pt>
                <c:pt idx="6">
                  <c:v>70.44466768789486</c:v>
                </c:pt>
                <c:pt idx="7">
                  <c:v>80.30156725058929</c:v>
                </c:pt>
                <c:pt idx="8">
                  <c:v>90.16348963743093</c:v>
                </c:pt>
                <c:pt idx="9">
                  <c:v>100.2707029772107</c:v>
                </c:pt>
                <c:pt idx="10">
                  <c:v>110.1933470467591</c:v>
                </c:pt>
                <c:pt idx="11">
                  <c:v>120.1150337006029</c:v>
                </c:pt>
                <c:pt idx="12">
                  <c:v>130.0261814059668</c:v>
                </c:pt>
                <c:pt idx="13">
                  <c:v>139.9369755835967</c:v>
                </c:pt>
                <c:pt idx="14">
                  <c:v>150.0119755835967</c:v>
                </c:pt>
                <c:pt idx="15">
                  <c:v>159.9125319139152</c:v>
                </c:pt>
                <c:pt idx="16">
                  <c:v>169.7312140985144</c:v>
                </c:pt>
                <c:pt idx="17">
                  <c:v>179.8718963930674</c:v>
                </c:pt>
                <c:pt idx="18">
                  <c:v>189.9536244844386</c:v>
                </c:pt>
                <c:pt idx="19">
                  <c:v>199.8730115054099</c:v>
                </c:pt>
                <c:pt idx="20">
                  <c:v>209.7601418478518</c:v>
                </c:pt>
                <c:pt idx="21">
                  <c:v>219.6219469935151</c:v>
                </c:pt>
                <c:pt idx="22">
                  <c:v>229.7658989914548</c:v>
                </c:pt>
                <c:pt idx="23">
                  <c:v>239.8923260880442</c:v>
                </c:pt>
                <c:pt idx="24">
                  <c:v>249.7254248956622</c:v>
                </c:pt>
                <c:pt idx="25">
                  <c:v>259.6380326361767</c:v>
                </c:pt>
                <c:pt idx="26">
                  <c:v>269.7214493941046</c:v>
                </c:pt>
                <c:pt idx="27">
                  <c:v>281.4989303610402</c:v>
                </c:pt>
                <c:pt idx="28">
                  <c:v>291.3670600683311</c:v>
                </c:pt>
                <c:pt idx="29">
                  <c:v>301.482204856275</c:v>
                </c:pt>
                <c:pt idx="30">
                  <c:v>311.3689564231557</c:v>
                </c:pt>
                <c:pt idx="31">
                  <c:v>321.4676936365128</c:v>
                </c:pt>
                <c:pt idx="32">
                  <c:v>331.5487340712249</c:v>
                </c:pt>
                <c:pt idx="33">
                  <c:v>341.6288803441479</c:v>
                </c:pt>
                <c:pt idx="34">
                  <c:v>351.7643018158951</c:v>
                </c:pt>
                <c:pt idx="35">
                  <c:v>361.9378113512686</c:v>
                </c:pt>
                <c:pt idx="36">
                  <c:v>371.8029076298718</c:v>
                </c:pt>
                <c:pt idx="37">
                  <c:v>381.8840717269885</c:v>
                </c:pt>
                <c:pt idx="38">
                  <c:v>391.9590717269884</c:v>
                </c:pt>
                <c:pt idx="39">
                  <c:v>402.0494334264629</c:v>
                </c:pt>
                <c:pt idx="40">
                  <c:v>412.6246950938447</c:v>
                </c:pt>
                <c:pt idx="41">
                  <c:v>422.5403036132124</c:v>
                </c:pt>
                <c:pt idx="42">
                  <c:v>432.4391134792293</c:v>
                </c:pt>
                <c:pt idx="43">
                  <c:v>442.6236198372039</c:v>
                </c:pt>
                <c:pt idx="44">
                  <c:v>452.4937464835439</c:v>
                </c:pt>
                <c:pt idx="45">
                  <c:v>462.6787464835439</c:v>
                </c:pt>
                <c:pt idx="46">
                  <c:v>472.7891478022631</c:v>
                </c:pt>
                <c:pt idx="47">
                  <c:v>482.7083753917751</c:v>
                </c:pt>
                <c:pt idx="48">
                  <c:v>492.7999621070347</c:v>
                </c:pt>
                <c:pt idx="49">
                  <c:v>502.8762400060768</c:v>
                </c:pt>
                <c:pt idx="50">
                  <c:v>512.857514685482</c:v>
                </c:pt>
                <c:pt idx="51">
                  <c:v>522.9111756487645</c:v>
                </c:pt>
                <c:pt idx="52">
                  <c:v>533.0247874829556</c:v>
                </c:pt>
                <c:pt idx="53">
                  <c:v>542.8942337847263</c:v>
                </c:pt>
                <c:pt idx="54">
                  <c:v>553.0695047697808</c:v>
                </c:pt>
                <c:pt idx="55">
                  <c:v>563.1665150490227</c:v>
                </c:pt>
                <c:pt idx="56">
                  <c:v>573.0530745764596</c:v>
                </c:pt>
                <c:pt idx="57">
                  <c:v>583.1377445794428</c:v>
                </c:pt>
                <c:pt idx="58">
                  <c:v>593.1376190567781</c:v>
                </c:pt>
                <c:pt idx="59">
                  <c:v>602.9526190567782</c:v>
                </c:pt>
                <c:pt idx="60">
                  <c:v>612.8205939993002</c:v>
                </c:pt>
                <c:pt idx="61">
                  <c:v>622.7023640922017</c:v>
                </c:pt>
                <c:pt idx="62">
                  <c:v>632.8217072902793</c:v>
                </c:pt>
                <c:pt idx="63">
                  <c:v>642.7159582263643</c:v>
                </c:pt>
                <c:pt idx="64">
                  <c:v>652.537967085013</c:v>
                </c:pt>
                <c:pt idx="65">
                  <c:v>662.4108324050595</c:v>
                </c:pt>
                <c:pt idx="66">
                  <c:v>672.5057777138562</c:v>
                </c:pt>
                <c:pt idx="67">
                  <c:v>682.6024933064659</c:v>
                </c:pt>
                <c:pt idx="68">
                  <c:v>692.6793979812637</c:v>
                </c:pt>
                <c:pt idx="69">
                  <c:v>702.6769901762035</c:v>
                </c:pt>
                <c:pt idx="70">
                  <c:v>712.9814765001729</c:v>
                </c:pt>
                <c:pt idx="71">
                  <c:v>722.838233394586</c:v>
                </c:pt>
                <c:pt idx="72">
                  <c:v>732.7311329582594</c:v>
                </c:pt>
                <c:pt idx="73">
                  <c:v>742.8388285609701</c:v>
                </c:pt>
                <c:pt idx="74">
                  <c:v>752.6864759155034</c:v>
                </c:pt>
                <c:pt idx="75">
                  <c:v>762.5644462102932</c:v>
                </c:pt>
                <c:pt idx="76">
                  <c:v>772.4334027277545</c:v>
                </c:pt>
                <c:pt idx="77">
                  <c:v>782.308472580865</c:v>
                </c:pt>
                <c:pt idx="78">
                  <c:v>792.4389419221861</c:v>
                </c:pt>
                <c:pt idx="79">
                  <c:v>802.3321700717599</c:v>
                </c:pt>
                <c:pt idx="80">
                  <c:v>812.4355845739155</c:v>
                </c:pt>
                <c:pt idx="81">
                  <c:v>822.5105845739156</c:v>
                </c:pt>
                <c:pt idx="82">
                  <c:v>832.4322416132496</c:v>
                </c:pt>
                <c:pt idx="83">
                  <c:v>842.350757154207</c:v>
                </c:pt>
                <c:pt idx="84">
                  <c:v>852.5251412088928</c:v>
                </c:pt>
                <c:pt idx="85">
                  <c:v>862.6255990032366</c:v>
                </c:pt>
                <c:pt idx="86">
                  <c:v>872.6629381338979</c:v>
                </c:pt>
                <c:pt idx="87">
                  <c:v>882.4780200444316</c:v>
                </c:pt>
                <c:pt idx="88">
                  <c:v>892.6319867287594</c:v>
                </c:pt>
                <c:pt idx="89">
                  <c:v>902.7538363751304</c:v>
                </c:pt>
                <c:pt idx="90">
                  <c:v>912.6633976206922</c:v>
                </c:pt>
                <c:pt idx="91">
                  <c:v>922.5665888723444</c:v>
                </c:pt>
                <c:pt idx="92">
                  <c:v>932.4544598519977</c:v>
                </c:pt>
                <c:pt idx="93">
                  <c:v>942.2036957755846</c:v>
                </c:pt>
                <c:pt idx="94">
                  <c:v>952.0416673937261</c:v>
                </c:pt>
                <c:pt idx="95">
                  <c:v>961.8930016368578</c:v>
                </c:pt>
                <c:pt idx="96">
                  <c:v>972.0732926553333</c:v>
                </c:pt>
                <c:pt idx="97">
                  <c:v>982.2481542145886</c:v>
                </c:pt>
                <c:pt idx="98">
                  <c:v>994.4122822152674</c:v>
                </c:pt>
                <c:pt idx="99">
                  <c:v>1004.597282215267</c:v>
                </c:pt>
                <c:pt idx="100">
                  <c:v>1014.715225274467</c:v>
                </c:pt>
                <c:pt idx="101">
                  <c:v>1024.803080710119</c:v>
                </c:pt>
                <c:pt idx="102">
                  <c:v>1034.646128543888</c:v>
                </c:pt>
                <c:pt idx="103">
                  <c:v>1044.808923009026</c:v>
                </c:pt>
                <c:pt idx="104">
                  <c:v>1054.924485983273</c:v>
                </c:pt>
                <c:pt idx="105">
                  <c:v>1064.819401039022</c:v>
                </c:pt>
                <c:pt idx="106">
                  <c:v>1074.970780100534</c:v>
                </c:pt>
                <c:pt idx="107">
                  <c:v>1085.122248794204</c:v>
                </c:pt>
                <c:pt idx="108">
                  <c:v>1095.278529090992</c:v>
                </c:pt>
                <c:pt idx="109">
                  <c:v>1105.184989414321</c:v>
                </c:pt>
                <c:pt idx="110">
                  <c:v>1114.999989414321</c:v>
                </c:pt>
                <c:pt idx="111">
                  <c:v>1124.889155293868</c:v>
                </c:pt>
                <c:pt idx="112">
                  <c:v>1134.780086084591</c:v>
                </c:pt>
                <c:pt idx="113">
                  <c:v>1144.703384409703</c:v>
                </c:pt>
                <c:pt idx="114">
                  <c:v>1154.628384409703</c:v>
                </c:pt>
                <c:pt idx="115">
                  <c:v>1164.762283346003</c:v>
                </c:pt>
                <c:pt idx="116">
                  <c:v>1174.87367063903</c:v>
                </c:pt>
                <c:pt idx="117">
                  <c:v>1184.785054016197</c:v>
                </c:pt>
                <c:pt idx="118">
                  <c:v>1194.685367020991</c:v>
                </c:pt>
                <c:pt idx="119">
                  <c:v>1204.610367020991</c:v>
                </c:pt>
                <c:pt idx="120">
                  <c:v>1214.530107359625</c:v>
                </c:pt>
                <c:pt idx="121">
                  <c:v>1224.345107359625</c:v>
                </c:pt>
                <c:pt idx="122">
                  <c:v>1234.526558311568</c:v>
                </c:pt>
                <c:pt idx="123">
                  <c:v>1244.657443003578</c:v>
                </c:pt>
                <c:pt idx="124">
                  <c:v>1254.564519257557</c:v>
                </c:pt>
                <c:pt idx="125">
                  <c:v>1264.426696687136</c:v>
                </c:pt>
                <c:pt idx="126">
                  <c:v>1274.345026472253</c:v>
                </c:pt>
                <c:pt idx="127">
                  <c:v>1284.240401476387</c:v>
                </c:pt>
                <c:pt idx="128">
                  <c:v>1294.316970269023</c:v>
                </c:pt>
                <c:pt idx="129">
                  <c:v>1304.406823717185</c:v>
                </c:pt>
                <c:pt idx="130">
                  <c:v>1316.420292183736</c:v>
                </c:pt>
                <c:pt idx="131">
                  <c:v>1326.518433450112</c:v>
                </c:pt>
                <c:pt idx="132">
                  <c:v>1336.603792099609</c:v>
                </c:pt>
                <c:pt idx="133">
                  <c:v>1346.524903894354</c:v>
                </c:pt>
                <c:pt idx="134">
                  <c:v>1356.399897585349</c:v>
                </c:pt>
                <c:pt idx="135">
                  <c:v>1366.583826504766</c:v>
                </c:pt>
                <c:pt idx="136">
                  <c:v>1376.440373312404</c:v>
                </c:pt>
                <c:pt idx="137">
                  <c:v>1386.324809498612</c:v>
                </c:pt>
                <c:pt idx="138">
                  <c:v>1396.419729060612</c:v>
                </c:pt>
                <c:pt idx="139">
                  <c:v>1406.53792219736</c:v>
                </c:pt>
                <c:pt idx="140">
                  <c:v>1416.41387289644</c:v>
                </c:pt>
                <c:pt idx="141">
                  <c:v>1426.289542786838</c:v>
                </c:pt>
                <c:pt idx="142">
                  <c:v>1436.369379645652</c:v>
                </c:pt>
                <c:pt idx="143">
                  <c:v>1446.491021057931</c:v>
                </c:pt>
                <c:pt idx="144">
                  <c:v>1456.609225464345</c:v>
                </c:pt>
                <c:pt idx="145">
                  <c:v>1466.398958361999</c:v>
                </c:pt>
                <c:pt idx="146">
                  <c:v>1476.288090203086</c:v>
                </c:pt>
                <c:pt idx="147">
                  <c:v>1486.373431787133</c:v>
                </c:pt>
                <c:pt idx="148">
                  <c:v>1496.453327277863</c:v>
                </c:pt>
                <c:pt idx="149">
                  <c:v>1506.378327277863</c:v>
                </c:pt>
                <c:pt idx="150">
                  <c:v>1516.267359152792</c:v>
                </c:pt>
                <c:pt idx="151">
                  <c:v>1526.094942631172</c:v>
                </c:pt>
                <c:pt idx="152">
                  <c:v>1536.218822226801</c:v>
                </c:pt>
                <c:pt idx="153">
                  <c:v>1546.321147840763</c:v>
                </c:pt>
                <c:pt idx="154">
                  <c:v>1556.190250574131</c:v>
                </c:pt>
                <c:pt idx="155">
                  <c:v>1566.302920523117</c:v>
                </c:pt>
                <c:pt idx="156">
                  <c:v>1576.219092723566</c:v>
                </c:pt>
                <c:pt idx="157">
                  <c:v>1586.073296542476</c:v>
                </c:pt>
                <c:pt idx="158">
                  <c:v>1595.966663050631</c:v>
                </c:pt>
                <c:pt idx="159">
                  <c:v>1606.105901432259</c:v>
                </c:pt>
                <c:pt idx="160">
                  <c:v>1615.993384626884</c:v>
                </c:pt>
                <c:pt idx="161">
                  <c:v>1625.820660289432</c:v>
                </c:pt>
                <c:pt idx="162">
                  <c:v>1635.688598136505</c:v>
                </c:pt>
                <c:pt idx="163">
                  <c:v>1645.791166919845</c:v>
                </c:pt>
                <c:pt idx="164">
                  <c:v>1655.704013764723</c:v>
                </c:pt>
                <c:pt idx="165">
                  <c:v>1665.629013764722</c:v>
                </c:pt>
                <c:pt idx="166">
                  <c:v>1675.511558125241</c:v>
                </c:pt>
                <c:pt idx="167">
                  <c:v>1685.607842900403</c:v>
                </c:pt>
                <c:pt idx="168">
                  <c:v>1695.524166796408</c:v>
                </c:pt>
                <c:pt idx="169">
                  <c:v>1705.425737534407</c:v>
                </c:pt>
                <c:pt idx="170">
                  <c:v>1715.325395771588</c:v>
                </c:pt>
                <c:pt idx="171">
                  <c:v>1725.30893459021</c:v>
                </c:pt>
                <c:pt idx="172">
                  <c:v>1735.427068109946</c:v>
                </c:pt>
                <c:pt idx="173">
                  <c:v>1745.293549393882</c:v>
                </c:pt>
                <c:pt idx="174">
                  <c:v>1755.117779458686</c:v>
                </c:pt>
                <c:pt idx="175">
                  <c:v>1765.232243525345</c:v>
                </c:pt>
                <c:pt idx="176">
                  <c:v>1775.136083503496</c:v>
                </c:pt>
                <c:pt idx="177">
                  <c:v>1785.140986184168</c:v>
                </c:pt>
                <c:pt idx="178">
                  <c:v>1794.900412120517</c:v>
                </c:pt>
                <c:pt idx="179">
                  <c:v>1804.727220753953</c:v>
                </c:pt>
                <c:pt idx="180">
                  <c:v>1814.547417091483</c:v>
                </c:pt>
                <c:pt idx="181">
                  <c:v>1824.412686940944</c:v>
                </c:pt>
                <c:pt idx="182">
                  <c:v>1834.582455751512</c:v>
                </c:pt>
                <c:pt idx="183">
                  <c:v>1844.723991243289</c:v>
                </c:pt>
                <c:pt idx="184">
                  <c:v>1854.822026344102</c:v>
                </c:pt>
                <c:pt idx="185">
                  <c:v>1864.901662643074</c:v>
                </c:pt>
                <c:pt idx="186">
                  <c:v>1875.016977436886</c:v>
                </c:pt>
                <c:pt idx="187">
                  <c:v>1885.380817856148</c:v>
                </c:pt>
                <c:pt idx="188">
                  <c:v>1895.209889588521</c:v>
                </c:pt>
                <c:pt idx="189">
                  <c:v>1905.331760671127</c:v>
                </c:pt>
                <c:pt idx="190">
                  <c:v>1915.201058716754</c:v>
                </c:pt>
                <c:pt idx="191">
                  <c:v>1925.368261535873</c:v>
                </c:pt>
                <c:pt idx="192">
                  <c:v>1935.521138859069</c:v>
                </c:pt>
                <c:pt idx="193">
                  <c:v>1945.409996231246</c:v>
                </c:pt>
                <c:pt idx="194">
                  <c:v>1955.26050162284</c:v>
                </c:pt>
                <c:pt idx="195">
                  <c:v>1965.442621803216</c:v>
                </c:pt>
                <c:pt idx="196">
                  <c:v>1975.6831693907</c:v>
                </c:pt>
                <c:pt idx="197">
                  <c:v>1985.817026903301</c:v>
                </c:pt>
                <c:pt idx="198">
                  <c:v>1995.979386552938</c:v>
                </c:pt>
                <c:pt idx="199">
                  <c:v>2005.824767034507</c:v>
                </c:pt>
                <c:pt idx="200">
                  <c:v>2015.657350306931</c:v>
                </c:pt>
                <c:pt idx="201">
                  <c:v>2025.767707930387</c:v>
                </c:pt>
                <c:pt idx="202">
                  <c:v>2035.907912496165</c:v>
                </c:pt>
                <c:pt idx="203">
                  <c:v>2045.832912496165</c:v>
                </c:pt>
                <c:pt idx="204">
                  <c:v>2055.715426957505</c:v>
                </c:pt>
                <c:pt idx="205">
                  <c:v>2065.531409329163</c:v>
                </c:pt>
                <c:pt idx="206">
                  <c:v>2075.606409329162</c:v>
                </c:pt>
                <c:pt idx="207">
                  <c:v>2085.443857212726</c:v>
                </c:pt>
                <c:pt idx="208">
                  <c:v>2095.287610769089</c:v>
                </c:pt>
                <c:pt idx="209">
                  <c:v>2105.46252837424</c:v>
                </c:pt>
                <c:pt idx="210">
                  <c:v>2115.296359258291</c:v>
                </c:pt>
                <c:pt idx="211">
                  <c:v>2125.433819537974</c:v>
                </c:pt>
                <c:pt idx="212">
                  <c:v>2135.263601892381</c:v>
                </c:pt>
                <c:pt idx="213">
                  <c:v>2145.44591825634</c:v>
                </c:pt>
                <c:pt idx="214">
                  <c:v>2155.349533889568</c:v>
                </c:pt>
                <c:pt idx="215">
                  <c:v>2165.264703115517</c:v>
                </c:pt>
                <c:pt idx="216">
                  <c:v>2175.148094928804</c:v>
                </c:pt>
                <c:pt idx="217">
                  <c:v>2185.139357517201</c:v>
                </c:pt>
                <c:pt idx="218">
                  <c:v>2195.375520142662</c:v>
                </c:pt>
                <c:pt idx="219">
                  <c:v>2205.28271233001</c:v>
                </c:pt>
                <c:pt idx="220">
                  <c:v>2215.101949236813</c:v>
                </c:pt>
                <c:pt idx="221">
                  <c:v>2224.960488731311</c:v>
                </c:pt>
                <c:pt idx="222">
                  <c:v>2234.796303548193</c:v>
                </c:pt>
                <c:pt idx="223">
                  <c:v>2244.616805869635</c:v>
                </c:pt>
                <c:pt idx="224">
                  <c:v>2254.495976947878</c:v>
                </c:pt>
                <c:pt idx="225">
                  <c:v>2264.420976947878</c:v>
                </c:pt>
                <c:pt idx="226">
                  <c:v>2274.345200367409</c:v>
                </c:pt>
                <c:pt idx="227">
                  <c:v>2284.420200367409</c:v>
                </c:pt>
                <c:pt idx="228">
                  <c:v>2294.342501163147</c:v>
                </c:pt>
                <c:pt idx="229">
                  <c:v>2304.430348206463</c:v>
                </c:pt>
                <c:pt idx="230">
                  <c:v>2314.355348206463</c:v>
                </c:pt>
                <c:pt idx="231">
                  <c:v>2324.262272192495</c:v>
                </c:pt>
                <c:pt idx="232">
                  <c:v>2334.150121989013</c:v>
                </c:pt>
                <c:pt idx="233">
                  <c:v>2344.28438726944</c:v>
                </c:pt>
                <c:pt idx="234">
                  <c:v>2354.09938726944</c:v>
                </c:pt>
                <c:pt idx="235">
                  <c:v>2363.942089956059</c:v>
                </c:pt>
                <c:pt idx="236">
                  <c:v>2373.778423710009</c:v>
                </c:pt>
                <c:pt idx="237">
                  <c:v>2383.914117966643</c:v>
                </c:pt>
                <c:pt idx="238">
                  <c:v>2393.989823430872</c:v>
                </c:pt>
                <c:pt idx="239">
                  <c:v>2403.887772559613</c:v>
                </c:pt>
                <c:pt idx="240">
                  <c:v>2413.746083826882</c:v>
                </c:pt>
                <c:pt idx="241">
                  <c:v>2423.859645026428</c:v>
                </c:pt>
                <c:pt idx="242">
                  <c:v>2433.763078851633</c:v>
                </c:pt>
                <c:pt idx="243">
                  <c:v>2443.68589321157</c:v>
                </c:pt>
                <c:pt idx="244">
                  <c:v>2453.764457041135</c:v>
                </c:pt>
                <c:pt idx="245">
                  <c:v>2464.256367061462</c:v>
                </c:pt>
                <c:pt idx="246">
                  <c:v>2474.331367061462</c:v>
                </c:pt>
                <c:pt idx="247">
                  <c:v>2484.459315480596</c:v>
                </c:pt>
                <c:pt idx="248">
                  <c:v>2494.321509819591</c:v>
                </c:pt>
                <c:pt idx="249">
                  <c:v>2504.218735840998</c:v>
                </c:pt>
                <c:pt idx="250">
                  <c:v>2514.104295655623</c:v>
                </c:pt>
                <c:pt idx="251">
                  <c:v>2523.996932635981</c:v>
                </c:pt>
                <c:pt idx="252">
                  <c:v>2534.114793786918</c:v>
                </c:pt>
                <c:pt idx="253">
                  <c:v>2544.0104355886</c:v>
                </c:pt>
                <c:pt idx="254">
                  <c:v>2554.136564766733</c:v>
                </c:pt>
                <c:pt idx="255">
                  <c:v>2563.983047365025</c:v>
                </c:pt>
                <c:pt idx="256">
                  <c:v>2573.862738860612</c:v>
                </c:pt>
                <c:pt idx="257">
                  <c:v>2583.741352379715</c:v>
                </c:pt>
                <c:pt idx="258">
                  <c:v>2593.58251026439</c:v>
                </c:pt>
                <c:pt idx="259">
                  <c:v>2603.690228706602</c:v>
                </c:pt>
                <c:pt idx="260">
                  <c:v>2613.882890384465</c:v>
                </c:pt>
                <c:pt idx="261">
                  <c:v>2623.773500774802</c:v>
                </c:pt>
                <c:pt idx="262">
                  <c:v>2633.593856972036</c:v>
                </c:pt>
                <c:pt idx="263">
                  <c:v>2643.751469386274</c:v>
                </c:pt>
                <c:pt idx="264">
                  <c:v>2653.566469386274</c:v>
                </c:pt>
                <c:pt idx="265">
                  <c:v>2663.705700035562</c:v>
                </c:pt>
                <c:pt idx="266">
                  <c:v>2673.618522050533</c:v>
                </c:pt>
                <c:pt idx="267">
                  <c:v>2683.72049086773</c:v>
                </c:pt>
                <c:pt idx="268">
                  <c:v>2693.811277599375</c:v>
                </c:pt>
                <c:pt idx="269">
                  <c:v>2703.64668615782</c:v>
                </c:pt>
                <c:pt idx="270">
                  <c:v>2713.645208131666</c:v>
                </c:pt>
                <c:pt idx="271">
                  <c:v>2723.638769566678</c:v>
                </c:pt>
                <c:pt idx="272">
                  <c:v>2733.505680436113</c:v>
                </c:pt>
                <c:pt idx="273">
                  <c:v>2743.881312903724</c:v>
                </c:pt>
                <c:pt idx="274">
                  <c:v>2754.057661143462</c:v>
                </c:pt>
                <c:pt idx="275">
                  <c:v>2763.890975032673</c:v>
                </c:pt>
                <c:pt idx="276">
                  <c:v>2773.712154018144</c:v>
                </c:pt>
                <c:pt idx="277">
                  <c:v>2783.544292048382</c:v>
                </c:pt>
                <c:pt idx="278">
                  <c:v>2793.409834604479</c:v>
                </c:pt>
                <c:pt idx="279">
                  <c:v>2803.329671343752</c:v>
                </c:pt>
                <c:pt idx="280">
                  <c:v>2813.216466832199</c:v>
                </c:pt>
                <c:pt idx="281">
                  <c:v>2823.323804401582</c:v>
                </c:pt>
                <c:pt idx="282">
                  <c:v>2833.238751426135</c:v>
                </c:pt>
                <c:pt idx="283">
                  <c:v>2843.161992364091</c:v>
                </c:pt>
                <c:pt idx="284">
                  <c:v>2853.023330964786</c:v>
                </c:pt>
                <c:pt idx="285">
                  <c:v>2863.183395234276</c:v>
                </c:pt>
                <c:pt idx="286">
                  <c:v>2873.240205629018</c:v>
                </c:pt>
                <c:pt idx="287">
                  <c:v>2883.381087285475</c:v>
                </c:pt>
                <c:pt idx="288">
                  <c:v>2893.34723053577</c:v>
                </c:pt>
                <c:pt idx="289">
                  <c:v>2903.38497327454</c:v>
                </c:pt>
                <c:pt idx="290">
                  <c:v>2915.493586986304</c:v>
                </c:pt>
                <c:pt idx="291">
                  <c:v>2925.635224663658</c:v>
                </c:pt>
                <c:pt idx="292">
                  <c:v>2935.453139985153</c:v>
                </c:pt>
                <c:pt idx="293">
                  <c:v>2945.568589137679</c:v>
                </c:pt>
                <c:pt idx="294">
                  <c:v>2955.428430117541</c:v>
                </c:pt>
                <c:pt idx="295">
                  <c:v>2965.601268703524</c:v>
                </c:pt>
                <c:pt idx="296">
                  <c:v>2975.760228657664</c:v>
                </c:pt>
                <c:pt idx="297">
                  <c:v>2985.807109383601</c:v>
                </c:pt>
                <c:pt idx="298">
                  <c:v>2995.96882579294</c:v>
                </c:pt>
                <c:pt idx="299">
                  <c:v>3005.815803769445</c:v>
                </c:pt>
                <c:pt idx="300">
                  <c:v>3015.684927156936</c:v>
                </c:pt>
                <c:pt idx="301">
                  <c:v>3025.542850308336</c:v>
                </c:pt>
                <c:pt idx="302">
                  <c:v>3035.357850308336</c:v>
                </c:pt>
                <c:pt idx="303">
                  <c:v>3045.524725140086</c:v>
                </c:pt>
                <c:pt idx="304">
                  <c:v>3055.709725140086</c:v>
                </c:pt>
                <c:pt idx="305">
                  <c:v>3065.876535139768</c:v>
                </c:pt>
                <c:pt idx="306">
                  <c:v>3075.787106960831</c:v>
                </c:pt>
                <c:pt idx="307">
                  <c:v>3085.960928729057</c:v>
                </c:pt>
                <c:pt idx="308">
                  <c:v>3096.145928729057</c:v>
                </c:pt>
                <c:pt idx="309">
                  <c:v>3106.025445506767</c:v>
                </c:pt>
                <c:pt idx="310">
                  <c:v>3115.869620421116</c:v>
                </c:pt>
                <c:pt idx="311">
                  <c:v>3125.702224717927</c:v>
                </c:pt>
                <c:pt idx="312">
                  <c:v>3135.523211949659</c:v>
                </c:pt>
                <c:pt idx="313">
                  <c:v>3145.679614685196</c:v>
                </c:pt>
                <c:pt idx="314">
                  <c:v>3155.812699894961</c:v>
                </c:pt>
                <c:pt idx="315">
                  <c:v>3165.683638584432</c:v>
                </c:pt>
                <c:pt idx="316">
                  <c:v>3175.572391064466</c:v>
                </c:pt>
                <c:pt idx="317">
                  <c:v>3185.710415671379</c:v>
                </c:pt>
                <c:pt idx="318">
                  <c:v>3195.879575052348</c:v>
                </c:pt>
                <c:pt idx="319">
                  <c:v>3205.790572972274</c:v>
                </c:pt>
                <c:pt idx="320">
                  <c:v>3215.65269902043</c:v>
                </c:pt>
                <c:pt idx="321">
                  <c:v>3225.521241524692</c:v>
                </c:pt>
                <c:pt idx="322">
                  <c:v>3235.640528330918</c:v>
                </c:pt>
                <c:pt idx="323">
                  <c:v>3245.539263838321</c:v>
                </c:pt>
                <c:pt idx="324">
                  <c:v>3255.382155129175</c:v>
                </c:pt>
                <c:pt idx="325">
                  <c:v>3265.525533687789</c:v>
                </c:pt>
                <c:pt idx="326">
                  <c:v>3275.406956968203</c:v>
                </c:pt>
                <c:pt idx="327">
                  <c:v>3285.427676827742</c:v>
                </c:pt>
                <c:pt idx="328">
                  <c:v>3295.728230837354</c:v>
                </c:pt>
                <c:pt idx="329">
                  <c:v>3305.543230837354</c:v>
                </c:pt>
                <c:pt idx="330">
                  <c:v>3315.665503105922</c:v>
                </c:pt>
                <c:pt idx="331">
                  <c:v>3325.557746056101</c:v>
                </c:pt>
                <c:pt idx="332">
                  <c:v>3335.71548749316</c:v>
                </c:pt>
                <c:pt idx="333">
                  <c:v>3345.865503508731</c:v>
                </c:pt>
                <c:pt idx="334">
                  <c:v>3356.030311310326</c:v>
                </c:pt>
                <c:pt idx="335">
                  <c:v>3366.174766219699</c:v>
                </c:pt>
                <c:pt idx="336">
                  <c:v>3376.019478831712</c:v>
                </c:pt>
                <c:pt idx="337">
                  <c:v>3386.000721158816</c:v>
                </c:pt>
                <c:pt idx="338">
                  <c:v>3395.98984115127</c:v>
                </c:pt>
                <c:pt idx="339">
                  <c:v>3405.822766636747</c:v>
                </c:pt>
                <c:pt idx="340">
                  <c:v>3415.643636319088</c:v>
                </c:pt>
                <c:pt idx="341">
                  <c:v>3425.794899811404</c:v>
                </c:pt>
                <c:pt idx="342">
                  <c:v>3435.812601115723</c:v>
                </c:pt>
                <c:pt idx="343">
                  <c:v>3446.051451341657</c:v>
                </c:pt>
                <c:pt idx="344">
                  <c:v>3456.140973951508</c:v>
                </c:pt>
                <c:pt idx="345">
                  <c:v>3466.24786508672</c:v>
                </c:pt>
                <c:pt idx="346">
                  <c:v>3476.43286508672</c:v>
                </c:pt>
                <c:pt idx="347">
                  <c:v>3486.511647845623</c:v>
                </c:pt>
                <c:pt idx="348">
                  <c:v>3496.416184246227</c:v>
                </c:pt>
                <c:pt idx="349">
                  <c:v>3506.595135323038</c:v>
                </c:pt>
                <c:pt idx="350">
                  <c:v>3516.426123101033</c:v>
                </c:pt>
                <c:pt idx="351">
                  <c:v>3526.501625282975</c:v>
                </c:pt>
                <c:pt idx="352">
                  <c:v>3536.40319481264</c:v>
                </c:pt>
                <c:pt idx="353">
                  <c:v>3546.21819481264</c:v>
                </c:pt>
                <c:pt idx="354">
                  <c:v>3556.358225528978</c:v>
                </c:pt>
                <c:pt idx="355">
                  <c:v>3566.683342154057</c:v>
                </c:pt>
                <c:pt idx="356">
                  <c:v>3576.827551056191</c:v>
                </c:pt>
                <c:pt idx="357">
                  <c:v>3586.727354371899</c:v>
                </c:pt>
                <c:pt idx="358">
                  <c:v>3596.846580682549</c:v>
                </c:pt>
                <c:pt idx="359">
                  <c:v>3607.00921601867</c:v>
                </c:pt>
                <c:pt idx="360">
                  <c:v>3616.862259551789</c:v>
                </c:pt>
                <c:pt idx="361">
                  <c:v>3626.75008481408</c:v>
                </c:pt>
                <c:pt idx="362">
                  <c:v>3636.599717372582</c:v>
                </c:pt>
                <c:pt idx="363">
                  <c:v>3646.69897347266</c:v>
                </c:pt>
                <c:pt idx="364">
                  <c:v>3656.530136485053</c:v>
                </c:pt>
                <c:pt idx="365">
                  <c:v>3666.715136485053</c:v>
                </c:pt>
                <c:pt idx="366">
                  <c:v>3676.588103991178</c:v>
                </c:pt>
                <c:pt idx="367">
                  <c:v>3686.511566434902</c:v>
                </c:pt>
                <c:pt idx="368">
                  <c:v>3696.400523817074</c:v>
                </c:pt>
                <c:pt idx="369">
                  <c:v>3706.263294987005</c:v>
                </c:pt>
                <c:pt idx="370">
                  <c:v>3716.360958235607</c:v>
                </c:pt>
                <c:pt idx="371">
                  <c:v>3726.274425840474</c:v>
                </c:pt>
                <c:pt idx="372">
                  <c:v>3736.094473460006</c:v>
                </c:pt>
                <c:pt idx="373">
                  <c:v>3746.251876707482</c:v>
                </c:pt>
                <c:pt idx="374">
                  <c:v>3756.375925518909</c:v>
                </c:pt>
                <c:pt idx="375">
                  <c:v>3766.377758552534</c:v>
                </c:pt>
                <c:pt idx="376">
                  <c:v>3777.488178187986</c:v>
                </c:pt>
                <c:pt idx="377">
                  <c:v>3787.60477780678</c:v>
                </c:pt>
                <c:pt idx="378">
                  <c:v>3797.787566129191</c:v>
                </c:pt>
                <c:pt idx="379">
                  <c:v>3807.676327415125</c:v>
                </c:pt>
                <c:pt idx="380">
                  <c:v>3817.557498521789</c:v>
                </c:pt>
                <c:pt idx="381">
                  <c:v>3827.474818269458</c:v>
                </c:pt>
                <c:pt idx="382">
                  <c:v>3837.606114213211</c:v>
                </c:pt>
                <c:pt idx="383">
                  <c:v>3847.787189156131</c:v>
                </c:pt>
                <c:pt idx="384">
                  <c:v>3857.67830758656</c:v>
                </c:pt>
                <c:pt idx="385">
                  <c:v>3867.568028284976</c:v>
                </c:pt>
                <c:pt idx="386">
                  <c:v>3877.643028284976</c:v>
                </c:pt>
                <c:pt idx="387">
                  <c:v>3887.720231269991</c:v>
                </c:pt>
                <c:pt idx="388">
                  <c:v>3897.802265516905</c:v>
                </c:pt>
                <c:pt idx="389">
                  <c:v>3907.702530319231</c:v>
                </c:pt>
                <c:pt idx="390">
                  <c:v>3917.863311668969</c:v>
                </c:pt>
                <c:pt idx="391">
                  <c:v>3927.774913197508</c:v>
                </c:pt>
                <c:pt idx="392">
                  <c:v>3937.870851584911</c:v>
                </c:pt>
                <c:pt idx="393">
                  <c:v>3947.749115842551</c:v>
                </c:pt>
                <c:pt idx="394">
                  <c:v>3957.934115842551</c:v>
                </c:pt>
                <c:pt idx="395">
                  <c:v>3967.797288417419</c:v>
                </c:pt>
                <c:pt idx="396">
                  <c:v>3977.93960575744</c:v>
                </c:pt>
                <c:pt idx="397">
                  <c:v>3988.035774365387</c:v>
                </c:pt>
                <c:pt idx="398">
                  <c:v>3997.90882813168</c:v>
                </c:pt>
                <c:pt idx="399">
                  <c:v>4007.766487885606</c:v>
                </c:pt>
                <c:pt idx="400">
                  <c:v>4017.589665644512</c:v>
                </c:pt>
                <c:pt idx="401">
                  <c:v>4027.771540540711</c:v>
                </c:pt>
                <c:pt idx="402">
                  <c:v>4037.651272025233</c:v>
                </c:pt>
                <c:pt idx="403">
                  <c:v>4047.515472284044</c:v>
                </c:pt>
                <c:pt idx="404">
                  <c:v>4057.418196502078</c:v>
                </c:pt>
                <c:pt idx="405">
                  <c:v>4067.552057978609</c:v>
                </c:pt>
                <c:pt idx="406">
                  <c:v>4077.444733552201</c:v>
                </c:pt>
                <c:pt idx="407">
                  <c:v>4087.565636307526</c:v>
                </c:pt>
                <c:pt idx="408">
                  <c:v>4097.640636307526</c:v>
                </c:pt>
                <c:pt idx="409">
                  <c:v>4107.72542682223</c:v>
                </c:pt>
                <c:pt idx="410">
                  <c:v>4117.641784731483</c:v>
                </c:pt>
                <c:pt idx="411">
                  <c:v>4127.480015945195</c:v>
                </c:pt>
                <c:pt idx="412">
                  <c:v>4137.326602947024</c:v>
                </c:pt>
                <c:pt idx="413">
                  <c:v>4147.141602947024</c:v>
                </c:pt>
                <c:pt idx="414">
                  <c:v>4157.31559124971</c:v>
                </c:pt>
                <c:pt idx="415">
                  <c:v>4167.444019202507</c:v>
                </c:pt>
                <c:pt idx="416">
                  <c:v>4177.555144278754</c:v>
                </c:pt>
                <c:pt idx="417">
                  <c:v>4187.342930424831</c:v>
                </c:pt>
                <c:pt idx="418">
                  <c:v>4197.890234460271</c:v>
                </c:pt>
                <c:pt idx="419">
                  <c:v>4208.021744082173</c:v>
                </c:pt>
                <c:pt idx="420">
                  <c:v>4217.866131440327</c:v>
                </c:pt>
                <c:pt idx="421">
                  <c:v>4227.778633130597</c:v>
                </c:pt>
                <c:pt idx="422">
                  <c:v>4237.931766873172</c:v>
                </c:pt>
                <c:pt idx="423">
                  <c:v>4247.762865722217</c:v>
                </c:pt>
                <c:pt idx="424">
                  <c:v>4257.600424023506</c:v>
                </c:pt>
                <c:pt idx="425">
                  <c:v>4267.518900526221</c:v>
                </c:pt>
                <c:pt idx="426">
                  <c:v>4277.340371227361</c:v>
                </c:pt>
                <c:pt idx="427">
                  <c:v>4287.491888684791</c:v>
                </c:pt>
                <c:pt idx="428">
                  <c:v>4297.370489823831</c:v>
                </c:pt>
                <c:pt idx="429">
                  <c:v>4307.193213871095</c:v>
                </c:pt>
                <c:pt idx="430">
                  <c:v>4317.008213871095</c:v>
                </c:pt>
                <c:pt idx="431">
                  <c:v>4327.18334970349</c:v>
                </c:pt>
                <c:pt idx="432">
                  <c:v>4337.341718809822</c:v>
                </c:pt>
                <c:pt idx="433">
                  <c:v>4347.260735914367</c:v>
                </c:pt>
                <c:pt idx="434">
                  <c:v>4357.376519238497</c:v>
                </c:pt>
                <c:pt idx="435">
                  <c:v>4367.50659270163</c:v>
                </c:pt>
                <c:pt idx="436">
                  <c:v>4377.395410158903</c:v>
                </c:pt>
                <c:pt idx="437">
                  <c:v>4387.49164466154</c:v>
                </c:pt>
                <c:pt idx="438">
                  <c:v>4398.282243318366</c:v>
                </c:pt>
                <c:pt idx="439">
                  <c:v>4408.122056026308</c:v>
                </c:pt>
                <c:pt idx="440">
                  <c:v>4417.943307844134</c:v>
                </c:pt>
                <c:pt idx="441">
                  <c:v>4427.758307844134</c:v>
                </c:pt>
                <c:pt idx="442">
                  <c:v>4437.910257852075</c:v>
                </c:pt>
                <c:pt idx="443">
                  <c:v>4448.015861281954</c:v>
                </c:pt>
                <c:pt idx="444">
                  <c:v>4458.110426455772</c:v>
                </c:pt>
                <c:pt idx="445">
                  <c:v>4468.195135082756</c:v>
                </c:pt>
                <c:pt idx="446">
                  <c:v>4478.120135082756</c:v>
                </c:pt>
                <c:pt idx="447">
                  <c:v>4488.024654257558</c:v>
                </c:pt>
                <c:pt idx="448">
                  <c:v>4497.893776112439</c:v>
                </c:pt>
                <c:pt idx="449">
                  <c:v>4507.769057656506</c:v>
                </c:pt>
                <c:pt idx="450">
                  <c:v>4517.887206894972</c:v>
                </c:pt>
                <c:pt idx="451">
                  <c:v>4527.974698708897</c:v>
                </c:pt>
                <c:pt idx="452">
                  <c:v>4537.853682209898</c:v>
                </c:pt>
                <c:pt idx="453">
                  <c:v>4547.717678940466</c:v>
                </c:pt>
                <c:pt idx="454">
                  <c:v>4557.557523325093</c:v>
                </c:pt>
                <c:pt idx="455">
                  <c:v>4567.742523325093</c:v>
                </c:pt>
                <c:pt idx="456">
                  <c:v>4577.842427218949</c:v>
                </c:pt>
                <c:pt idx="457">
                  <c:v>4587.971277360497</c:v>
                </c:pt>
                <c:pt idx="458">
                  <c:v>4598.154530106388</c:v>
                </c:pt>
                <c:pt idx="459">
                  <c:v>4607.987609507134</c:v>
                </c:pt>
                <c:pt idx="460">
                  <c:v>4618.084954703391</c:v>
                </c:pt>
                <c:pt idx="461">
                  <c:v>4628.000176418003</c:v>
                </c:pt>
                <c:pt idx="462">
                  <c:v>4638.339172508706</c:v>
                </c:pt>
                <c:pt idx="463">
                  <c:v>4648.429966901111</c:v>
                </c:pt>
                <c:pt idx="464">
                  <c:v>4658.541379532135</c:v>
                </c:pt>
                <c:pt idx="465">
                  <c:v>4668.44813167873</c:v>
                </c:pt>
                <c:pt idx="466">
                  <c:v>4678.562297104912</c:v>
                </c:pt>
                <c:pt idx="467">
                  <c:v>4690.102464678263</c:v>
                </c:pt>
                <c:pt idx="468">
                  <c:v>4700.229348694717</c:v>
                </c:pt>
                <c:pt idx="469">
                  <c:v>4710.345809864406</c:v>
                </c:pt>
                <c:pt idx="470">
                  <c:v>4720.266258853741</c:v>
                </c:pt>
                <c:pt idx="471">
                  <c:v>4730.416078414689</c:v>
                </c:pt>
                <c:pt idx="472">
                  <c:v>4740.231078414688</c:v>
                </c:pt>
                <c:pt idx="473">
                  <c:v>4750.414202352014</c:v>
                </c:pt>
                <c:pt idx="474">
                  <c:v>4760.290940381848</c:v>
                </c:pt>
                <c:pt idx="475">
                  <c:v>4770.377611665319</c:v>
                </c:pt>
                <c:pt idx="476">
                  <c:v>4780.284216789313</c:v>
                </c:pt>
                <c:pt idx="477">
                  <c:v>4790.421981092624</c:v>
                </c:pt>
                <c:pt idx="478">
                  <c:v>4800.521122512168</c:v>
                </c:pt>
                <c:pt idx="479">
                  <c:v>4810.554390108198</c:v>
                </c:pt>
                <c:pt idx="480">
                  <c:v>4820.375498832012</c:v>
                </c:pt>
                <c:pt idx="481">
                  <c:v>4830.190498832011</c:v>
                </c:pt>
                <c:pt idx="482">
                  <c:v>4840.011737414087</c:v>
                </c:pt>
                <c:pt idx="483">
                  <c:v>4849.884034455024</c:v>
                </c:pt>
                <c:pt idx="484">
                  <c:v>4859.992530060337</c:v>
                </c:pt>
                <c:pt idx="485">
                  <c:v>4870.096702161942</c:v>
                </c:pt>
                <c:pt idx="486">
                  <c:v>4880.190710917577</c:v>
                </c:pt>
                <c:pt idx="487">
                  <c:v>4890.103856479404</c:v>
                </c:pt>
                <c:pt idx="488">
                  <c:v>4900.264838516357</c:v>
                </c:pt>
                <c:pt idx="489">
                  <c:v>4910.347967176192</c:v>
                </c:pt>
                <c:pt idx="490">
                  <c:v>4920.169091727531</c:v>
                </c:pt>
                <c:pt idx="491">
                  <c:v>4930.311238211122</c:v>
                </c:pt>
                <c:pt idx="492">
                  <c:v>4940.457918307423</c:v>
                </c:pt>
                <c:pt idx="493">
                  <c:v>4950.332975809511</c:v>
                </c:pt>
                <c:pt idx="494">
                  <c:v>4960.203228055469</c:v>
                </c:pt>
                <c:pt idx="495">
                  <c:v>4970.038562441865</c:v>
                </c:pt>
                <c:pt idx="496">
                  <c:v>4979.959145727232</c:v>
                </c:pt>
                <c:pt idx="497">
                  <c:v>4990.056593096006</c:v>
                </c:pt>
                <c:pt idx="498">
                  <c:v>4999.981477555042</c:v>
                </c:pt>
                <c:pt idx="499">
                  <c:v>5009.859692581116</c:v>
                </c:pt>
                <c:pt idx="500">
                  <c:v>5019.980834542279</c:v>
                </c:pt>
                <c:pt idx="501">
                  <c:v>5029.829801776727</c:v>
                </c:pt>
                <c:pt idx="502">
                  <c:v>5039.96744713147</c:v>
                </c:pt>
                <c:pt idx="503">
                  <c:v>5049.790025135719</c:v>
                </c:pt>
                <c:pt idx="504">
                  <c:v>5059.605025135718</c:v>
                </c:pt>
                <c:pt idx="505">
                  <c:v>5069.76868954833</c:v>
                </c:pt>
                <c:pt idx="506">
                  <c:v>5079.624627064228</c:v>
                </c:pt>
                <c:pt idx="507">
                  <c:v>5089.442520384192</c:v>
                </c:pt>
                <c:pt idx="508">
                  <c:v>5099.598967895792</c:v>
                </c:pt>
                <c:pt idx="509">
                  <c:v>5109.416367490557</c:v>
                </c:pt>
                <c:pt idx="510">
                  <c:v>5119.280231602234</c:v>
                </c:pt>
                <c:pt idx="511">
                  <c:v>5129.191753696909</c:v>
                </c:pt>
                <c:pt idx="512">
                  <c:v>5139.03059914854</c:v>
                </c:pt>
                <c:pt idx="513">
                  <c:v>5148.890999261303</c:v>
                </c:pt>
                <c:pt idx="514">
                  <c:v>5159.001894965414</c:v>
                </c:pt>
                <c:pt idx="515">
                  <c:v>5169.076894965414</c:v>
                </c:pt>
                <c:pt idx="516">
                  <c:v>5179.030563613445</c:v>
                </c:pt>
                <c:pt idx="517">
                  <c:v>5188.955563613446</c:v>
                </c:pt>
                <c:pt idx="518">
                  <c:v>5198.818116227385</c:v>
                </c:pt>
                <c:pt idx="519">
                  <c:v>5208.648728959957</c:v>
                </c:pt>
                <c:pt idx="520">
                  <c:v>5218.509041232862</c:v>
                </c:pt>
                <c:pt idx="521">
                  <c:v>5228.355988452822</c:v>
                </c:pt>
                <c:pt idx="522">
                  <c:v>5238.36269393776</c:v>
                </c:pt>
                <c:pt idx="523">
                  <c:v>5249.905769343853</c:v>
                </c:pt>
                <c:pt idx="524">
                  <c:v>5260.058849918853</c:v>
                </c:pt>
                <c:pt idx="525">
                  <c:v>5270.217173566766</c:v>
                </c:pt>
                <c:pt idx="526">
                  <c:v>5280.138047324848</c:v>
                </c:pt>
                <c:pt idx="527">
                  <c:v>5290.221115014901</c:v>
                </c:pt>
                <c:pt idx="528">
                  <c:v>5300.124869675182</c:v>
                </c:pt>
                <c:pt idx="529">
                  <c:v>5310.012774732212</c:v>
                </c:pt>
                <c:pt idx="530">
                  <c:v>5320.184624060665</c:v>
                </c:pt>
                <c:pt idx="531">
                  <c:v>5330.309033150739</c:v>
                </c:pt>
                <c:pt idx="532">
                  <c:v>5340.249454249397</c:v>
                </c:pt>
                <c:pt idx="533">
                  <c:v>5350.094800495467</c:v>
                </c:pt>
                <c:pt idx="534">
                  <c:v>5360.272978304472</c:v>
                </c:pt>
                <c:pt idx="535">
                  <c:v>5370.145152568673</c:v>
                </c:pt>
                <c:pt idx="536">
                  <c:v>5380.022250491198</c:v>
                </c:pt>
                <c:pt idx="537">
                  <c:v>5390.207250491198</c:v>
                </c:pt>
                <c:pt idx="538">
                  <c:v>5400.376296550616</c:v>
                </c:pt>
                <c:pt idx="539">
                  <c:v>5410.378579485012</c:v>
                </c:pt>
                <c:pt idx="540">
                  <c:v>5420.497583601003</c:v>
                </c:pt>
                <c:pt idx="541">
                  <c:v>5430.362252775154</c:v>
                </c:pt>
                <c:pt idx="542">
                  <c:v>5440.517465214546</c:v>
                </c:pt>
                <c:pt idx="543">
                  <c:v>5450.420339155478</c:v>
                </c:pt>
                <c:pt idx="544">
                  <c:v>5460.282360586471</c:v>
                </c:pt>
                <c:pt idx="545">
                  <c:v>5470.433987239691</c:v>
                </c:pt>
                <c:pt idx="546">
                  <c:v>5480.521608021045</c:v>
                </c:pt>
                <c:pt idx="547">
                  <c:v>5490.656751618186</c:v>
                </c:pt>
                <c:pt idx="548">
                  <c:v>5500.579082640093</c:v>
                </c:pt>
                <c:pt idx="549">
                  <c:v>5510.473607037609</c:v>
                </c:pt>
                <c:pt idx="550">
                  <c:v>5520.642743421936</c:v>
                </c:pt>
                <c:pt idx="551">
                  <c:v>5530.493934202839</c:v>
                </c:pt>
                <c:pt idx="552">
                  <c:v>5540.335962952316</c:v>
                </c:pt>
                <c:pt idx="553">
                  <c:v>5550.199922457341</c:v>
                </c:pt>
                <c:pt idx="554">
                  <c:v>5560.274922457341</c:v>
                </c:pt>
                <c:pt idx="555">
                  <c:v>5570.41222271986</c:v>
                </c:pt>
                <c:pt idx="556">
                  <c:v>5580.506027296337</c:v>
                </c:pt>
                <c:pt idx="557">
                  <c:v>5590.830912211392</c:v>
                </c:pt>
                <c:pt idx="558">
                  <c:v>5600.645912211392</c:v>
                </c:pt>
                <c:pt idx="559">
                  <c:v>5610.466765885365</c:v>
                </c:pt>
                <c:pt idx="560">
                  <c:v>5620.588083165005</c:v>
                </c:pt>
                <c:pt idx="561">
                  <c:v>5630.486108977489</c:v>
                </c:pt>
                <c:pt idx="562">
                  <c:v>5640.598714406128</c:v>
                </c:pt>
                <c:pt idx="563">
                  <c:v>5650.737430648461</c:v>
                </c:pt>
                <c:pt idx="564">
                  <c:v>5660.827939850666</c:v>
                </c:pt>
                <c:pt idx="565">
                  <c:v>5670.729746055762</c:v>
                </c:pt>
                <c:pt idx="566">
                  <c:v>5680.611801150402</c:v>
                </c:pt>
                <c:pt idx="567">
                  <c:v>5690.442355751583</c:v>
                </c:pt>
                <c:pt idx="568">
                  <c:v>5700.290578425573</c:v>
                </c:pt>
                <c:pt idx="569">
                  <c:v>5710.383290677987</c:v>
                </c:pt>
                <c:pt idx="570">
                  <c:v>5720.246768085638</c:v>
                </c:pt>
                <c:pt idx="571">
                  <c:v>5730.063649546073</c:v>
                </c:pt>
                <c:pt idx="572">
                  <c:v>5739.878649546073</c:v>
                </c:pt>
                <c:pt idx="573">
                  <c:v>5749.729418259921</c:v>
                </c:pt>
                <c:pt idx="574">
                  <c:v>5759.593166608968</c:v>
                </c:pt>
                <c:pt idx="575">
                  <c:v>5769.411934799224</c:v>
                </c:pt>
                <c:pt idx="576">
                  <c:v>5779.226934799223</c:v>
                </c:pt>
                <c:pt idx="577">
                  <c:v>5789.372439202181</c:v>
                </c:pt>
                <c:pt idx="578">
                  <c:v>5799.295960774098</c:v>
                </c:pt>
                <c:pt idx="579">
                  <c:v>5809.387718003542</c:v>
                </c:pt>
                <c:pt idx="580">
                  <c:v>5819.462718003541</c:v>
                </c:pt>
                <c:pt idx="581">
                  <c:v>5829.312577401447</c:v>
                </c:pt>
                <c:pt idx="582">
                  <c:v>5839.459628893372</c:v>
                </c:pt>
                <c:pt idx="583">
                  <c:v>5849.581797101041</c:v>
                </c:pt>
                <c:pt idx="584">
                  <c:v>5859.710997220274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5.64</c:v>
                </c:pt>
                <c:pt idx="1">
                  <c:v>1.41</c:v>
                </c:pt>
                <c:pt idx="2">
                  <c:v>0.36</c:v>
                </c:pt>
                <c:pt idx="3">
                  <c:v>-0.08</c:v>
                </c:pt>
                <c:pt idx="4">
                  <c:v>4.26</c:v>
                </c:pt>
                <c:pt idx="5">
                  <c:v>-1.16</c:v>
                </c:pt>
                <c:pt idx="6">
                  <c:v>2.05</c:v>
                </c:pt>
                <c:pt idx="7">
                  <c:v>4.72</c:v>
                </c:pt>
                <c:pt idx="8">
                  <c:v>-0.38</c:v>
                </c:pt>
                <c:pt idx="9">
                  <c:v>0</c:v>
                </c:pt>
                <c:pt idx="10">
                  <c:v>-3.75</c:v>
                </c:pt>
                <c:pt idx="11">
                  <c:v>-1.08</c:v>
                </c:pt>
                <c:pt idx="12">
                  <c:v>4.37</c:v>
                </c:pt>
                <c:pt idx="13">
                  <c:v>-0.93</c:v>
                </c:pt>
                <c:pt idx="14">
                  <c:v>3.94</c:v>
                </c:pt>
                <c:pt idx="15">
                  <c:v>2.98</c:v>
                </c:pt>
                <c:pt idx="16">
                  <c:v>0.86</c:v>
                </c:pt>
                <c:pt idx="17">
                  <c:v>0</c:v>
                </c:pt>
                <c:pt idx="18">
                  <c:v>2.61</c:v>
                </c:pt>
                <c:pt idx="19">
                  <c:v>-4.62</c:v>
                </c:pt>
                <c:pt idx="20">
                  <c:v>-0.32</c:v>
                </c:pt>
                <c:pt idx="21">
                  <c:v>3.91</c:v>
                </c:pt>
                <c:pt idx="22">
                  <c:v>-0.96</c:v>
                </c:pt>
                <c:pt idx="23">
                  <c:v>1.36</c:v>
                </c:pt>
                <c:pt idx="24">
                  <c:v>-1.59</c:v>
                </c:pt>
                <c:pt idx="25">
                  <c:v>0.4</c:v>
                </c:pt>
                <c:pt idx="26">
                  <c:v>1.95</c:v>
                </c:pt>
                <c:pt idx="27">
                  <c:v>3.9</c:v>
                </c:pt>
                <c:pt idx="28">
                  <c:v>-0.24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-2.91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587</xdr:row>
      <xdr:rowOff>47625</xdr:rowOff>
    </xdr:from>
    <xdr:to>
      <xdr:col>8</xdr:col>
      <xdr:colOff>371475</xdr:colOff>
      <xdr:row>608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611</xdr:row>
      <xdr:rowOff>47625</xdr:rowOff>
    </xdr:from>
    <xdr:to>
      <xdr:col>8</xdr:col>
      <xdr:colOff>371475</xdr:colOff>
      <xdr:row>632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635</xdr:row>
      <xdr:rowOff>47625</xdr:rowOff>
    </xdr:from>
    <xdr:to>
      <xdr:col>8</xdr:col>
      <xdr:colOff>371475</xdr:colOff>
      <xdr:row>656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659</xdr:row>
      <xdr:rowOff>47625</xdr:rowOff>
    </xdr:from>
    <xdr:to>
      <xdr:col>8</xdr:col>
      <xdr:colOff>371475</xdr:colOff>
      <xdr:row>680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683</xdr:row>
      <xdr:rowOff>47625</xdr:rowOff>
    </xdr:from>
    <xdr:to>
      <xdr:col>8</xdr:col>
      <xdr:colOff>371475</xdr:colOff>
      <xdr:row>704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1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44197.04166666666</v>
      </c>
      <c r="C2" s="4">
        <v>28995.13</v>
      </c>
      <c r="D2" s="3">
        <v>44198.51388888889</v>
      </c>
      <c r="E2" s="4">
        <v>30067.94</v>
      </c>
      <c r="F2" s="2" t="s">
        <v>30</v>
      </c>
      <c r="G2" s="2" t="s">
        <v>31</v>
      </c>
      <c r="H2" s="2">
        <v>0.3448855031862247</v>
      </c>
      <c r="I2" s="4">
        <v>10000</v>
      </c>
      <c r="J2" s="4">
        <v>370.0000000000003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44198.66666666666</v>
      </c>
      <c r="C3" s="7">
        <v>31691.09</v>
      </c>
      <c r="D3" s="6">
        <v>44198.69097222222</v>
      </c>
      <c r="E3" s="7">
        <v>32863.66</v>
      </c>
      <c r="F3" s="5" t="s">
        <v>30</v>
      </c>
      <c r="G3" s="5" t="s">
        <v>31</v>
      </c>
      <c r="H3" s="5">
        <v>0.315546104599116</v>
      </c>
      <c r="I3" s="7">
        <v>10000</v>
      </c>
      <c r="J3" s="7">
        <v>369.9999999999995</v>
      </c>
      <c r="K3" s="7">
        <v>10.185</v>
      </c>
      <c r="L3" s="7">
        <v>359.8150000000005</v>
      </c>
      <c r="M3" s="7">
        <v>10719.63</v>
      </c>
    </row>
    <row r="4" spans="1:13" ht="18" customHeight="1">
      <c r="A4" s="2" t="s">
        <v>29</v>
      </c>
      <c r="B4" s="3">
        <v>44199.54166666666</v>
      </c>
      <c r="C4" s="4">
        <v>34103.73</v>
      </c>
      <c r="D4" s="3">
        <v>44199.64513888889</v>
      </c>
      <c r="E4" s="4">
        <v>32926.34</v>
      </c>
      <c r="F4" s="2" t="s">
        <v>30</v>
      </c>
      <c r="G4" s="2" t="s">
        <v>32</v>
      </c>
      <c r="H4" s="2">
        <v>0.2932230580056785</v>
      </c>
      <c r="I4" s="4">
        <v>10000</v>
      </c>
      <c r="J4" s="4">
        <v>-345.2358108740008</v>
      </c>
      <c r="K4" s="4">
        <v>9.827382094562999</v>
      </c>
      <c r="L4" s="4">
        <v>-355.0631929685642</v>
      </c>
      <c r="M4" s="4">
        <v>10364.56680703144</v>
      </c>
    </row>
    <row r="5" spans="1:13" ht="18" customHeight="1">
      <c r="A5" s="5" t="s">
        <v>29</v>
      </c>
      <c r="B5" s="6">
        <v>44200.58333333334</v>
      </c>
      <c r="C5" s="7">
        <v>31400</v>
      </c>
      <c r="D5" s="6">
        <v>44201.00972222222</v>
      </c>
      <c r="E5" s="7">
        <v>32487.06</v>
      </c>
      <c r="F5" s="5" t="s">
        <v>33</v>
      </c>
      <c r="G5" s="5" t="s">
        <v>32</v>
      </c>
      <c r="H5" s="5">
        <v>0.3184713375796178</v>
      </c>
      <c r="I5" s="7">
        <v>10000</v>
      </c>
      <c r="J5" s="7">
        <v>-346.1981814020972</v>
      </c>
      <c r="K5" s="7">
        <v>10.17309909070105</v>
      </c>
      <c r="L5" s="7">
        <v>-356.3712804927982</v>
      </c>
      <c r="M5" s="7">
        <v>10008.19552653864</v>
      </c>
    </row>
    <row r="6" spans="1:13" ht="18" customHeight="1">
      <c r="A6" s="2" t="s">
        <v>29</v>
      </c>
      <c r="B6" s="3">
        <v>44201.875</v>
      </c>
      <c r="C6" s="4">
        <v>33968.66</v>
      </c>
      <c r="D6" s="3">
        <v>44202.18333333333</v>
      </c>
      <c r="E6" s="4">
        <v>34907.18</v>
      </c>
      <c r="F6" s="2" t="s">
        <v>30</v>
      </c>
      <c r="G6" s="2" t="s">
        <v>31</v>
      </c>
      <c r="H6" s="2">
        <v>0.294389004452928</v>
      </c>
      <c r="I6" s="4">
        <v>10000</v>
      </c>
      <c r="J6" s="4">
        <v>276.2903334071382</v>
      </c>
      <c r="K6" s="4">
        <v>10.13814516670357</v>
      </c>
      <c r="L6" s="4">
        <v>266.152188240434</v>
      </c>
      <c r="M6" s="4">
        <v>10274.34771477907</v>
      </c>
    </row>
    <row r="7" spans="1:13" ht="18" customHeight="1">
      <c r="A7" s="5" t="s">
        <v>29</v>
      </c>
      <c r="B7" s="6">
        <v>44203.08333333334</v>
      </c>
      <c r="C7" s="7">
        <v>36871.47</v>
      </c>
      <c r="D7" s="6">
        <v>44203.14236111111</v>
      </c>
      <c r="E7" s="7">
        <v>37522.6</v>
      </c>
      <c r="F7" s="5" t="s">
        <v>30</v>
      </c>
      <c r="G7" s="5" t="s">
        <v>31</v>
      </c>
      <c r="H7" s="5">
        <v>0.2712124035195776</v>
      </c>
      <c r="I7" s="7">
        <v>10000</v>
      </c>
      <c r="J7" s="7">
        <v>176.5965532095403</v>
      </c>
      <c r="K7" s="7">
        <v>10.08829827660477</v>
      </c>
      <c r="L7" s="7">
        <v>166.5082549329363</v>
      </c>
      <c r="M7" s="7">
        <v>10440.85596971201</v>
      </c>
    </row>
    <row r="8" spans="1:13" ht="18" customHeight="1">
      <c r="A8" s="2" t="s">
        <v>29</v>
      </c>
      <c r="B8" s="3">
        <v>44204.75</v>
      </c>
      <c r="C8" s="4">
        <v>41009.08</v>
      </c>
      <c r="D8" s="3">
        <v>44204.83888888889</v>
      </c>
      <c r="E8" s="4">
        <v>39760.29</v>
      </c>
      <c r="F8" s="2" t="s">
        <v>30</v>
      </c>
      <c r="G8" s="2" t="s">
        <v>32</v>
      </c>
      <c r="H8" s="2">
        <v>0.2438484355172074</v>
      </c>
      <c r="I8" s="4">
        <v>10000</v>
      </c>
      <c r="J8" s="4">
        <v>-304.5138813550513</v>
      </c>
      <c r="K8" s="4">
        <v>9.847743059322475</v>
      </c>
      <c r="L8" s="4">
        <v>-314.3616244143741</v>
      </c>
      <c r="M8" s="4">
        <v>10126.49434529763</v>
      </c>
    </row>
    <row r="9" spans="1:13" ht="18" customHeight="1">
      <c r="A9" s="5" t="s">
        <v>29</v>
      </c>
      <c r="B9" s="6">
        <v>44206.79166666666</v>
      </c>
      <c r="C9" s="7">
        <v>38106.11</v>
      </c>
      <c r="D9" s="6">
        <v>44206.84027777778</v>
      </c>
      <c r="E9" s="7">
        <v>37015.5</v>
      </c>
      <c r="F9" s="5" t="s">
        <v>33</v>
      </c>
      <c r="G9" s="5" t="s">
        <v>31</v>
      </c>
      <c r="H9" s="5">
        <v>0.2624251071547319</v>
      </c>
      <c r="I9" s="7">
        <v>10000</v>
      </c>
      <c r="J9" s="7">
        <v>286.200874611165</v>
      </c>
      <c r="K9" s="7">
        <v>9.856899562694418</v>
      </c>
      <c r="L9" s="7">
        <v>276.3439750484704</v>
      </c>
      <c r="M9" s="7">
        <v>10402.83832034611</v>
      </c>
    </row>
    <row r="10" spans="1:13" ht="18" customHeight="1">
      <c r="A10" s="2" t="s">
        <v>29</v>
      </c>
      <c r="B10" s="3">
        <v>44208.29166666666</v>
      </c>
      <c r="C10" s="4">
        <v>35998.56</v>
      </c>
      <c r="D10" s="3">
        <v>44208.43541666667</v>
      </c>
      <c r="E10" s="4">
        <v>35004.44</v>
      </c>
      <c r="F10" s="2" t="s">
        <v>30</v>
      </c>
      <c r="G10" s="2" t="s">
        <v>32</v>
      </c>
      <c r="H10" s="2">
        <v>0.2777888893333511</v>
      </c>
      <c r="I10" s="4">
        <v>10000</v>
      </c>
      <c r="J10" s="4">
        <v>-276.1552263167329</v>
      </c>
      <c r="K10" s="4">
        <v>9.861922386841634</v>
      </c>
      <c r="L10" s="4">
        <v>-286.017148703575</v>
      </c>
      <c r="M10" s="4">
        <v>10116.82117164253</v>
      </c>
    </row>
    <row r="11" spans="1:13" ht="18" customHeight="1">
      <c r="A11" s="5" t="s">
        <v>29</v>
      </c>
      <c r="B11" s="6">
        <v>44209.75</v>
      </c>
      <c r="C11" s="7">
        <v>34821.47</v>
      </c>
      <c r="D11" s="6">
        <v>44209.77361111111</v>
      </c>
      <c r="E11" s="7">
        <v>35568.13</v>
      </c>
      <c r="F11" s="5" t="s">
        <v>30</v>
      </c>
      <c r="G11" s="5" t="s">
        <v>31</v>
      </c>
      <c r="H11" s="5">
        <v>0.2871791455099397</v>
      </c>
      <c r="I11" s="7">
        <v>10000</v>
      </c>
      <c r="J11" s="7">
        <v>214.4266795595876</v>
      </c>
      <c r="K11" s="7">
        <v>10.10721333977979</v>
      </c>
      <c r="L11" s="7">
        <v>204.3194662198075</v>
      </c>
      <c r="M11" s="7">
        <v>10321.14063786234</v>
      </c>
    </row>
    <row r="12" spans="1:13" ht="18" customHeight="1">
      <c r="A12" s="2" t="s">
        <v>29</v>
      </c>
      <c r="B12" s="3">
        <v>44211.375</v>
      </c>
      <c r="C12" s="4">
        <v>38280.19</v>
      </c>
      <c r="D12" s="3">
        <v>44211.51944444444</v>
      </c>
      <c r="E12" s="4">
        <v>37687.95</v>
      </c>
      <c r="F12" s="2" t="s">
        <v>33</v>
      </c>
      <c r="G12" s="2" t="s">
        <v>31</v>
      </c>
      <c r="H12" s="2">
        <v>0.2612316550070272</v>
      </c>
      <c r="I12" s="4">
        <v>10000</v>
      </c>
      <c r="J12" s="4">
        <v>154.7118609032869</v>
      </c>
      <c r="K12" s="4">
        <v>9.922644069548358</v>
      </c>
      <c r="L12" s="4">
        <v>144.7892168337385</v>
      </c>
      <c r="M12" s="4">
        <v>10465.92985469608</v>
      </c>
    </row>
    <row r="13" spans="1:13" ht="18" customHeight="1">
      <c r="A13" s="5" t="s">
        <v>29</v>
      </c>
      <c r="B13" s="6">
        <v>44211.54166666666</v>
      </c>
      <c r="C13" s="7">
        <v>37770.64</v>
      </c>
      <c r="D13" s="6">
        <v>44211.59930555556</v>
      </c>
      <c r="E13" s="7">
        <v>37179.05</v>
      </c>
      <c r="F13" s="5" t="s">
        <v>33</v>
      </c>
      <c r="G13" s="5" t="s">
        <v>31</v>
      </c>
      <c r="H13" s="5">
        <v>0.2647559056452313</v>
      </c>
      <c r="I13" s="7">
        <v>10000</v>
      </c>
      <c r="J13" s="7">
        <v>156.6266923122899</v>
      </c>
      <c r="K13" s="7">
        <v>9.921686653843855</v>
      </c>
      <c r="L13" s="7">
        <v>146.7050056584467</v>
      </c>
      <c r="M13" s="7">
        <v>10612.63486035452</v>
      </c>
    </row>
    <row r="14" spans="1:13" ht="18" customHeight="1">
      <c r="A14" s="2" t="s">
        <v>29</v>
      </c>
      <c r="B14" s="3">
        <v>44213.08333333334</v>
      </c>
      <c r="C14" s="4">
        <v>36715.62</v>
      </c>
      <c r="D14" s="3">
        <v>44213.14722222222</v>
      </c>
      <c r="E14" s="4">
        <v>36063.17</v>
      </c>
      <c r="F14" s="2" t="s">
        <v>33</v>
      </c>
      <c r="G14" s="2" t="s">
        <v>31</v>
      </c>
      <c r="H14" s="2">
        <v>0.2723635683222649</v>
      </c>
      <c r="I14" s="4">
        <v>10000</v>
      </c>
      <c r="J14" s="4">
        <v>177.7045892723189</v>
      </c>
      <c r="K14" s="4">
        <v>9.911147705363842</v>
      </c>
      <c r="L14" s="4">
        <v>167.7934415669552</v>
      </c>
      <c r="M14" s="4">
        <v>10780.42830192148</v>
      </c>
    </row>
    <row r="15" spans="1:13" ht="18" customHeight="1">
      <c r="A15" s="5" t="s">
        <v>29</v>
      </c>
      <c r="B15" s="6">
        <v>44214.04166666666</v>
      </c>
      <c r="C15" s="7">
        <v>35964.19</v>
      </c>
      <c r="D15" s="6">
        <v>44214.14166666667</v>
      </c>
      <c r="E15" s="7">
        <v>35322.54</v>
      </c>
      <c r="F15" s="5" t="s">
        <v>30</v>
      </c>
      <c r="G15" s="5" t="s">
        <v>32</v>
      </c>
      <c r="H15" s="5">
        <v>0.2780543646332643</v>
      </c>
      <c r="I15" s="7">
        <v>10000</v>
      </c>
      <c r="J15" s="7">
        <v>-178.4116447401438</v>
      </c>
      <c r="K15" s="7">
        <v>9.910794177629928</v>
      </c>
      <c r="L15" s="7">
        <v>-188.322438917774</v>
      </c>
      <c r="M15" s="7">
        <v>10592.1058630037</v>
      </c>
    </row>
    <row r="16" spans="1:13" ht="18" customHeight="1">
      <c r="A16" s="2" t="s">
        <v>29</v>
      </c>
      <c r="B16" s="3">
        <v>44215.45833333334</v>
      </c>
      <c r="C16" s="4">
        <v>37110.6</v>
      </c>
      <c r="D16" s="3">
        <v>44215.66944444444</v>
      </c>
      <c r="E16" s="4">
        <v>37667.25</v>
      </c>
      <c r="F16" s="2" t="s">
        <v>30</v>
      </c>
      <c r="G16" s="2" t="s">
        <v>31</v>
      </c>
      <c r="H16" s="2">
        <v>0.2694647890360167</v>
      </c>
      <c r="I16" s="4">
        <v>10000</v>
      </c>
      <c r="J16" s="4">
        <v>149.9999999999999</v>
      </c>
      <c r="K16" s="4">
        <v>10.075</v>
      </c>
      <c r="L16" s="4">
        <v>139.9249999999993</v>
      </c>
      <c r="M16" s="4">
        <v>10732.0308630037</v>
      </c>
    </row>
    <row r="17" spans="1:13" ht="18" customHeight="1">
      <c r="A17" s="5" t="s">
        <v>29</v>
      </c>
      <c r="B17" s="6">
        <v>44216.125</v>
      </c>
      <c r="C17" s="7">
        <v>36080.9</v>
      </c>
      <c r="D17" s="6">
        <v>44216.15</v>
      </c>
      <c r="E17" s="7">
        <v>35363.29</v>
      </c>
      <c r="F17" s="5" t="s">
        <v>33</v>
      </c>
      <c r="G17" s="5" t="s">
        <v>31</v>
      </c>
      <c r="H17" s="5">
        <v>0.2771549490173471</v>
      </c>
      <c r="I17" s="7">
        <v>10000</v>
      </c>
      <c r="J17" s="7">
        <v>198.8873393629763</v>
      </c>
      <c r="K17" s="7">
        <v>9.900556330318512</v>
      </c>
      <c r="L17" s="7">
        <v>188.9867830326584</v>
      </c>
      <c r="M17" s="7">
        <v>10921.01764603636</v>
      </c>
    </row>
    <row r="18" spans="1:13" ht="18" customHeight="1">
      <c r="A18" s="2" t="s">
        <v>29</v>
      </c>
      <c r="B18" s="3">
        <v>44217.54166666666</v>
      </c>
      <c r="C18" s="4">
        <v>32474.48</v>
      </c>
      <c r="D18" s="3">
        <v>44217.61180555556</v>
      </c>
      <c r="E18" s="4">
        <v>31296.83</v>
      </c>
      <c r="F18" s="2" t="s">
        <v>33</v>
      </c>
      <c r="G18" s="2" t="s">
        <v>31</v>
      </c>
      <c r="H18" s="2">
        <v>0.3079341070280417</v>
      </c>
      <c r="I18" s="4">
        <v>10000</v>
      </c>
      <c r="J18" s="4">
        <v>362.6356308016575</v>
      </c>
      <c r="K18" s="4">
        <v>9.818682184599171</v>
      </c>
      <c r="L18" s="4">
        <v>352.8169486170591</v>
      </c>
      <c r="M18" s="4">
        <v>11273.83459465342</v>
      </c>
    </row>
    <row r="19" spans="1:13" ht="18" customHeight="1">
      <c r="A19" s="5" t="s">
        <v>29</v>
      </c>
      <c r="B19" s="6">
        <v>44218.66666666666</v>
      </c>
      <c r="C19" s="7">
        <v>32462.79</v>
      </c>
      <c r="D19" s="6">
        <v>44218.80555555555</v>
      </c>
      <c r="E19" s="7">
        <v>33376.17</v>
      </c>
      <c r="F19" s="5" t="s">
        <v>30</v>
      </c>
      <c r="G19" s="5" t="s">
        <v>31</v>
      </c>
      <c r="H19" s="5">
        <v>0.3080449955164051</v>
      </c>
      <c r="I19" s="7">
        <v>10000</v>
      </c>
      <c r="J19" s="7">
        <v>281.3645891060276</v>
      </c>
      <c r="K19" s="7">
        <v>10.14068229455301</v>
      </c>
      <c r="L19" s="7">
        <v>271.2239068114741</v>
      </c>
      <c r="M19" s="7">
        <v>11545.0585014649</v>
      </c>
    </row>
    <row r="20" spans="1:13" ht="18" customHeight="1">
      <c r="A20" s="2" t="s">
        <v>29</v>
      </c>
      <c r="B20" s="3">
        <v>44220.875</v>
      </c>
      <c r="C20" s="4">
        <v>31673.26</v>
      </c>
      <c r="D20" s="3">
        <v>44220.94166666667</v>
      </c>
      <c r="E20" s="4">
        <v>32190.97</v>
      </c>
      <c r="F20" s="2" t="s">
        <v>33</v>
      </c>
      <c r="G20" s="2" t="s">
        <v>32</v>
      </c>
      <c r="H20" s="2">
        <v>0.3157237366788263</v>
      </c>
      <c r="I20" s="4">
        <v>10000</v>
      </c>
      <c r="J20" s="4">
        <v>-163.4561827424201</v>
      </c>
      <c r="K20" s="4">
        <v>10.08172809137121</v>
      </c>
      <c r="L20" s="4">
        <v>-173.5379108337911</v>
      </c>
      <c r="M20" s="4">
        <v>11371.5205906311</v>
      </c>
    </row>
    <row r="21" spans="1:13" ht="18" customHeight="1">
      <c r="A21" s="5" t="s">
        <v>29</v>
      </c>
      <c r="B21" s="6">
        <v>44221.33333333334</v>
      </c>
      <c r="C21" s="7">
        <v>33347.19</v>
      </c>
      <c r="D21" s="6">
        <v>44221.40625</v>
      </c>
      <c r="E21" s="7">
        <v>32809.54</v>
      </c>
      <c r="F21" s="5" t="s">
        <v>30</v>
      </c>
      <c r="G21" s="5" t="s">
        <v>32</v>
      </c>
      <c r="H21" s="5">
        <v>0.2998753418204053</v>
      </c>
      <c r="I21" s="7">
        <v>10000</v>
      </c>
      <c r="J21" s="7">
        <v>-161.2259580573478</v>
      </c>
      <c r="K21" s="7">
        <v>9.919387020971328</v>
      </c>
      <c r="L21" s="7">
        <v>-171.1453450783192</v>
      </c>
      <c r="M21" s="7">
        <v>11200.37524555278</v>
      </c>
    </row>
    <row r="22" spans="1:13" ht="18" customHeight="1">
      <c r="A22" s="2" t="s">
        <v>29</v>
      </c>
      <c r="B22" s="3">
        <v>44222.20833333334</v>
      </c>
      <c r="C22" s="4">
        <v>32000.01</v>
      </c>
      <c r="D22" s="3">
        <v>44222.30555555555</v>
      </c>
      <c r="E22" s="4">
        <v>31277.64</v>
      </c>
      <c r="F22" s="2" t="s">
        <v>33</v>
      </c>
      <c r="G22" s="2" t="s">
        <v>31</v>
      </c>
      <c r="H22" s="2">
        <v>0.3124999023437806</v>
      </c>
      <c r="I22" s="4">
        <v>10000</v>
      </c>
      <c r="J22" s="4">
        <v>225.7393151163064</v>
      </c>
      <c r="K22" s="4">
        <v>9.887130342441848</v>
      </c>
      <c r="L22" s="4">
        <v>215.8521847738648</v>
      </c>
      <c r="M22" s="4">
        <v>11416.22743032665</v>
      </c>
    </row>
    <row r="23" spans="1:13" ht="18" customHeight="1">
      <c r="A23" s="5" t="s">
        <v>29</v>
      </c>
      <c r="B23" s="6">
        <v>44223.5</v>
      </c>
      <c r="C23" s="7">
        <v>30635.74</v>
      </c>
      <c r="D23" s="6">
        <v>44223.60902777778</v>
      </c>
      <c r="E23" s="7">
        <v>29788.99</v>
      </c>
      <c r="F23" s="5" t="s">
        <v>33</v>
      </c>
      <c r="G23" s="5" t="s">
        <v>31</v>
      </c>
      <c r="H23" s="5">
        <v>0.32641614010303</v>
      </c>
      <c r="I23" s="7">
        <v>10000</v>
      </c>
      <c r="J23" s="7">
        <v>276.3897086734342</v>
      </c>
      <c r="K23" s="7">
        <v>9.861805145663283</v>
      </c>
      <c r="L23" s="7">
        <v>266.5279035277708</v>
      </c>
      <c r="M23" s="7">
        <v>11682.75533385442</v>
      </c>
    </row>
    <row r="24" spans="1:13" ht="18" customHeight="1">
      <c r="A24" s="2" t="s">
        <v>29</v>
      </c>
      <c r="B24" s="3">
        <v>44224.33333333334</v>
      </c>
      <c r="C24" s="4">
        <v>31170.2</v>
      </c>
      <c r="D24" s="3">
        <v>44224.58819444444</v>
      </c>
      <c r="E24" s="4">
        <v>32067.6</v>
      </c>
      <c r="F24" s="2" t="s">
        <v>30</v>
      </c>
      <c r="G24" s="2" t="s">
        <v>31</v>
      </c>
      <c r="H24" s="2">
        <v>0.3208192440215334</v>
      </c>
      <c r="I24" s="4">
        <v>10000</v>
      </c>
      <c r="J24" s="4">
        <v>287.9039958794817</v>
      </c>
      <c r="K24" s="4">
        <v>10.14395199793974</v>
      </c>
      <c r="L24" s="4">
        <v>277.7600438815425</v>
      </c>
      <c r="M24" s="4">
        <v>11960.51537773596</v>
      </c>
    </row>
    <row r="25" spans="1:13" ht="18" customHeight="1">
      <c r="A25" s="5" t="s">
        <v>29</v>
      </c>
      <c r="B25" s="6">
        <v>44224.66666666666</v>
      </c>
      <c r="C25" s="7">
        <v>31926.49</v>
      </c>
      <c r="D25" s="6">
        <v>44224.81875</v>
      </c>
      <c r="E25" s="7">
        <v>32733.76</v>
      </c>
      <c r="F25" s="5" t="s">
        <v>30</v>
      </c>
      <c r="G25" s="5" t="s">
        <v>31</v>
      </c>
      <c r="H25" s="5">
        <v>0.3132195239752318</v>
      </c>
      <c r="I25" s="7">
        <v>10000</v>
      </c>
      <c r="J25" s="7">
        <v>252.8541931787736</v>
      </c>
      <c r="K25" s="7">
        <v>10.12642709658939</v>
      </c>
      <c r="L25" s="7">
        <v>242.7277660821837</v>
      </c>
      <c r="M25" s="7">
        <v>12203.24314381815</v>
      </c>
    </row>
    <row r="26" spans="1:13" ht="18" customHeight="1">
      <c r="A26" s="2" t="s">
        <v>29</v>
      </c>
      <c r="B26" s="3">
        <v>44226.125</v>
      </c>
      <c r="C26" s="4">
        <v>33861.55</v>
      </c>
      <c r="D26" s="3">
        <v>44227.65</v>
      </c>
      <c r="E26" s="4">
        <v>32731.24</v>
      </c>
      <c r="F26" s="2" t="s">
        <v>33</v>
      </c>
      <c r="G26" s="2" t="s">
        <v>31</v>
      </c>
      <c r="H26" s="2">
        <v>0.2953202083188749</v>
      </c>
      <c r="I26" s="4">
        <v>10000</v>
      </c>
      <c r="J26" s="4">
        <v>333.8023847640399</v>
      </c>
      <c r="K26" s="4">
        <v>9.833098807617981</v>
      </c>
      <c r="L26" s="4">
        <v>323.969285956422</v>
      </c>
      <c r="M26" s="4">
        <v>12527.21242977457</v>
      </c>
    </row>
    <row r="27" spans="1:13" ht="18" customHeight="1">
      <c r="A27" s="5" t="s">
        <v>29</v>
      </c>
      <c r="B27" s="6">
        <v>44228.375</v>
      </c>
      <c r="C27" s="7">
        <v>34475.57</v>
      </c>
      <c r="D27" s="6">
        <v>44228.52916666667</v>
      </c>
      <c r="E27" s="7">
        <v>33872.99</v>
      </c>
      <c r="F27" s="5" t="s">
        <v>30</v>
      </c>
      <c r="G27" s="5" t="s">
        <v>32</v>
      </c>
      <c r="H27" s="5">
        <v>0.2900604689059528</v>
      </c>
      <c r="I27" s="7">
        <v>10000</v>
      </c>
      <c r="J27" s="7">
        <v>-174.784518971036</v>
      </c>
      <c r="K27" s="7">
        <v>9.912607740514483</v>
      </c>
      <c r="L27" s="7">
        <v>-184.6971267115496</v>
      </c>
      <c r="M27" s="7">
        <v>12342.51530306302</v>
      </c>
    </row>
    <row r="28" spans="1:13" ht="18" customHeight="1">
      <c r="A28" s="2" t="s">
        <v>29</v>
      </c>
      <c r="B28" s="3">
        <v>44229.58333333334</v>
      </c>
      <c r="C28" s="4">
        <v>34844.06</v>
      </c>
      <c r="D28" s="3">
        <v>44229.79513888889</v>
      </c>
      <c r="E28" s="4">
        <v>35425.37</v>
      </c>
      <c r="F28" s="2" t="s">
        <v>30</v>
      </c>
      <c r="G28" s="2" t="s">
        <v>31</v>
      </c>
      <c r="H28" s="2">
        <v>0.2869929623585771</v>
      </c>
      <c r="I28" s="4">
        <v>10000</v>
      </c>
      <c r="J28" s="4">
        <v>166.8335158559441</v>
      </c>
      <c r="K28" s="4">
        <v>10.08341675792797</v>
      </c>
      <c r="L28" s="4">
        <v>156.750099098017</v>
      </c>
      <c r="M28" s="4">
        <v>12499.26540216104</v>
      </c>
    </row>
    <row r="29" spans="1:13" ht="18" customHeight="1">
      <c r="A29" s="5" t="s">
        <v>34</v>
      </c>
      <c r="B29" s="6">
        <v>44230.04166666666</v>
      </c>
      <c r="C29" s="7">
        <v>36139.74</v>
      </c>
      <c r="D29" s="6">
        <v>44251</v>
      </c>
      <c r="E29" s="7">
        <v>48987.28</v>
      </c>
      <c r="F29" s="5" t="s">
        <v>30</v>
      </c>
      <c r="G29" s="5" t="s">
        <v>35</v>
      </c>
      <c r="H29" s="5">
        <v>0.2767037062247819</v>
      </c>
      <c r="I29" s="7">
        <v>10000</v>
      </c>
      <c r="J29" s="7">
        <v>3554.961933871135</v>
      </c>
      <c r="K29" s="7">
        <v>11.77748096693557</v>
      </c>
      <c r="L29" s="7">
        <v>3543.184452904199</v>
      </c>
      <c r="M29" s="7">
        <v>16042.44985506524</v>
      </c>
    </row>
    <row r="30" spans="1:13" ht="18" customHeight="1">
      <c r="A30" s="2" t="s">
        <v>29</v>
      </c>
      <c r="B30" s="3">
        <v>44251.375</v>
      </c>
      <c r="C30" s="4">
        <v>50634.32</v>
      </c>
      <c r="D30" s="3">
        <v>44251.56319444445</v>
      </c>
      <c r="E30" s="4">
        <v>49298.88</v>
      </c>
      <c r="F30" s="2" t="s">
        <v>30</v>
      </c>
      <c r="G30" s="2" t="s">
        <v>32</v>
      </c>
      <c r="H30" s="2">
        <v>0.1974945057028513</v>
      </c>
      <c r="I30" s="4">
        <v>10000</v>
      </c>
      <c r="J30" s="4">
        <v>-263.7405854181425</v>
      </c>
      <c r="K30" s="4">
        <v>9.86812970729093</v>
      </c>
      <c r="L30" s="4">
        <v>-273.6087151254342</v>
      </c>
      <c r="M30" s="4">
        <v>15768.8411399398</v>
      </c>
    </row>
    <row r="31" spans="1:13" ht="18" customHeight="1">
      <c r="A31" s="5" t="s">
        <v>29</v>
      </c>
      <c r="B31" s="6">
        <v>44251.91666666666</v>
      </c>
      <c r="C31" s="7">
        <v>48715.97</v>
      </c>
      <c r="D31" s="6">
        <v>44252.00069444445</v>
      </c>
      <c r="E31" s="7">
        <v>49837.84</v>
      </c>
      <c r="F31" s="5" t="s">
        <v>33</v>
      </c>
      <c r="G31" s="5" t="s">
        <v>32</v>
      </c>
      <c r="H31" s="5">
        <v>0.2052714951585692</v>
      </c>
      <c r="I31" s="7">
        <v>10000</v>
      </c>
      <c r="J31" s="7">
        <v>-230.2895758878137</v>
      </c>
      <c r="K31" s="7">
        <v>10.11514478794391</v>
      </c>
      <c r="L31" s="7">
        <v>-240.4047206757568</v>
      </c>
      <c r="M31" s="7">
        <v>15528.43641926404</v>
      </c>
    </row>
    <row r="32" spans="1:13" ht="18" customHeight="1">
      <c r="A32" s="2" t="s">
        <v>29</v>
      </c>
      <c r="B32" s="3">
        <v>44253.16666666666</v>
      </c>
      <c r="C32" s="4">
        <v>47331.34</v>
      </c>
      <c r="D32" s="3">
        <v>44253.23611111111</v>
      </c>
      <c r="E32" s="4">
        <v>46259.29</v>
      </c>
      <c r="F32" s="2" t="s">
        <v>33</v>
      </c>
      <c r="G32" s="2" t="s">
        <v>31</v>
      </c>
      <c r="H32" s="2">
        <v>0.2112765030527342</v>
      </c>
      <c r="I32" s="4">
        <v>10000</v>
      </c>
      <c r="J32" s="4">
        <v>226.4968662386129</v>
      </c>
      <c r="K32" s="4">
        <v>9.886751566880694</v>
      </c>
      <c r="L32" s="4">
        <v>216.6101146717319</v>
      </c>
      <c r="M32" s="4">
        <v>15745.04653393578</v>
      </c>
    </row>
    <row r="33" spans="1:13" ht="18" customHeight="1">
      <c r="A33" s="5" t="s">
        <v>29</v>
      </c>
      <c r="B33" s="6">
        <v>44255.20833333334</v>
      </c>
      <c r="C33" s="7">
        <v>44384.38</v>
      </c>
      <c r="D33" s="6">
        <v>44255.21944444445</v>
      </c>
      <c r="E33" s="7">
        <v>45260.85</v>
      </c>
      <c r="F33" s="5" t="s">
        <v>33</v>
      </c>
      <c r="G33" s="5" t="s">
        <v>32</v>
      </c>
      <c r="H33" s="5">
        <v>0.2253044877499697</v>
      </c>
      <c r="I33" s="7">
        <v>10000</v>
      </c>
      <c r="J33" s="7">
        <v>-197.4744267140324</v>
      </c>
      <c r="K33" s="7">
        <v>10.09873721335702</v>
      </c>
      <c r="L33" s="7">
        <v>-207.573163927389</v>
      </c>
      <c r="M33" s="7">
        <v>15537.47337000839</v>
      </c>
    </row>
    <row r="34" spans="1:13" ht="18" customHeight="1">
      <c r="A34" s="2" t="s">
        <v>29</v>
      </c>
      <c r="B34" s="3">
        <v>44256.29166666666</v>
      </c>
      <c r="C34" s="4">
        <v>45857.3</v>
      </c>
      <c r="D34" s="3">
        <v>44256.34027777778</v>
      </c>
      <c r="E34" s="4">
        <v>46600.55</v>
      </c>
      <c r="F34" s="2" t="s">
        <v>30</v>
      </c>
      <c r="G34" s="2" t="s">
        <v>31</v>
      </c>
      <c r="H34" s="2">
        <v>0.2180677885527495</v>
      </c>
      <c r="I34" s="4">
        <v>10000</v>
      </c>
      <c r="J34" s="4">
        <v>162.0808694242938</v>
      </c>
      <c r="K34" s="4">
        <v>10.08104043471215</v>
      </c>
      <c r="L34" s="4">
        <v>151.9998289895811</v>
      </c>
      <c r="M34" s="4">
        <v>15689.47319899797</v>
      </c>
    </row>
    <row r="35" spans="1:13" ht="18" customHeight="1">
      <c r="A35" s="5" t="s">
        <v>29</v>
      </c>
      <c r="B35" s="6">
        <v>44258.41666666666</v>
      </c>
      <c r="C35" s="7">
        <v>51445.31</v>
      </c>
      <c r="D35" s="6">
        <v>44258.53263888889</v>
      </c>
      <c r="E35" s="7">
        <v>52269.93</v>
      </c>
      <c r="F35" s="5" t="s">
        <v>30</v>
      </c>
      <c r="G35" s="5" t="s">
        <v>31</v>
      </c>
      <c r="H35" s="5">
        <v>0.1943811787702319</v>
      </c>
      <c r="I35" s="7">
        <v>10000</v>
      </c>
      <c r="J35" s="7">
        <v>160.2925458461181</v>
      </c>
      <c r="K35" s="7">
        <v>10.08014627292306</v>
      </c>
      <c r="L35" s="7">
        <v>150.2123995731945</v>
      </c>
      <c r="M35" s="7">
        <v>15839.68559857116</v>
      </c>
    </row>
    <row r="36" spans="1:13" ht="18" customHeight="1">
      <c r="A36" s="2" t="s">
        <v>29</v>
      </c>
      <c r="B36" s="3">
        <v>44259.45833333334</v>
      </c>
      <c r="C36" s="4">
        <v>49216.96</v>
      </c>
      <c r="D36" s="3">
        <v>44259.60763888889</v>
      </c>
      <c r="E36" s="4">
        <v>50549.96</v>
      </c>
      <c r="F36" s="2" t="s">
        <v>33</v>
      </c>
      <c r="G36" s="2" t="s">
        <v>32</v>
      </c>
      <c r="H36" s="2">
        <v>0.20318199254891</v>
      </c>
      <c r="I36" s="4">
        <v>10000</v>
      </c>
      <c r="J36" s="4">
        <v>-270.8429434943618</v>
      </c>
      <c r="K36" s="4">
        <v>10.13542147174718</v>
      </c>
      <c r="L36" s="4">
        <v>-280.9783649661094</v>
      </c>
      <c r="M36" s="4">
        <v>15558.70723360505</v>
      </c>
    </row>
    <row r="37" spans="1:13" ht="18" customHeight="1">
      <c r="A37" s="5" t="s">
        <v>29</v>
      </c>
      <c r="B37" s="6">
        <v>44260.04166666666</v>
      </c>
      <c r="C37" s="7">
        <v>46829.84</v>
      </c>
      <c r="D37" s="6">
        <v>44260.59513888889</v>
      </c>
      <c r="E37" s="7">
        <v>48454.92</v>
      </c>
      <c r="F37" s="5" t="s">
        <v>33</v>
      </c>
      <c r="G37" s="5" t="s">
        <v>32</v>
      </c>
      <c r="H37" s="5">
        <v>0.213539059710646</v>
      </c>
      <c r="I37" s="7">
        <v>10000</v>
      </c>
      <c r="J37" s="7">
        <v>-347.0190707470617</v>
      </c>
      <c r="K37" s="7">
        <v>10.17350953537353</v>
      </c>
      <c r="L37" s="7">
        <v>-357.1925802824353</v>
      </c>
      <c r="M37" s="7">
        <v>15201.51465332262</v>
      </c>
    </row>
    <row r="38" spans="1:13" ht="18" customHeight="1">
      <c r="A38" s="2" t="s">
        <v>29</v>
      </c>
      <c r="B38" s="3">
        <v>44260.79166666666</v>
      </c>
      <c r="C38" s="4">
        <v>48478.12</v>
      </c>
      <c r="D38" s="3">
        <v>44261.55972222222</v>
      </c>
      <c r="E38" s="4">
        <v>47170.14</v>
      </c>
      <c r="F38" s="2" t="s">
        <v>30</v>
      </c>
      <c r="G38" s="2" t="s">
        <v>32</v>
      </c>
      <c r="H38" s="2">
        <v>0.206278626316367</v>
      </c>
      <c r="I38" s="4">
        <v>10000</v>
      </c>
      <c r="J38" s="4">
        <v>-269.8074427936544</v>
      </c>
      <c r="K38" s="4">
        <v>9.865096278603172</v>
      </c>
      <c r="L38" s="4">
        <v>-279.6725390722568</v>
      </c>
      <c r="M38" s="4">
        <v>14921.84211425036</v>
      </c>
    </row>
    <row r="39" spans="1:13" ht="18" customHeight="1">
      <c r="A39" s="5" t="s">
        <v>29</v>
      </c>
      <c r="B39" s="6">
        <v>44261.58333333334</v>
      </c>
      <c r="C39" s="7">
        <v>47320.3</v>
      </c>
      <c r="D39" s="6">
        <v>44261.72638888889</v>
      </c>
      <c r="E39" s="7">
        <v>48088.44</v>
      </c>
      <c r="F39" s="5" t="s">
        <v>33</v>
      </c>
      <c r="G39" s="5" t="s">
        <v>32</v>
      </c>
      <c r="H39" s="5">
        <v>0.2113257946378193</v>
      </c>
      <c r="I39" s="7">
        <v>10000</v>
      </c>
      <c r="J39" s="7">
        <v>-162.3281942332649</v>
      </c>
      <c r="K39" s="7">
        <v>10.08116409711663</v>
      </c>
      <c r="L39" s="7">
        <v>-172.409358330382</v>
      </c>
      <c r="M39" s="7">
        <v>14749.43275591998</v>
      </c>
    </row>
    <row r="40" spans="1:13" ht="18" customHeight="1">
      <c r="A40" s="2" t="s">
        <v>29</v>
      </c>
      <c r="B40" s="3">
        <v>44262.16666666666</v>
      </c>
      <c r="C40" s="4">
        <v>49551.43</v>
      </c>
      <c r="D40" s="3">
        <v>44262.33541666667</v>
      </c>
      <c r="E40" s="4">
        <v>50294.7</v>
      </c>
      <c r="F40" s="2" t="s">
        <v>30</v>
      </c>
      <c r="G40" s="2" t="s">
        <v>31</v>
      </c>
      <c r="H40" s="2">
        <v>0.2018105229253727</v>
      </c>
      <c r="I40" s="4">
        <v>10000</v>
      </c>
      <c r="J40" s="4">
        <v>150</v>
      </c>
      <c r="K40" s="4">
        <v>10.075</v>
      </c>
      <c r="L40" s="4">
        <v>139.9249999999993</v>
      </c>
      <c r="M40" s="4">
        <v>14889.35775591998</v>
      </c>
    </row>
    <row r="41" spans="1:13" ht="18" customHeight="1">
      <c r="A41" s="5" t="s">
        <v>29</v>
      </c>
      <c r="B41" s="6">
        <v>44263.95833333334</v>
      </c>
      <c r="C41" s="7">
        <v>51599.99</v>
      </c>
      <c r="D41" s="6">
        <v>44264.00138888889</v>
      </c>
      <c r="E41" s="7">
        <v>52532.52</v>
      </c>
      <c r="F41" s="5" t="s">
        <v>30</v>
      </c>
      <c r="G41" s="5" t="s">
        <v>31</v>
      </c>
      <c r="H41" s="5">
        <v>0.1937984871702495</v>
      </c>
      <c r="I41" s="7">
        <v>10000</v>
      </c>
      <c r="J41" s="7">
        <v>180.7233989489785</v>
      </c>
      <c r="K41" s="7">
        <v>10.09036169947449</v>
      </c>
      <c r="L41" s="7">
        <v>170.6330372495049</v>
      </c>
      <c r="M41" s="7">
        <v>15059.99079316948</v>
      </c>
    </row>
    <row r="42" spans="1:13" ht="18" customHeight="1">
      <c r="A42" s="2" t="s">
        <v>34</v>
      </c>
      <c r="B42" s="3">
        <v>44264.04166666666</v>
      </c>
      <c r="C42" s="4">
        <v>52020.24</v>
      </c>
      <c r="D42" s="3">
        <v>44275</v>
      </c>
      <c r="E42" s="4">
        <v>58005.29</v>
      </c>
      <c r="F42" s="2" t="s">
        <v>30</v>
      </c>
      <c r="G42" s="2" t="s">
        <v>35</v>
      </c>
      <c r="H42" s="2">
        <v>0.1922328693600799</v>
      </c>
      <c r="I42" s="4">
        <v>10000</v>
      </c>
      <c r="J42" s="4">
        <v>1150.523334763546</v>
      </c>
      <c r="K42" s="4">
        <v>10.57526166738177</v>
      </c>
      <c r="L42" s="4">
        <v>1139.948073096164</v>
      </c>
      <c r="M42" s="4">
        <v>16199.93886626565</v>
      </c>
    </row>
    <row r="43" spans="1:13" ht="18" customHeight="1">
      <c r="A43" s="5" t="s">
        <v>29</v>
      </c>
      <c r="B43" s="6">
        <v>44275.70833333334</v>
      </c>
      <c r="C43" s="7">
        <v>59032.02</v>
      </c>
      <c r="D43" s="6">
        <v>44275.99444444444</v>
      </c>
      <c r="E43" s="7">
        <v>58035.66</v>
      </c>
      <c r="F43" s="5" t="s">
        <v>30</v>
      </c>
      <c r="G43" s="5" t="s">
        <v>32</v>
      </c>
      <c r="H43" s="5">
        <v>0.1693995902562711</v>
      </c>
      <c r="I43" s="7">
        <v>10000</v>
      </c>
      <c r="J43" s="7">
        <v>-168.7829612647273</v>
      </c>
      <c r="K43" s="7">
        <v>9.915608519367638</v>
      </c>
      <c r="L43" s="7">
        <v>-178.6985697840955</v>
      </c>
      <c r="M43" s="7">
        <v>16021.24029648155</v>
      </c>
    </row>
    <row r="44" spans="1:13" ht="18" customHeight="1">
      <c r="A44" s="2" t="s">
        <v>29</v>
      </c>
      <c r="B44" s="3">
        <v>44276.20833333334</v>
      </c>
      <c r="C44" s="4">
        <v>56911.99</v>
      </c>
      <c r="D44" s="3">
        <v>44276.40486111111</v>
      </c>
      <c r="E44" s="4">
        <v>55760.2</v>
      </c>
      <c r="F44" s="2" t="s">
        <v>33</v>
      </c>
      <c r="G44" s="2" t="s">
        <v>31</v>
      </c>
      <c r="H44" s="2">
        <v>0.1757098987401425</v>
      </c>
      <c r="I44" s="4">
        <v>10000</v>
      </c>
      <c r="J44" s="4">
        <v>202.3802679662347</v>
      </c>
      <c r="K44" s="4">
        <v>9.898809866016883</v>
      </c>
      <c r="L44" s="4">
        <v>192.4814581002174</v>
      </c>
      <c r="M44" s="4">
        <v>16213.72175458177</v>
      </c>
    </row>
    <row r="45" spans="1:13" ht="18" customHeight="1">
      <c r="A45" s="5" t="s">
        <v>29</v>
      </c>
      <c r="B45" s="6">
        <v>44277.95833333334</v>
      </c>
      <c r="C45" s="7">
        <v>54614.99</v>
      </c>
      <c r="D45" s="6">
        <v>44279.37777777778</v>
      </c>
      <c r="E45" s="7">
        <v>56630.35</v>
      </c>
      <c r="F45" s="5" t="s">
        <v>33</v>
      </c>
      <c r="G45" s="5" t="s">
        <v>32</v>
      </c>
      <c r="H45" s="5">
        <v>0.1830999145106499</v>
      </c>
      <c r="I45" s="7">
        <v>10000</v>
      </c>
      <c r="J45" s="7">
        <v>-369.0127159493464</v>
      </c>
      <c r="K45" s="7">
        <v>10.18450635797467</v>
      </c>
      <c r="L45" s="7">
        <v>-379.1972223073208</v>
      </c>
      <c r="M45" s="7">
        <v>15834.52453227445</v>
      </c>
    </row>
    <row r="46" spans="1:13" ht="18" customHeight="1">
      <c r="A46" s="2" t="s">
        <v>29</v>
      </c>
      <c r="B46" s="3">
        <v>44279.625</v>
      </c>
      <c r="C46" s="4">
        <v>56539.34</v>
      </c>
      <c r="D46" s="3">
        <v>44279.81458333333</v>
      </c>
      <c r="E46" s="4">
        <v>55070.74</v>
      </c>
      <c r="F46" s="2" t="s">
        <v>30</v>
      </c>
      <c r="G46" s="2" t="s">
        <v>32</v>
      </c>
      <c r="H46" s="2">
        <v>0.176868000227806</v>
      </c>
      <c r="I46" s="4">
        <v>10000</v>
      </c>
      <c r="J46" s="4">
        <v>-259.7467073200155</v>
      </c>
      <c r="K46" s="4">
        <v>9.870126646339992</v>
      </c>
      <c r="L46" s="4">
        <v>-269.6168339663564</v>
      </c>
      <c r="M46" s="4">
        <v>15564.90769830809</v>
      </c>
    </row>
    <row r="47" spans="1:13" ht="18" customHeight="1">
      <c r="A47" s="5" t="s">
        <v>29</v>
      </c>
      <c r="B47" s="6">
        <v>44280.08333333334</v>
      </c>
      <c r="C47" s="7">
        <v>51831.13</v>
      </c>
      <c r="D47" s="6">
        <v>44281.33611111111</v>
      </c>
      <c r="E47" s="7">
        <v>53748.88</v>
      </c>
      <c r="F47" s="5" t="s">
        <v>33</v>
      </c>
      <c r="G47" s="5" t="s">
        <v>32</v>
      </c>
      <c r="H47" s="5">
        <v>0.1929342462724621</v>
      </c>
      <c r="I47" s="7">
        <v>10000</v>
      </c>
      <c r="J47" s="7">
        <v>-370.0000000000003</v>
      </c>
      <c r="K47" s="7">
        <v>10.185</v>
      </c>
      <c r="L47" s="7">
        <v>-380.1849999999995</v>
      </c>
      <c r="M47" s="7">
        <v>15184.72269830809</v>
      </c>
    </row>
    <row r="48" spans="1:13" ht="18" customHeight="1">
      <c r="A48" s="2" t="s">
        <v>29</v>
      </c>
      <c r="B48" s="3">
        <v>44281.625</v>
      </c>
      <c r="C48" s="4">
        <v>53414.1</v>
      </c>
      <c r="D48" s="3">
        <v>44281.91041666667</v>
      </c>
      <c r="E48" s="4">
        <v>54593.49</v>
      </c>
      <c r="F48" s="2" t="s">
        <v>30</v>
      </c>
      <c r="G48" s="2" t="s">
        <v>31</v>
      </c>
      <c r="H48" s="2">
        <v>0.1872164840369865</v>
      </c>
      <c r="I48" s="4">
        <v>10000</v>
      </c>
      <c r="J48" s="4">
        <v>220.802637438233</v>
      </c>
      <c r="K48" s="4">
        <v>10.11040131871912</v>
      </c>
      <c r="L48" s="4">
        <v>210.6922361195138</v>
      </c>
      <c r="M48" s="4">
        <v>15395.41493442761</v>
      </c>
    </row>
    <row r="49" spans="1:13" ht="18" customHeight="1">
      <c r="A49" s="5" t="s">
        <v>29</v>
      </c>
      <c r="B49" s="6">
        <v>44283.08333333334</v>
      </c>
      <c r="C49" s="7">
        <v>56068.69</v>
      </c>
      <c r="D49" s="6">
        <v>44283.79027777778</v>
      </c>
      <c r="E49" s="7">
        <v>55162.92</v>
      </c>
      <c r="F49" s="5" t="s">
        <v>30</v>
      </c>
      <c r="G49" s="5" t="s">
        <v>32</v>
      </c>
      <c r="H49" s="5">
        <v>0.1783526599248172</v>
      </c>
      <c r="I49" s="7">
        <v>10000</v>
      </c>
      <c r="J49" s="7">
        <v>-161.5448209758588</v>
      </c>
      <c r="K49" s="7">
        <v>9.919227589512071</v>
      </c>
      <c r="L49" s="7">
        <v>-171.4640485653708</v>
      </c>
      <c r="M49" s="7">
        <v>15223.95088586224</v>
      </c>
    </row>
    <row r="50" spans="1:13" ht="18" customHeight="1">
      <c r="A50" s="2" t="s">
        <v>29</v>
      </c>
      <c r="B50" s="3">
        <v>44284.58333333334</v>
      </c>
      <c r="C50" s="4">
        <v>57960.65</v>
      </c>
      <c r="D50" s="3">
        <v>44285.41736111111</v>
      </c>
      <c r="E50" s="4">
        <v>59022.33</v>
      </c>
      <c r="F50" s="2" t="s">
        <v>30</v>
      </c>
      <c r="G50" s="2" t="s">
        <v>31</v>
      </c>
      <c r="H50" s="2">
        <v>0.1725308463586933</v>
      </c>
      <c r="I50" s="4">
        <v>10000</v>
      </c>
      <c r="J50" s="4">
        <v>183.1734305192657</v>
      </c>
      <c r="K50" s="4">
        <v>10.09158671525963</v>
      </c>
      <c r="L50" s="4">
        <v>173.081843804006</v>
      </c>
      <c r="M50" s="4">
        <v>15397.03272966624</v>
      </c>
    </row>
    <row r="51" spans="1:13" ht="18" customHeight="1">
      <c r="A51" s="5" t="s">
        <v>29</v>
      </c>
      <c r="B51" s="6">
        <v>44285.58333333334</v>
      </c>
      <c r="C51" s="7">
        <v>58890.01</v>
      </c>
      <c r="D51" s="6">
        <v>44286.28680555556</v>
      </c>
      <c r="E51" s="7">
        <v>59788.41</v>
      </c>
      <c r="F51" s="5" t="s">
        <v>30</v>
      </c>
      <c r="G51" s="5" t="s">
        <v>31</v>
      </c>
      <c r="H51" s="5">
        <v>0.1698080879931927</v>
      </c>
      <c r="I51" s="7">
        <v>10000</v>
      </c>
      <c r="J51" s="7">
        <v>152.5557980840604</v>
      </c>
      <c r="K51" s="7">
        <v>10.07627789904203</v>
      </c>
      <c r="L51" s="7">
        <v>142.4795201850175</v>
      </c>
      <c r="M51" s="7">
        <v>15539.51224985126</v>
      </c>
    </row>
    <row r="52" spans="1:13" ht="18" customHeight="1">
      <c r="A52" s="2" t="s">
        <v>34</v>
      </c>
      <c r="B52" s="3">
        <v>44287.04166666666</v>
      </c>
      <c r="C52" s="4">
        <v>59221.95</v>
      </c>
      <c r="D52" s="3">
        <v>44289</v>
      </c>
      <c r="E52" s="4">
        <v>59000.16</v>
      </c>
      <c r="F52" s="2" t="s">
        <v>30</v>
      </c>
      <c r="G52" s="2" t="s">
        <v>35</v>
      </c>
      <c r="H52" s="2">
        <v>0.1688563108779768</v>
      </c>
      <c r="I52" s="4">
        <v>10000</v>
      </c>
      <c r="J52" s="4">
        <v>-37.4506411896254</v>
      </c>
      <c r="K52" s="4">
        <v>9.981274679405187</v>
      </c>
      <c r="L52" s="4">
        <v>-47.43191586903049</v>
      </c>
      <c r="M52" s="4">
        <v>15492.08033398223</v>
      </c>
    </row>
    <row r="53" spans="1:13" ht="18" customHeight="1">
      <c r="A53" s="5" t="s">
        <v>29</v>
      </c>
      <c r="B53" s="6">
        <v>44289.91666666666</v>
      </c>
      <c r="C53" s="7">
        <v>57631.28</v>
      </c>
      <c r="D53" s="6">
        <v>44291</v>
      </c>
      <c r="E53" s="7">
        <v>58249.79</v>
      </c>
      <c r="F53" s="5" t="s">
        <v>33</v>
      </c>
      <c r="G53" s="5" t="s">
        <v>35</v>
      </c>
      <c r="H53" s="5">
        <v>0.1735168818044645</v>
      </c>
      <c r="I53" s="7">
        <v>10000</v>
      </c>
      <c r="J53" s="7">
        <v>-107.3219265648797</v>
      </c>
      <c r="K53" s="7">
        <v>10.05366096328244</v>
      </c>
      <c r="L53" s="7">
        <v>-117.3755875281622</v>
      </c>
      <c r="M53" s="7">
        <v>15374.70474645407</v>
      </c>
    </row>
    <row r="54" spans="1:13" ht="18" customHeight="1">
      <c r="A54" s="2" t="s">
        <v>34</v>
      </c>
      <c r="B54" s="3">
        <v>44291.04166666666</v>
      </c>
      <c r="C54" s="4">
        <v>57908.14</v>
      </c>
      <c r="D54" s="3">
        <v>44292</v>
      </c>
      <c r="E54" s="4">
        <v>59223.95</v>
      </c>
      <c r="F54" s="2" t="s">
        <v>30</v>
      </c>
      <c r="G54" s="2" t="s">
        <v>35</v>
      </c>
      <c r="H54" s="2">
        <v>0.1726872940488159</v>
      </c>
      <c r="I54" s="4">
        <v>10000</v>
      </c>
      <c r="J54" s="4">
        <v>227.2236683823721</v>
      </c>
      <c r="K54" s="4">
        <v>10.11361183419119</v>
      </c>
      <c r="L54" s="4">
        <v>217.1100565481811</v>
      </c>
      <c r="M54" s="4">
        <v>15591.81480300225</v>
      </c>
    </row>
    <row r="55" spans="1:13" ht="18" customHeight="1">
      <c r="A55" s="5" t="s">
        <v>29</v>
      </c>
      <c r="B55" s="6">
        <v>44292.66666666666</v>
      </c>
      <c r="C55" s="7">
        <v>57818.54</v>
      </c>
      <c r="D55" s="6">
        <v>44293.47708333333</v>
      </c>
      <c r="E55" s="7">
        <v>56308.85</v>
      </c>
      <c r="F55" s="5" t="s">
        <v>33</v>
      </c>
      <c r="G55" s="5" t="s">
        <v>31</v>
      </c>
      <c r="H55" s="5">
        <v>0.1729549033925796</v>
      </c>
      <c r="I55" s="7">
        <v>10000</v>
      </c>
      <c r="J55" s="7">
        <v>261.1073964585448</v>
      </c>
      <c r="K55" s="7">
        <v>9.869446301770727</v>
      </c>
      <c r="L55" s="7">
        <v>251.2379501567739</v>
      </c>
      <c r="M55" s="7">
        <v>15843.05275315902</v>
      </c>
    </row>
    <row r="56" spans="1:13" ht="18" customHeight="1">
      <c r="A56" s="2" t="s">
        <v>29</v>
      </c>
      <c r="B56" s="3">
        <v>44293.75</v>
      </c>
      <c r="C56" s="4">
        <v>56054.22</v>
      </c>
      <c r="D56" s="3">
        <v>44294.77083333334</v>
      </c>
      <c r="E56" s="4">
        <v>58019.15</v>
      </c>
      <c r="F56" s="2" t="s">
        <v>33</v>
      </c>
      <c r="G56" s="2" t="s">
        <v>32</v>
      </c>
      <c r="H56" s="2">
        <v>0.1783987004011473</v>
      </c>
      <c r="I56" s="4">
        <v>10000</v>
      </c>
      <c r="J56" s="4">
        <v>-350.5419701088609</v>
      </c>
      <c r="K56" s="4">
        <v>10.17527098505443</v>
      </c>
      <c r="L56" s="4">
        <v>-360.7172410939147</v>
      </c>
      <c r="M56" s="4">
        <v>15482.33551206511</v>
      </c>
    </row>
    <row r="57" spans="1:13" ht="18" customHeight="1">
      <c r="A57" s="5" t="s">
        <v>29</v>
      </c>
      <c r="B57" s="6">
        <v>44295.04166666666</v>
      </c>
      <c r="C57" s="7">
        <v>58301.72</v>
      </c>
      <c r="D57" s="6">
        <v>44296.16805555556</v>
      </c>
      <c r="E57" s="7">
        <v>59432.89</v>
      </c>
      <c r="F57" s="5" t="s">
        <v>30</v>
      </c>
      <c r="G57" s="5" t="s">
        <v>31</v>
      </c>
      <c r="H57" s="5">
        <v>0.171521526294593</v>
      </c>
      <c r="I57" s="7">
        <v>10000</v>
      </c>
      <c r="J57" s="7">
        <v>194.020558483866</v>
      </c>
      <c r="K57" s="7">
        <v>10.09701027924193</v>
      </c>
      <c r="L57" s="7">
        <v>183.9235482046242</v>
      </c>
      <c r="M57" s="7">
        <v>15666.25906026973</v>
      </c>
    </row>
    <row r="58" spans="1:13" ht="18" customHeight="1">
      <c r="A58" s="2" t="s">
        <v>29</v>
      </c>
      <c r="B58" s="3">
        <v>44296.41666666666</v>
      </c>
      <c r="C58" s="4">
        <v>60772.73</v>
      </c>
      <c r="D58" s="3">
        <v>44296.84722222222</v>
      </c>
      <c r="E58" s="4">
        <v>59393.91</v>
      </c>
      <c r="F58" s="2" t="s">
        <v>30</v>
      </c>
      <c r="G58" s="2" t="s">
        <v>32</v>
      </c>
      <c r="H58" s="2">
        <v>0.1645474870060963</v>
      </c>
      <c r="I58" s="4">
        <v>10000</v>
      </c>
      <c r="J58" s="4">
        <v>-226.880945126161</v>
      </c>
      <c r="K58" s="4">
        <v>9.886559527436919</v>
      </c>
      <c r="L58" s="4">
        <v>-236.7675046535987</v>
      </c>
      <c r="M58" s="4">
        <v>15429.49155561613</v>
      </c>
    </row>
    <row r="59" spans="1:13" ht="18" customHeight="1">
      <c r="A59" s="5" t="s">
        <v>29</v>
      </c>
      <c r="B59" s="6">
        <v>44296.95833333334</v>
      </c>
      <c r="C59" s="7">
        <v>59029.17</v>
      </c>
      <c r="D59" s="6">
        <v>44297</v>
      </c>
      <c r="E59" s="7">
        <v>60028.77</v>
      </c>
      <c r="F59" s="5" t="s">
        <v>33</v>
      </c>
      <c r="G59" s="5" t="s">
        <v>35</v>
      </c>
      <c r="H59" s="5">
        <v>0.1694077690741713</v>
      </c>
      <c r="I59" s="7">
        <v>10000</v>
      </c>
      <c r="J59" s="7">
        <v>-169.3400059665414</v>
      </c>
      <c r="K59" s="7">
        <v>10.08467000298327</v>
      </c>
      <c r="L59" s="7">
        <v>-179.4246759695252</v>
      </c>
      <c r="M59" s="7">
        <v>15250.06687964661</v>
      </c>
    </row>
    <row r="60" spans="1:13" ht="18" customHeight="1">
      <c r="A60" s="2" t="s">
        <v>34</v>
      </c>
      <c r="B60" s="3">
        <v>44297.04166666666</v>
      </c>
      <c r="C60" s="4">
        <v>60148.5</v>
      </c>
      <c r="D60" s="3">
        <v>44304</v>
      </c>
      <c r="E60" s="4">
        <v>60146.99</v>
      </c>
      <c r="F60" s="2" t="s">
        <v>30</v>
      </c>
      <c r="G60" s="2" t="s">
        <v>35</v>
      </c>
      <c r="H60" s="2">
        <v>0.1662551850835848</v>
      </c>
      <c r="I60" s="4">
        <v>10000</v>
      </c>
      <c r="J60" s="4">
        <v>-0.2510453294765518</v>
      </c>
      <c r="K60" s="4">
        <v>9.999874477335263</v>
      </c>
      <c r="L60" s="4">
        <v>-10.250919806811</v>
      </c>
      <c r="M60" s="4">
        <v>15239.8159598398</v>
      </c>
    </row>
    <row r="61" spans="1:13" ht="18" customHeight="1">
      <c r="A61" s="5" t="s">
        <v>29</v>
      </c>
      <c r="B61" s="6">
        <v>44304.33333333334</v>
      </c>
      <c r="C61" s="7">
        <v>56184.51</v>
      </c>
      <c r="D61" s="6">
        <v>44304.39722222222</v>
      </c>
      <c r="E61" s="7">
        <v>54105.68</v>
      </c>
      <c r="F61" s="5" t="s">
        <v>33</v>
      </c>
      <c r="G61" s="5" t="s">
        <v>31</v>
      </c>
      <c r="H61" s="5">
        <v>0.1779849997801885</v>
      </c>
      <c r="I61" s="7">
        <v>10000</v>
      </c>
      <c r="J61" s="7">
        <v>369.9999999999995</v>
      </c>
      <c r="K61" s="7">
        <v>9.815</v>
      </c>
      <c r="L61" s="7">
        <v>360.1849999999995</v>
      </c>
      <c r="M61" s="7">
        <v>15600.0009598398</v>
      </c>
    </row>
    <row r="62" spans="1:13" ht="18" customHeight="1">
      <c r="A62" s="2" t="s">
        <v>29</v>
      </c>
      <c r="B62" s="3">
        <v>44305.08333333334</v>
      </c>
      <c r="C62" s="4">
        <v>56757.16</v>
      </c>
      <c r="D62" s="3">
        <v>44305.6125</v>
      </c>
      <c r="E62" s="4">
        <v>55258.48</v>
      </c>
      <c r="F62" s="2" t="s">
        <v>30</v>
      </c>
      <c r="G62" s="2" t="s">
        <v>32</v>
      </c>
      <c r="H62" s="2">
        <v>0.1761892244079866</v>
      </c>
      <c r="I62" s="4">
        <v>10000</v>
      </c>
      <c r="J62" s="4">
        <v>-264.0501149560184</v>
      </c>
      <c r="K62" s="4">
        <v>9.867974942521991</v>
      </c>
      <c r="L62" s="4">
        <v>-273.9180898985396</v>
      </c>
      <c r="M62" s="4">
        <v>15326.08286994126</v>
      </c>
    </row>
    <row r="63" spans="1:13" ht="18" customHeight="1">
      <c r="A63" s="5" t="s">
        <v>29</v>
      </c>
      <c r="B63" s="6">
        <v>44306.95833333334</v>
      </c>
      <c r="C63" s="7">
        <v>56380</v>
      </c>
      <c r="D63" s="6">
        <v>44307.17708333334</v>
      </c>
      <c r="E63" s="7">
        <v>55046.83</v>
      </c>
      <c r="F63" s="5" t="s">
        <v>30</v>
      </c>
      <c r="G63" s="5" t="s">
        <v>32</v>
      </c>
      <c r="H63" s="5">
        <v>0.177367860943597</v>
      </c>
      <c r="I63" s="7">
        <v>10000</v>
      </c>
      <c r="J63" s="7">
        <v>-236.4598141969203</v>
      </c>
      <c r="K63" s="7">
        <v>9.881770092901542</v>
      </c>
      <c r="L63" s="7">
        <v>-246.3415842898212</v>
      </c>
      <c r="M63" s="7">
        <v>15079.74128565143</v>
      </c>
    </row>
    <row r="64" spans="1:13" ht="18" customHeight="1">
      <c r="A64" s="2" t="s">
        <v>29</v>
      </c>
      <c r="B64" s="3">
        <v>44307.5</v>
      </c>
      <c r="C64" s="4">
        <v>54563.36</v>
      </c>
      <c r="D64" s="3">
        <v>44307.60555555556</v>
      </c>
      <c r="E64" s="4">
        <v>55865.71</v>
      </c>
      <c r="F64" s="2" t="s">
        <v>33</v>
      </c>
      <c r="G64" s="2" t="s">
        <v>32</v>
      </c>
      <c r="H64" s="2">
        <v>0.1832731708604455</v>
      </c>
      <c r="I64" s="4">
        <v>10000</v>
      </c>
      <c r="J64" s="4">
        <v>-238.6863961550937</v>
      </c>
      <c r="K64" s="4">
        <v>10.11934319807755</v>
      </c>
      <c r="L64" s="4">
        <v>-248.8057393531708</v>
      </c>
      <c r="M64" s="4">
        <v>14830.93554629826</v>
      </c>
    </row>
    <row r="65" spans="1:13" ht="18" customHeight="1">
      <c r="A65" s="5" t="s">
        <v>29</v>
      </c>
      <c r="B65" s="6">
        <v>44308.25</v>
      </c>
      <c r="C65" s="7">
        <v>54457.73</v>
      </c>
      <c r="D65" s="6">
        <v>44308.36458333334</v>
      </c>
      <c r="E65" s="7">
        <v>53305.95</v>
      </c>
      <c r="F65" s="5" t="s">
        <v>33</v>
      </c>
      <c r="G65" s="5" t="s">
        <v>31</v>
      </c>
      <c r="H65" s="5">
        <v>0.1836286602471311</v>
      </c>
      <c r="I65" s="7">
        <v>10000</v>
      </c>
      <c r="J65" s="7">
        <v>211.4981278300761</v>
      </c>
      <c r="K65" s="7">
        <v>9.894250936084962</v>
      </c>
      <c r="L65" s="7">
        <v>201.6038768939907</v>
      </c>
      <c r="M65" s="7">
        <v>15032.53942319225</v>
      </c>
    </row>
    <row r="66" spans="1:13" ht="18" customHeight="1">
      <c r="A66" s="2" t="s">
        <v>29</v>
      </c>
      <c r="B66" s="3">
        <v>44309.125</v>
      </c>
      <c r="C66" s="4">
        <v>50000</v>
      </c>
      <c r="D66" s="3">
        <v>44309.31458333333</v>
      </c>
      <c r="E66" s="4">
        <v>48220.08</v>
      </c>
      <c r="F66" s="2" t="s">
        <v>33</v>
      </c>
      <c r="G66" s="2" t="s">
        <v>31</v>
      </c>
      <c r="H66" s="2">
        <v>0.2</v>
      </c>
      <c r="I66" s="4">
        <v>10000</v>
      </c>
      <c r="J66" s="4">
        <v>355.9822827026161</v>
      </c>
      <c r="K66" s="4">
        <v>9.822008858648694</v>
      </c>
      <c r="L66" s="4">
        <v>346.1602738439669</v>
      </c>
      <c r="M66" s="4">
        <v>15378.69969703622</v>
      </c>
    </row>
    <row r="67" spans="1:13" ht="18" customHeight="1">
      <c r="A67" s="5" t="s">
        <v>29</v>
      </c>
      <c r="B67" s="6">
        <v>44309.95833333334</v>
      </c>
      <c r="C67" s="7">
        <v>50469.12</v>
      </c>
      <c r="D67" s="6">
        <v>44310.42361111111</v>
      </c>
      <c r="E67" s="7">
        <v>49185.84</v>
      </c>
      <c r="F67" s="5" t="s">
        <v>30</v>
      </c>
      <c r="G67" s="5" t="s">
        <v>32</v>
      </c>
      <c r="H67" s="5">
        <v>0.1981409622359177</v>
      </c>
      <c r="I67" s="7">
        <v>10000</v>
      </c>
      <c r="J67" s="7">
        <v>-254.2693599067924</v>
      </c>
      <c r="K67" s="7">
        <v>9.872865320046603</v>
      </c>
      <c r="L67" s="7">
        <v>-264.1422252268385</v>
      </c>
      <c r="M67" s="7">
        <v>15114.55747180938</v>
      </c>
    </row>
    <row r="68" spans="1:13" ht="18" customHeight="1">
      <c r="A68" s="2" t="s">
        <v>29</v>
      </c>
      <c r="B68" s="3">
        <v>44310.54166666666</v>
      </c>
      <c r="C68" s="4">
        <v>49554.73</v>
      </c>
      <c r="D68" s="3">
        <v>44310.76319444444</v>
      </c>
      <c r="E68" s="4">
        <v>50495.72</v>
      </c>
      <c r="F68" s="2" t="s">
        <v>33</v>
      </c>
      <c r="G68" s="2" t="s">
        <v>32</v>
      </c>
      <c r="H68" s="2">
        <v>0.2017970837496239</v>
      </c>
      <c r="I68" s="4">
        <v>10000</v>
      </c>
      <c r="J68" s="4">
        <v>-189.890617593301</v>
      </c>
      <c r="K68" s="4">
        <v>10.09494530879665</v>
      </c>
      <c r="L68" s="4">
        <v>-199.9855629020985</v>
      </c>
      <c r="M68" s="4">
        <v>14914.57190890728</v>
      </c>
    </row>
    <row r="69" spans="1:13" ht="18" customHeight="1">
      <c r="A69" s="5" t="s">
        <v>29</v>
      </c>
      <c r="B69" s="6">
        <v>44312.45833333334</v>
      </c>
      <c r="C69" s="7">
        <v>53217.03</v>
      </c>
      <c r="D69" s="6">
        <v>44312.72361111111</v>
      </c>
      <c r="E69" s="7">
        <v>54246.41</v>
      </c>
      <c r="F69" s="5" t="s">
        <v>30</v>
      </c>
      <c r="G69" s="5" t="s">
        <v>31</v>
      </c>
      <c r="H69" s="5">
        <v>0.1879097724920012</v>
      </c>
      <c r="I69" s="7">
        <v>10000</v>
      </c>
      <c r="J69" s="7">
        <v>193.4311852194933</v>
      </c>
      <c r="K69" s="7">
        <v>10.09671559260975</v>
      </c>
      <c r="L69" s="7">
        <v>183.3344696268832</v>
      </c>
      <c r="M69" s="7">
        <v>15097.90637853417</v>
      </c>
    </row>
    <row r="70" spans="1:13" ht="18" customHeight="1">
      <c r="A70" s="2" t="s">
        <v>29</v>
      </c>
      <c r="B70" s="3">
        <v>44313.58333333334</v>
      </c>
      <c r="C70" s="4">
        <v>54726.34</v>
      </c>
      <c r="D70" s="3">
        <v>44314.04791666667</v>
      </c>
      <c r="E70" s="4">
        <v>55568.08</v>
      </c>
      <c r="F70" s="2" t="s">
        <v>30</v>
      </c>
      <c r="G70" s="2" t="s">
        <v>31</v>
      </c>
      <c r="H70" s="2">
        <v>0.1827273667488087</v>
      </c>
      <c r="I70" s="4">
        <v>10000</v>
      </c>
      <c r="J70" s="4">
        <v>153.8093495955072</v>
      </c>
      <c r="K70" s="4">
        <v>10.07690467479775</v>
      </c>
      <c r="L70" s="4">
        <v>143.7324449207099</v>
      </c>
      <c r="M70" s="4">
        <v>15241.63882345488</v>
      </c>
    </row>
    <row r="71" spans="1:13" ht="18" customHeight="1">
      <c r="A71" s="5" t="s">
        <v>29</v>
      </c>
      <c r="B71" s="6">
        <v>44316</v>
      </c>
      <c r="C71" s="7">
        <v>53555</v>
      </c>
      <c r="D71" s="6">
        <v>44316</v>
      </c>
      <c r="E71" s="7">
        <v>53529.21</v>
      </c>
      <c r="F71" s="5" t="s">
        <v>33</v>
      </c>
      <c r="G71" s="5" t="s">
        <v>35</v>
      </c>
      <c r="H71" s="5">
        <v>0.1867239286714593</v>
      </c>
      <c r="I71" s="7">
        <v>10000</v>
      </c>
      <c r="J71" s="7">
        <v>4.815610120437097</v>
      </c>
      <c r="K71" s="7">
        <v>9.997592194939783</v>
      </c>
      <c r="L71" s="7">
        <v>-5.18198207450223</v>
      </c>
      <c r="M71" s="7">
        <v>15236.45684138038</v>
      </c>
    </row>
    <row r="72" spans="1:13" ht="18" customHeight="1">
      <c r="A72" s="2" t="s">
        <v>34</v>
      </c>
      <c r="B72" s="3">
        <v>44316.04166666666</v>
      </c>
      <c r="C72" s="4">
        <v>53386.47</v>
      </c>
      <c r="D72" s="3">
        <v>44328</v>
      </c>
      <c r="E72" s="4">
        <v>56637.56</v>
      </c>
      <c r="F72" s="2" t="s">
        <v>30</v>
      </c>
      <c r="G72" s="2" t="s">
        <v>35</v>
      </c>
      <c r="H72" s="2">
        <v>0.1873133773407382</v>
      </c>
      <c r="I72" s="4">
        <v>10000</v>
      </c>
      <c r="J72" s="4">
        <v>608.9726479386999</v>
      </c>
      <c r="K72" s="4">
        <v>10.30448632396935</v>
      </c>
      <c r="L72" s="4">
        <v>598.6681616147307</v>
      </c>
      <c r="M72" s="4">
        <v>15835.12500299511</v>
      </c>
    </row>
    <row r="73" spans="1:13" ht="18" customHeight="1">
      <c r="A73" s="5" t="s">
        <v>29</v>
      </c>
      <c r="B73" s="6">
        <v>44328.75</v>
      </c>
      <c r="C73" s="7">
        <v>54863.94</v>
      </c>
      <c r="D73" s="6">
        <v>44328.92222222222</v>
      </c>
      <c r="E73" s="7">
        <v>53292.16</v>
      </c>
      <c r="F73" s="5" t="s">
        <v>33</v>
      </c>
      <c r="G73" s="5" t="s">
        <v>31</v>
      </c>
      <c r="H73" s="5">
        <v>0.182269082388177</v>
      </c>
      <c r="I73" s="7">
        <v>10000</v>
      </c>
      <c r="J73" s="7">
        <v>286.486211173611</v>
      </c>
      <c r="K73" s="7">
        <v>9.856756894413195</v>
      </c>
      <c r="L73" s="7">
        <v>276.6294542791984</v>
      </c>
      <c r="M73" s="7">
        <v>16111.7544572743</v>
      </c>
    </row>
    <row r="74" spans="1:13" ht="18" customHeight="1">
      <c r="A74" s="2" t="s">
        <v>29</v>
      </c>
      <c r="B74" s="3">
        <v>44330.70833333334</v>
      </c>
      <c r="C74" s="4">
        <v>50809</v>
      </c>
      <c r="D74" s="3">
        <v>44330.85277777778</v>
      </c>
      <c r="E74" s="4">
        <v>49720.66</v>
      </c>
      <c r="F74" s="2" t="s">
        <v>30</v>
      </c>
      <c r="G74" s="2" t="s">
        <v>32</v>
      </c>
      <c r="H74" s="2">
        <v>0.1968155248085969</v>
      </c>
      <c r="I74" s="4">
        <v>10000</v>
      </c>
      <c r="J74" s="4">
        <v>-214.2008726531347</v>
      </c>
      <c r="K74" s="4">
        <v>9.892899563673433</v>
      </c>
      <c r="L74" s="4">
        <v>-224.0937722168073</v>
      </c>
      <c r="M74" s="4">
        <v>15887.6606850575</v>
      </c>
    </row>
    <row r="75" spans="1:13" ht="18" customHeight="1">
      <c r="A75" s="5" t="s">
        <v>29</v>
      </c>
      <c r="B75" s="6">
        <v>44331.33333333334</v>
      </c>
      <c r="C75" s="7">
        <v>48469.71</v>
      </c>
      <c r="D75" s="6">
        <v>44331.5875</v>
      </c>
      <c r="E75" s="7">
        <v>49513.7</v>
      </c>
      <c r="F75" s="5" t="s">
        <v>33</v>
      </c>
      <c r="G75" s="5" t="s">
        <v>32</v>
      </c>
      <c r="H75" s="5">
        <v>0.2063144178085654</v>
      </c>
      <c r="I75" s="7">
        <v>10000</v>
      </c>
      <c r="J75" s="7">
        <v>-215.3912054214316</v>
      </c>
      <c r="K75" s="7">
        <v>10.10769560271071</v>
      </c>
      <c r="L75" s="7">
        <v>-225.4989010241425</v>
      </c>
      <c r="M75" s="7">
        <v>15662.16178403335</v>
      </c>
    </row>
    <row r="76" spans="1:13" ht="18" customHeight="1">
      <c r="A76" s="2" t="s">
        <v>29</v>
      </c>
      <c r="B76" s="3">
        <v>44332.95833333334</v>
      </c>
      <c r="C76" s="4">
        <v>45562.01</v>
      </c>
      <c r="D76" s="3">
        <v>44333.13263888889</v>
      </c>
      <c r="E76" s="4">
        <v>44173.71</v>
      </c>
      <c r="F76" s="2" t="s">
        <v>33</v>
      </c>
      <c r="G76" s="2" t="s">
        <v>31</v>
      </c>
      <c r="H76" s="2">
        <v>0.2194810983975465</v>
      </c>
      <c r="I76" s="4">
        <v>10000</v>
      </c>
      <c r="J76" s="4">
        <v>304.705290933392</v>
      </c>
      <c r="K76" s="4">
        <v>9.847647354533303</v>
      </c>
      <c r="L76" s="4">
        <v>294.8576435788582</v>
      </c>
      <c r="M76" s="4">
        <v>15957.01942761221</v>
      </c>
    </row>
    <row r="77" spans="1:13" ht="18" customHeight="1">
      <c r="A77" s="5" t="s">
        <v>29</v>
      </c>
      <c r="B77" s="6">
        <v>44334.41666666666</v>
      </c>
      <c r="C77" s="7">
        <v>44955.35</v>
      </c>
      <c r="D77" s="6">
        <v>44334.53680555556</v>
      </c>
      <c r="E77" s="7">
        <v>43858.17</v>
      </c>
      <c r="F77" s="5" t="s">
        <v>30</v>
      </c>
      <c r="G77" s="5" t="s">
        <v>32</v>
      </c>
      <c r="H77" s="5">
        <v>0.2224429350455508</v>
      </c>
      <c r="I77" s="7">
        <v>10000</v>
      </c>
      <c r="J77" s="7">
        <v>-244.0594104202688</v>
      </c>
      <c r="K77" s="7">
        <v>9.877970294789867</v>
      </c>
      <c r="L77" s="7">
        <v>-253.9373807150587</v>
      </c>
      <c r="M77" s="7">
        <v>15703.08204689715</v>
      </c>
    </row>
    <row r="78" spans="1:13" ht="18" customHeight="1">
      <c r="A78" s="2" t="s">
        <v>29</v>
      </c>
      <c r="B78" s="3">
        <v>44334.83333333334</v>
      </c>
      <c r="C78" s="4">
        <v>43262.7</v>
      </c>
      <c r="D78" s="3">
        <v>44335.05347222222</v>
      </c>
      <c r="E78" s="4">
        <v>42128.84</v>
      </c>
      <c r="F78" s="2" t="s">
        <v>33</v>
      </c>
      <c r="G78" s="2" t="s">
        <v>31</v>
      </c>
      <c r="H78" s="2">
        <v>0.2311459987471887</v>
      </c>
      <c r="I78" s="4">
        <v>10000</v>
      </c>
      <c r="J78" s="4">
        <v>262.0869650775701</v>
      </c>
      <c r="K78" s="4">
        <v>9.868956517461214</v>
      </c>
      <c r="L78" s="4">
        <v>252.2180085601085</v>
      </c>
      <c r="M78" s="4">
        <v>15955.30005545726</v>
      </c>
    </row>
    <row r="79" spans="1:13" ht="18" customHeight="1">
      <c r="A79" s="5" t="s">
        <v>29</v>
      </c>
      <c r="B79" s="6">
        <v>44336.625</v>
      </c>
      <c r="C79" s="7">
        <v>41436.5</v>
      </c>
      <c r="D79" s="6">
        <v>44336.66805555556</v>
      </c>
      <c r="E79" s="7">
        <v>40401.16</v>
      </c>
      <c r="F79" s="5" t="s">
        <v>30</v>
      </c>
      <c r="G79" s="5" t="s">
        <v>32</v>
      </c>
      <c r="H79" s="5">
        <v>0.241333124177959</v>
      </c>
      <c r="I79" s="7">
        <v>10000</v>
      </c>
      <c r="J79" s="7">
        <v>-249.860293778904</v>
      </c>
      <c r="K79" s="7">
        <v>9.875069853110549</v>
      </c>
      <c r="L79" s="7">
        <v>-259.7353636320149</v>
      </c>
      <c r="M79" s="7">
        <v>15695.56469182525</v>
      </c>
    </row>
    <row r="80" spans="1:13" ht="18" customHeight="1">
      <c r="A80" s="2" t="s">
        <v>29</v>
      </c>
      <c r="B80" s="3">
        <v>44337.91666666666</v>
      </c>
      <c r="C80" s="4">
        <v>36592.48</v>
      </c>
      <c r="D80" s="3">
        <v>44338.00069444445</v>
      </c>
      <c r="E80" s="4">
        <v>37547.31</v>
      </c>
      <c r="F80" s="2" t="s">
        <v>33</v>
      </c>
      <c r="G80" s="2" t="s">
        <v>32</v>
      </c>
      <c r="H80" s="2">
        <v>0.2732801930888532</v>
      </c>
      <c r="I80" s="4">
        <v>10000</v>
      </c>
      <c r="J80" s="4">
        <v>-260.9386826422216</v>
      </c>
      <c r="K80" s="4">
        <v>10.13046934132111</v>
      </c>
      <c r="L80" s="4">
        <v>-271.0691519835436</v>
      </c>
      <c r="M80" s="4">
        <v>15424.4955398417</v>
      </c>
    </row>
    <row r="81" spans="1:13" ht="18" customHeight="1">
      <c r="A81" s="5" t="s">
        <v>29</v>
      </c>
      <c r="B81" s="6">
        <v>44339.5</v>
      </c>
      <c r="C81" s="7">
        <v>35386.8</v>
      </c>
      <c r="D81" s="6">
        <v>44339.525</v>
      </c>
      <c r="E81" s="7">
        <v>34631.13</v>
      </c>
      <c r="F81" s="5" t="s">
        <v>33</v>
      </c>
      <c r="G81" s="5" t="s">
        <v>31</v>
      </c>
      <c r="H81" s="5">
        <v>0.2825912487142098</v>
      </c>
      <c r="I81" s="7">
        <v>10000</v>
      </c>
      <c r="J81" s="7">
        <v>213.5437008523406</v>
      </c>
      <c r="K81" s="7">
        <v>9.893228149573829</v>
      </c>
      <c r="L81" s="7">
        <v>203.6504727027677</v>
      </c>
      <c r="M81" s="7">
        <v>15628.14601254447</v>
      </c>
    </row>
    <row r="82" spans="1:13" ht="18" customHeight="1">
      <c r="A82" s="2" t="s">
        <v>29</v>
      </c>
      <c r="B82" s="3">
        <v>44340.29166666666</v>
      </c>
      <c r="C82" s="4">
        <v>36089.69</v>
      </c>
      <c r="D82" s="3">
        <v>44340.32777777778</v>
      </c>
      <c r="E82" s="4">
        <v>36836.13</v>
      </c>
      <c r="F82" s="2" t="s">
        <v>30</v>
      </c>
      <c r="G82" s="2" t="s">
        <v>31</v>
      </c>
      <c r="H82" s="2">
        <v>0.277087368418136</v>
      </c>
      <c r="I82" s="4">
        <v>10000</v>
      </c>
      <c r="J82" s="4">
        <v>206.8290043111048</v>
      </c>
      <c r="K82" s="4">
        <v>10.10341450215555</v>
      </c>
      <c r="L82" s="4">
        <v>196.7255898089497</v>
      </c>
      <c r="M82" s="4">
        <v>15824.87160235342</v>
      </c>
    </row>
    <row r="83" spans="1:13" ht="18" customHeight="1">
      <c r="A83" s="5" t="s">
        <v>29</v>
      </c>
      <c r="B83" s="6">
        <v>44342.16666666666</v>
      </c>
      <c r="C83" s="7">
        <v>39503.98</v>
      </c>
      <c r="D83" s="6">
        <v>44342.26736111111</v>
      </c>
      <c r="E83" s="7">
        <v>40096.53</v>
      </c>
      <c r="F83" s="5" t="s">
        <v>30</v>
      </c>
      <c r="G83" s="5" t="s">
        <v>31</v>
      </c>
      <c r="H83" s="5">
        <v>0.2531390507994384</v>
      </c>
      <c r="I83" s="7">
        <v>10000</v>
      </c>
      <c r="J83" s="7">
        <v>149.9999999999995</v>
      </c>
      <c r="K83" s="7">
        <v>10.075</v>
      </c>
      <c r="L83" s="7">
        <v>139.9249999999993</v>
      </c>
      <c r="M83" s="7">
        <v>15964.79660235342</v>
      </c>
    </row>
    <row r="84" spans="1:13" ht="18" customHeight="1">
      <c r="A84" s="2" t="s">
        <v>29</v>
      </c>
      <c r="B84" s="3">
        <v>44343</v>
      </c>
      <c r="C84" s="4">
        <v>39241.92</v>
      </c>
      <c r="D84" s="3">
        <v>44343.02291666667</v>
      </c>
      <c r="E84" s="4">
        <v>38627.05</v>
      </c>
      <c r="F84" s="2" t="s">
        <v>33</v>
      </c>
      <c r="G84" s="2" t="s">
        <v>31</v>
      </c>
      <c r="H84" s="2">
        <v>0.2548295292381209</v>
      </c>
      <c r="I84" s="4">
        <v>10000</v>
      </c>
      <c r="J84" s="4">
        <v>156.6859213320351</v>
      </c>
      <c r="K84" s="4">
        <v>9.921657039333983</v>
      </c>
      <c r="L84" s="4">
        <v>146.7642642927003</v>
      </c>
      <c r="M84" s="4">
        <v>16111.56086664612</v>
      </c>
    </row>
    <row r="85" spans="1:13" ht="18" customHeight="1">
      <c r="A85" s="5" t="s">
        <v>29</v>
      </c>
      <c r="B85" s="6">
        <v>44344.16666666666</v>
      </c>
      <c r="C85" s="7">
        <v>38237.1</v>
      </c>
      <c r="D85" s="6">
        <v>44344.18888888889</v>
      </c>
      <c r="E85" s="7">
        <v>37613.95</v>
      </c>
      <c r="F85" s="5" t="s">
        <v>33</v>
      </c>
      <c r="G85" s="5" t="s">
        <v>31</v>
      </c>
      <c r="H85" s="5">
        <v>0.2615261094591378</v>
      </c>
      <c r="I85" s="7">
        <v>10000</v>
      </c>
      <c r="J85" s="7">
        <v>162.9689180852592</v>
      </c>
      <c r="K85" s="7">
        <v>9.918515540957371</v>
      </c>
      <c r="L85" s="7">
        <v>153.0504025443024</v>
      </c>
      <c r="M85" s="7">
        <v>16264.61126919042</v>
      </c>
    </row>
    <row r="86" spans="1:13" ht="18" customHeight="1">
      <c r="A86" s="2" t="s">
        <v>29</v>
      </c>
      <c r="B86" s="3">
        <v>44345.75</v>
      </c>
      <c r="C86" s="4">
        <v>33893.55</v>
      </c>
      <c r="D86" s="3">
        <v>44345.97916666666</v>
      </c>
      <c r="E86" s="4">
        <v>35075.64</v>
      </c>
      <c r="F86" s="2" t="s">
        <v>33</v>
      </c>
      <c r="G86" s="2" t="s">
        <v>32</v>
      </c>
      <c r="H86" s="2">
        <v>0.2950413869305517</v>
      </c>
      <c r="I86" s="4">
        <v>10000</v>
      </c>
      <c r="J86" s="4">
        <v>-348.7681093715072</v>
      </c>
      <c r="K86" s="4">
        <v>10.17438405468575</v>
      </c>
      <c r="L86" s="4">
        <v>-358.9424934261933</v>
      </c>
      <c r="M86" s="4">
        <v>15905.66877576423</v>
      </c>
    </row>
    <row r="87" spans="1:13" ht="18" customHeight="1">
      <c r="A87" s="5" t="s">
        <v>29</v>
      </c>
      <c r="B87" s="6">
        <v>44346.45833333334</v>
      </c>
      <c r="C87" s="7">
        <v>35703</v>
      </c>
      <c r="D87" s="6">
        <v>44346.5</v>
      </c>
      <c r="E87" s="7">
        <v>36420.32</v>
      </c>
      <c r="F87" s="5" t="s">
        <v>30</v>
      </c>
      <c r="G87" s="5" t="s">
        <v>31</v>
      </c>
      <c r="H87" s="5">
        <v>0.280088507968518</v>
      </c>
      <c r="I87" s="7">
        <v>10000</v>
      </c>
      <c r="J87" s="7">
        <v>200.915588687651</v>
      </c>
      <c r="K87" s="7">
        <v>10.10045779434382</v>
      </c>
      <c r="L87" s="7">
        <v>190.8151308933066</v>
      </c>
      <c r="M87" s="7">
        <v>16096.48390665754</v>
      </c>
    </row>
    <row r="88" spans="1:13" ht="18" customHeight="1">
      <c r="A88" s="2" t="s">
        <v>34</v>
      </c>
      <c r="B88" s="3">
        <v>44347.04166666666</v>
      </c>
      <c r="C88" s="4">
        <v>35312.82</v>
      </c>
      <c r="D88" s="3">
        <v>44368</v>
      </c>
      <c r="E88" s="4">
        <v>35576.53</v>
      </c>
      <c r="F88" s="2" t="s">
        <v>30</v>
      </c>
      <c r="G88" s="2" t="s">
        <v>35</v>
      </c>
      <c r="H88" s="2">
        <v>0.2831832745161672</v>
      </c>
      <c r="I88" s="4">
        <v>10000</v>
      </c>
      <c r="J88" s="4">
        <v>74.6782613226582</v>
      </c>
      <c r="K88" s="4">
        <v>10.03733913066133</v>
      </c>
      <c r="L88" s="4">
        <v>64.64092219199665</v>
      </c>
      <c r="M88" s="4">
        <v>16161.12482884953</v>
      </c>
    </row>
    <row r="89" spans="1:13" ht="18" customHeight="1">
      <c r="A89" s="5" t="s">
        <v>29</v>
      </c>
      <c r="B89" s="6">
        <v>44368.5</v>
      </c>
      <c r="C89" s="7">
        <v>32530.68</v>
      </c>
      <c r="D89" s="6">
        <v>44368.95625</v>
      </c>
      <c r="E89" s="7">
        <v>31327.57</v>
      </c>
      <c r="F89" s="5" t="s">
        <v>33</v>
      </c>
      <c r="G89" s="5" t="s">
        <v>31</v>
      </c>
      <c r="H89" s="5">
        <v>0.3074021200909419</v>
      </c>
      <c r="I89" s="7">
        <v>10000</v>
      </c>
      <c r="J89" s="7">
        <v>369.8361789327672</v>
      </c>
      <c r="K89" s="7">
        <v>9.815081910533616</v>
      </c>
      <c r="L89" s="7">
        <v>360.0210970222324</v>
      </c>
      <c r="M89" s="7">
        <v>16521.14592587177</v>
      </c>
    </row>
    <row r="90" spans="1:13" ht="18" customHeight="1">
      <c r="A90" s="2" t="s">
        <v>29</v>
      </c>
      <c r="B90" s="3">
        <v>44370.20833333334</v>
      </c>
      <c r="C90" s="4">
        <v>33800</v>
      </c>
      <c r="D90" s="3">
        <v>44370.55138888889</v>
      </c>
      <c r="E90" s="4">
        <v>34840.81</v>
      </c>
      <c r="F90" s="2" t="s">
        <v>30</v>
      </c>
      <c r="G90" s="2" t="s">
        <v>31</v>
      </c>
      <c r="H90" s="2">
        <v>0.2958579881656805</v>
      </c>
      <c r="I90" s="4">
        <v>10000</v>
      </c>
      <c r="J90" s="4">
        <v>307.9333686558383</v>
      </c>
      <c r="K90" s="4">
        <v>10.15396668432792</v>
      </c>
      <c r="L90" s="4">
        <v>297.7794019715111</v>
      </c>
      <c r="M90" s="4">
        <v>16818.92532784328</v>
      </c>
    </row>
    <row r="91" spans="1:13" ht="18" customHeight="1">
      <c r="A91" s="5" t="s">
        <v>29</v>
      </c>
      <c r="B91" s="6">
        <v>44371.125</v>
      </c>
      <c r="C91" s="7">
        <v>32495.25</v>
      </c>
      <c r="D91" s="6">
        <v>44371.37083333333</v>
      </c>
      <c r="E91" s="7">
        <v>33287.15</v>
      </c>
      <c r="F91" s="5" t="s">
        <v>33</v>
      </c>
      <c r="G91" s="5" t="s">
        <v>32</v>
      </c>
      <c r="H91" s="5">
        <v>0.3077372846800686</v>
      </c>
      <c r="I91" s="7">
        <v>10000</v>
      </c>
      <c r="J91" s="7">
        <v>-243.6992927418418</v>
      </c>
      <c r="K91" s="7">
        <v>10.12184964637092</v>
      </c>
      <c r="L91" s="7">
        <v>-253.821142388213</v>
      </c>
      <c r="M91" s="7">
        <v>16565.10418545506</v>
      </c>
    </row>
    <row r="92" spans="1:13" ht="18" customHeight="1">
      <c r="A92" s="2" t="s">
        <v>29</v>
      </c>
      <c r="B92" s="3">
        <v>44371.75</v>
      </c>
      <c r="C92" s="4">
        <v>34992.15</v>
      </c>
      <c r="D92" s="3">
        <v>44372.04305555556</v>
      </c>
      <c r="E92" s="4">
        <v>34359.22</v>
      </c>
      <c r="F92" s="2" t="s">
        <v>30</v>
      </c>
      <c r="G92" s="2" t="s">
        <v>32</v>
      </c>
      <c r="H92" s="2">
        <v>0.2857783817227578</v>
      </c>
      <c r="I92" s="4">
        <v>10000</v>
      </c>
      <c r="J92" s="4">
        <v>-180.8775088763866</v>
      </c>
      <c r="K92" s="4">
        <v>9.909561245561807</v>
      </c>
      <c r="L92" s="4">
        <v>-190.787070121949</v>
      </c>
      <c r="M92" s="4">
        <v>16374.31711533311</v>
      </c>
    </row>
    <row r="93" spans="1:13" ht="18" customHeight="1">
      <c r="A93" s="5" t="s">
        <v>29</v>
      </c>
      <c r="B93" s="6">
        <v>44372.58333333334</v>
      </c>
      <c r="C93" s="7">
        <v>32988.37</v>
      </c>
      <c r="D93" s="6">
        <v>44372.68194444444</v>
      </c>
      <c r="E93" s="7">
        <v>32349.65</v>
      </c>
      <c r="F93" s="5" t="s">
        <v>33</v>
      </c>
      <c r="G93" s="5" t="s">
        <v>31</v>
      </c>
      <c r="H93" s="5">
        <v>0.3031371359057752</v>
      </c>
      <c r="I93" s="7">
        <v>10000</v>
      </c>
      <c r="J93" s="7">
        <v>193.6174966956511</v>
      </c>
      <c r="K93" s="7">
        <v>9.903191251652174</v>
      </c>
      <c r="L93" s="7">
        <v>183.7143054440003</v>
      </c>
      <c r="M93" s="7">
        <v>16558.03142077712</v>
      </c>
    </row>
    <row r="94" spans="1:13" ht="18" customHeight="1">
      <c r="A94" s="2" t="s">
        <v>29</v>
      </c>
      <c r="B94" s="3">
        <v>44374.20833333334</v>
      </c>
      <c r="C94" s="4">
        <v>33145.53</v>
      </c>
      <c r="D94" s="3">
        <v>44374.44236111111</v>
      </c>
      <c r="E94" s="4">
        <v>32402.21</v>
      </c>
      <c r="F94" s="2" t="s">
        <v>30</v>
      </c>
      <c r="G94" s="2" t="s">
        <v>32</v>
      </c>
      <c r="H94" s="2">
        <v>0.3016998068819536</v>
      </c>
      <c r="I94" s="4">
        <v>10000</v>
      </c>
      <c r="J94" s="4">
        <v>-224.2580406932187</v>
      </c>
      <c r="K94" s="4">
        <v>9.887870979653391</v>
      </c>
      <c r="L94" s="4">
        <v>-234.1459116728729</v>
      </c>
      <c r="M94" s="4">
        <v>16323.88550910424</v>
      </c>
    </row>
    <row r="95" spans="1:13" ht="18" customHeight="1">
      <c r="A95" s="5" t="s">
        <v>34</v>
      </c>
      <c r="B95" s="6">
        <v>44375.04166666666</v>
      </c>
      <c r="C95" s="7">
        <v>34554.79</v>
      </c>
      <c r="D95" s="6">
        <v>44392</v>
      </c>
      <c r="E95" s="7">
        <v>32821.76</v>
      </c>
      <c r="F95" s="5" t="s">
        <v>30</v>
      </c>
      <c r="G95" s="5" t="s">
        <v>35</v>
      </c>
      <c r="H95" s="5">
        <v>0.2893954788901915</v>
      </c>
      <c r="I95" s="7">
        <v>10000</v>
      </c>
      <c r="J95" s="7">
        <v>-501.5281528262808</v>
      </c>
      <c r="K95" s="7">
        <v>9.749235923586859</v>
      </c>
      <c r="L95" s="7">
        <v>-511.2773887498679</v>
      </c>
      <c r="M95" s="7">
        <v>15812.60812035437</v>
      </c>
    </row>
    <row r="96" spans="1:13" ht="18" customHeight="1">
      <c r="A96" s="2" t="s">
        <v>29</v>
      </c>
      <c r="B96" s="3">
        <v>44392.5</v>
      </c>
      <c r="C96" s="4">
        <v>31880.5</v>
      </c>
      <c r="D96" s="3">
        <v>44396.52361111111</v>
      </c>
      <c r="E96" s="4">
        <v>30847.39</v>
      </c>
      <c r="F96" s="2" t="s">
        <v>33</v>
      </c>
      <c r="G96" s="2" t="s">
        <v>31</v>
      </c>
      <c r="H96" s="2">
        <v>0.3136713665093082</v>
      </c>
      <c r="I96" s="4">
        <v>10000</v>
      </c>
      <c r="J96" s="4">
        <v>324.0567637169165</v>
      </c>
      <c r="K96" s="4">
        <v>9.837971618141543</v>
      </c>
      <c r="L96" s="4">
        <v>314.2187920987744</v>
      </c>
      <c r="M96" s="4">
        <v>16126.82691245315</v>
      </c>
    </row>
    <row r="97" spans="1:13" ht="18" customHeight="1">
      <c r="A97" s="5" t="s">
        <v>29</v>
      </c>
      <c r="B97" s="6">
        <v>44396.70833333334</v>
      </c>
      <c r="C97" s="7">
        <v>30705.59</v>
      </c>
      <c r="D97" s="6">
        <v>44397.13680555556</v>
      </c>
      <c r="E97" s="7">
        <v>29792.61</v>
      </c>
      <c r="F97" s="5" t="s">
        <v>33</v>
      </c>
      <c r="G97" s="5" t="s">
        <v>31</v>
      </c>
      <c r="H97" s="5">
        <v>0.3256735988463338</v>
      </c>
      <c r="I97" s="7">
        <v>10000</v>
      </c>
      <c r="J97" s="7">
        <v>297.3315137366772</v>
      </c>
      <c r="K97" s="7">
        <v>9.851334243131662</v>
      </c>
      <c r="L97" s="7">
        <v>287.4801794935465</v>
      </c>
      <c r="M97" s="7">
        <v>16414.3070919467</v>
      </c>
    </row>
    <row r="98" spans="1:13" ht="18" customHeight="1">
      <c r="A98" s="2" t="s">
        <v>29</v>
      </c>
      <c r="B98" s="3">
        <v>44397.41666666666</v>
      </c>
      <c r="C98" s="4">
        <v>29420.42</v>
      </c>
      <c r="D98" s="3">
        <v>44398.17777777778</v>
      </c>
      <c r="E98" s="4">
        <v>30481.26</v>
      </c>
      <c r="F98" s="2" t="s">
        <v>33</v>
      </c>
      <c r="G98" s="2" t="s">
        <v>32</v>
      </c>
      <c r="H98" s="2">
        <v>0.339899974235582</v>
      </c>
      <c r="I98" s="4">
        <v>10000</v>
      </c>
      <c r="J98" s="4">
        <v>-360.5820369508817</v>
      </c>
      <c r="K98" s="4">
        <v>10.18029101847544</v>
      </c>
      <c r="L98" s="4">
        <v>-370.762327969358</v>
      </c>
      <c r="M98" s="4">
        <v>16043.54476397734</v>
      </c>
    </row>
    <row r="99" spans="1:13" ht="18" customHeight="1">
      <c r="A99" s="5" t="s">
        <v>29</v>
      </c>
      <c r="B99" s="6">
        <v>44398.45833333334</v>
      </c>
      <c r="C99" s="7">
        <v>31385.16</v>
      </c>
      <c r="D99" s="6">
        <v>44398.75902777778</v>
      </c>
      <c r="E99" s="7">
        <v>32482.77</v>
      </c>
      <c r="F99" s="5" t="s">
        <v>30</v>
      </c>
      <c r="G99" s="5" t="s">
        <v>31</v>
      </c>
      <c r="H99" s="5">
        <v>0.318621921952923</v>
      </c>
      <c r="I99" s="7">
        <v>10000</v>
      </c>
      <c r="J99" s="7">
        <v>349.7231185106606</v>
      </c>
      <c r="K99" s="7">
        <v>10.17486155925533</v>
      </c>
      <c r="L99" s="7">
        <v>339.5482569514061</v>
      </c>
      <c r="M99" s="7">
        <v>16383.09302092874</v>
      </c>
    </row>
    <row r="100" spans="1:13" ht="18" customHeight="1">
      <c r="A100" s="2" t="s">
        <v>34</v>
      </c>
      <c r="B100" s="3">
        <v>44399.04166666666</v>
      </c>
      <c r="C100" s="4">
        <v>32053.58</v>
      </c>
      <c r="D100" s="3">
        <v>44425</v>
      </c>
      <c r="E100" s="4">
        <v>45927.19</v>
      </c>
      <c r="F100" s="2" t="s">
        <v>30</v>
      </c>
      <c r="G100" s="2" t="s">
        <v>35</v>
      </c>
      <c r="H100" s="2">
        <v>0.3119776324516637</v>
      </c>
      <c r="I100" s="4">
        <v>10000</v>
      </c>
      <c r="J100" s="4">
        <v>4328.256001357727</v>
      </c>
      <c r="K100" s="4">
        <v>12.16412800067886</v>
      </c>
      <c r="L100" s="4">
        <v>4316.091873357047</v>
      </c>
      <c r="M100" s="4">
        <v>20699.18489428579</v>
      </c>
    </row>
    <row r="101" spans="1:13" ht="18" customHeight="1">
      <c r="A101" s="5" t="s">
        <v>29</v>
      </c>
      <c r="B101" s="6">
        <v>44426.04166666666</v>
      </c>
      <c r="C101" s="7">
        <v>44819.99</v>
      </c>
      <c r="D101" s="6">
        <v>44427.76736111111</v>
      </c>
      <c r="E101" s="7">
        <v>46478.32</v>
      </c>
      <c r="F101" s="5" t="s">
        <v>33</v>
      </c>
      <c r="G101" s="5" t="s">
        <v>32</v>
      </c>
      <c r="H101" s="5">
        <v>0.2231147307261782</v>
      </c>
      <c r="I101" s="7">
        <v>10000</v>
      </c>
      <c r="J101" s="7">
        <v>-370.0000000000005</v>
      </c>
      <c r="K101" s="7">
        <v>10.185</v>
      </c>
      <c r="L101" s="7">
        <v>-380.1850000000013</v>
      </c>
      <c r="M101" s="7">
        <v>20318.99989428579</v>
      </c>
    </row>
    <row r="102" spans="1:13" ht="18" customHeight="1">
      <c r="A102" s="2" t="s">
        <v>29</v>
      </c>
      <c r="B102" s="3">
        <v>44427.83333333334</v>
      </c>
      <c r="C102" s="4">
        <v>46710</v>
      </c>
      <c r="D102" s="3">
        <v>44428.58263888889</v>
      </c>
      <c r="E102" s="4">
        <v>47811.82</v>
      </c>
      <c r="F102" s="2" t="s">
        <v>30</v>
      </c>
      <c r="G102" s="2" t="s">
        <v>31</v>
      </c>
      <c r="H102" s="2">
        <v>0.2140869192892314</v>
      </c>
      <c r="I102" s="4">
        <v>10000</v>
      </c>
      <c r="J102" s="4">
        <v>235.8861183990041</v>
      </c>
      <c r="K102" s="4">
        <v>10.1179430591995</v>
      </c>
      <c r="L102" s="4">
        <v>225.7681753398028</v>
      </c>
      <c r="M102" s="4">
        <v>20544.76806962559</v>
      </c>
    </row>
    <row r="103" spans="1:13" ht="18" customHeight="1">
      <c r="A103" s="5" t="s">
        <v>29</v>
      </c>
      <c r="B103" s="6">
        <v>44428.83333333334</v>
      </c>
      <c r="C103" s="7">
        <v>48684.16</v>
      </c>
      <c r="D103" s="6">
        <v>44429.68611111111</v>
      </c>
      <c r="E103" s="7">
        <v>49539.59</v>
      </c>
      <c r="F103" s="5" t="s">
        <v>30</v>
      </c>
      <c r="G103" s="5" t="s">
        <v>31</v>
      </c>
      <c r="H103" s="5">
        <v>0.2054056185831285</v>
      </c>
      <c r="I103" s="7">
        <v>10000</v>
      </c>
      <c r="J103" s="7">
        <v>175.7108713049093</v>
      </c>
      <c r="K103" s="7">
        <v>10.08785543565246</v>
      </c>
      <c r="L103" s="7">
        <v>165.6230158692561</v>
      </c>
      <c r="M103" s="7">
        <v>20710.39108549485</v>
      </c>
    </row>
    <row r="104" spans="1:13" ht="18" customHeight="1">
      <c r="A104" s="2" t="s">
        <v>29</v>
      </c>
      <c r="B104" s="3">
        <v>44432.875</v>
      </c>
      <c r="C104" s="4">
        <v>48335.57</v>
      </c>
      <c r="D104" s="3">
        <v>44434.27083333334</v>
      </c>
      <c r="E104" s="4">
        <v>46818.29</v>
      </c>
      <c r="F104" s="2" t="s">
        <v>33</v>
      </c>
      <c r="G104" s="2" t="s">
        <v>31</v>
      </c>
      <c r="H104" s="2">
        <v>0.206886977850887</v>
      </c>
      <c r="I104" s="4">
        <v>10000</v>
      </c>
      <c r="J104" s="4">
        <v>313.904332463132</v>
      </c>
      <c r="K104" s="4">
        <v>9.843047833768432</v>
      </c>
      <c r="L104" s="4">
        <v>304.0612846293625</v>
      </c>
      <c r="M104" s="4">
        <v>21014.45237012421</v>
      </c>
    </row>
    <row r="105" spans="1:13" ht="18" customHeight="1">
      <c r="A105" s="5" t="s">
        <v>29</v>
      </c>
      <c r="B105" s="6">
        <v>44434.41666666666</v>
      </c>
      <c r="C105" s="7">
        <v>46789.99</v>
      </c>
      <c r="D105" s="6">
        <v>44435.62638888889</v>
      </c>
      <c r="E105" s="7">
        <v>48313.42</v>
      </c>
      <c r="F105" s="5" t="s">
        <v>33</v>
      </c>
      <c r="G105" s="5" t="s">
        <v>32</v>
      </c>
      <c r="H105" s="5">
        <v>0.2137209262066523</v>
      </c>
      <c r="I105" s="7">
        <v>10000</v>
      </c>
      <c r="J105" s="7">
        <v>-325.5889302757487</v>
      </c>
      <c r="K105" s="7">
        <v>10.16279446513787</v>
      </c>
      <c r="L105" s="7">
        <v>-335.7517247408869</v>
      </c>
      <c r="M105" s="7">
        <v>20678.70064538332</v>
      </c>
    </row>
    <row r="106" spans="1:13" ht="18" customHeight="1">
      <c r="A106" s="2" t="s">
        <v>29</v>
      </c>
      <c r="B106" s="3">
        <v>44435.79166666666</v>
      </c>
      <c r="C106" s="4">
        <v>48325.49</v>
      </c>
      <c r="D106" s="3">
        <v>44437.03541666667</v>
      </c>
      <c r="E106" s="4">
        <v>49442.41</v>
      </c>
      <c r="F106" s="2" t="s">
        <v>30</v>
      </c>
      <c r="G106" s="2" t="s">
        <v>31</v>
      </c>
      <c r="H106" s="2">
        <v>0.2069301314896135</v>
      </c>
      <c r="I106" s="4">
        <v>10000</v>
      </c>
      <c r="J106" s="4">
        <v>231.1259484943195</v>
      </c>
      <c r="K106" s="4">
        <v>10.11556297424716</v>
      </c>
      <c r="L106" s="4">
        <v>221.0103855200723</v>
      </c>
      <c r="M106" s="4">
        <v>20899.7110309034</v>
      </c>
    </row>
    <row r="107" spans="1:13" ht="18" customHeight="1">
      <c r="A107" s="5" t="s">
        <v>29</v>
      </c>
      <c r="B107" s="6">
        <v>44438.45833333334</v>
      </c>
      <c r="C107" s="7">
        <v>48012.45</v>
      </c>
      <c r="D107" s="6">
        <v>44438.98888888889</v>
      </c>
      <c r="E107" s="7">
        <v>47003.37</v>
      </c>
      <c r="F107" s="5" t="s">
        <v>33</v>
      </c>
      <c r="G107" s="5" t="s">
        <v>31</v>
      </c>
      <c r="H107" s="5">
        <v>0.208279310887072</v>
      </c>
      <c r="I107" s="7">
        <v>10000</v>
      </c>
      <c r="J107" s="7">
        <v>210.1698885021154</v>
      </c>
      <c r="K107" s="7">
        <v>9.894915055748942</v>
      </c>
      <c r="L107" s="7">
        <v>200.274973446365</v>
      </c>
      <c r="M107" s="7">
        <v>21099.98600434976</v>
      </c>
    </row>
    <row r="108" spans="1:13" ht="18" customHeight="1">
      <c r="A108" s="2" t="s">
        <v>29</v>
      </c>
      <c r="B108" s="3">
        <v>44440.08333333334</v>
      </c>
      <c r="C108" s="4">
        <v>46859.86</v>
      </c>
      <c r="D108" s="3">
        <v>44440.69652777778</v>
      </c>
      <c r="E108" s="4">
        <v>48278.58</v>
      </c>
      <c r="F108" s="2" t="s">
        <v>33</v>
      </c>
      <c r="G108" s="2" t="s">
        <v>32</v>
      </c>
      <c r="H108" s="2">
        <v>0.2134022594177618</v>
      </c>
      <c r="I108" s="4">
        <v>10000</v>
      </c>
      <c r="J108" s="4">
        <v>-302.7581230241907</v>
      </c>
      <c r="K108" s="4">
        <v>10.1513790615121</v>
      </c>
      <c r="L108" s="4">
        <v>-312.9095020857021</v>
      </c>
      <c r="M108" s="4">
        <v>20787.07650226406</v>
      </c>
    </row>
    <row r="109" spans="1:13" ht="18" customHeight="1">
      <c r="A109" s="5" t="s">
        <v>29</v>
      </c>
      <c r="B109" s="6">
        <v>44442.125</v>
      </c>
      <c r="C109" s="7">
        <v>48970.01</v>
      </c>
      <c r="D109" s="6">
        <v>44442.44583333333</v>
      </c>
      <c r="E109" s="7">
        <v>50453.49</v>
      </c>
      <c r="F109" s="5" t="s">
        <v>33</v>
      </c>
      <c r="G109" s="5" t="s">
        <v>32</v>
      </c>
      <c r="H109" s="5">
        <v>0.2042066154366723</v>
      </c>
      <c r="I109" s="7">
        <v>10000</v>
      </c>
      <c r="J109" s="7">
        <v>-302.9373873399893</v>
      </c>
      <c r="K109" s="7">
        <v>10.15146869367</v>
      </c>
      <c r="L109" s="7">
        <v>-313.0888560336607</v>
      </c>
      <c r="M109" s="7">
        <v>20473.9876462304</v>
      </c>
    </row>
    <row r="110" spans="1:13" ht="18" customHeight="1">
      <c r="A110" s="2" t="s">
        <v>29</v>
      </c>
      <c r="B110" s="3">
        <v>44442.70833333334</v>
      </c>
      <c r="C110" s="4">
        <v>50483.85</v>
      </c>
      <c r="D110" s="3">
        <v>44445.46944444445</v>
      </c>
      <c r="E110" s="4">
        <v>52061.77</v>
      </c>
      <c r="F110" s="2" t="s">
        <v>30</v>
      </c>
      <c r="G110" s="2" t="s">
        <v>31</v>
      </c>
      <c r="H110" s="2">
        <v>0.1980831493636084</v>
      </c>
      <c r="I110" s="4">
        <v>10000</v>
      </c>
      <c r="J110" s="4">
        <v>312.5605935765045</v>
      </c>
      <c r="K110" s="4">
        <v>10.15628029678825</v>
      </c>
      <c r="L110" s="4">
        <v>302.404313279716</v>
      </c>
      <c r="M110" s="4">
        <v>20776.39195951011</v>
      </c>
    </row>
    <row r="111" spans="1:13" ht="18" customHeight="1">
      <c r="A111" s="5" t="s">
        <v>29</v>
      </c>
      <c r="B111" s="6">
        <v>44446.125</v>
      </c>
      <c r="C111" s="7">
        <v>52698.01</v>
      </c>
      <c r="D111" s="6">
        <v>44446.35208333333</v>
      </c>
      <c r="E111" s="7">
        <v>51712.13</v>
      </c>
      <c r="F111" s="5" t="s">
        <v>30</v>
      </c>
      <c r="G111" s="5" t="s">
        <v>32</v>
      </c>
      <c r="H111" s="5">
        <v>0.1897604862119082</v>
      </c>
      <c r="I111" s="7">
        <v>10000</v>
      </c>
      <c r="J111" s="7">
        <v>-187.0793533418783</v>
      </c>
      <c r="K111" s="7">
        <v>9.906460323329062</v>
      </c>
      <c r="L111" s="7">
        <v>-196.9858136652074</v>
      </c>
      <c r="M111" s="7">
        <v>20579.40614584491</v>
      </c>
    </row>
    <row r="112" spans="1:13" ht="18" customHeight="1">
      <c r="A112" s="2" t="s">
        <v>29</v>
      </c>
      <c r="B112" s="3">
        <v>44446.70833333334</v>
      </c>
      <c r="C112" s="4">
        <v>47424.99</v>
      </c>
      <c r="D112" s="3">
        <v>44447.25972222222</v>
      </c>
      <c r="E112" s="4">
        <v>45670.26</v>
      </c>
      <c r="F112" s="2" t="s">
        <v>33</v>
      </c>
      <c r="G112" s="2" t="s">
        <v>31</v>
      </c>
      <c r="H112" s="2">
        <v>0.2108592959112907</v>
      </c>
      <c r="I112" s="4">
        <v>10000</v>
      </c>
      <c r="J112" s="4">
        <v>369.9999999999994</v>
      </c>
      <c r="K112" s="4">
        <v>9.815</v>
      </c>
      <c r="L112" s="4">
        <v>360.1849999999977</v>
      </c>
      <c r="M112" s="4">
        <v>20939.5911458449</v>
      </c>
    </row>
    <row r="113" spans="1:13" ht="18" customHeight="1">
      <c r="A113" s="5" t="s">
        <v>29</v>
      </c>
      <c r="B113" s="6">
        <v>44448.75</v>
      </c>
      <c r="C113" s="7">
        <v>46766.31</v>
      </c>
      <c r="D113" s="6">
        <v>44449.35625</v>
      </c>
      <c r="E113" s="7">
        <v>45729.64</v>
      </c>
      <c r="F113" s="5" t="s">
        <v>30</v>
      </c>
      <c r="G113" s="5" t="s">
        <v>32</v>
      </c>
      <c r="H113" s="5">
        <v>0.2138291432443569</v>
      </c>
      <c r="I113" s="7">
        <v>10000</v>
      </c>
      <c r="J113" s="7">
        <v>-221.6682409069427</v>
      </c>
      <c r="K113" s="7">
        <v>9.889165879546528</v>
      </c>
      <c r="L113" s="7">
        <v>-231.5574067864909</v>
      </c>
      <c r="M113" s="7">
        <v>20708.03373905841</v>
      </c>
    </row>
    <row r="114" spans="1:13" ht="18" customHeight="1">
      <c r="A114" s="2" t="s">
        <v>29</v>
      </c>
      <c r="B114" s="3">
        <v>44449.70833333334</v>
      </c>
      <c r="C114" s="4">
        <v>45473.41</v>
      </c>
      <c r="D114" s="3">
        <v>44449.90833333333</v>
      </c>
      <c r="E114" s="4">
        <v>44481.46</v>
      </c>
      <c r="F114" s="2" t="s">
        <v>33</v>
      </c>
      <c r="G114" s="2" t="s">
        <v>31</v>
      </c>
      <c r="H114" s="2">
        <v>0.2199087334774322</v>
      </c>
      <c r="I114" s="4">
        <v>10000</v>
      </c>
      <c r="J114" s="4">
        <v>218.1384185526555</v>
      </c>
      <c r="K114" s="4">
        <v>9.890930790723672</v>
      </c>
      <c r="L114" s="4">
        <v>208.2474877619316</v>
      </c>
      <c r="M114" s="4">
        <v>20916.28122682035</v>
      </c>
    </row>
    <row r="115" spans="1:13" ht="18" customHeight="1">
      <c r="A115" s="5" t="s">
        <v>29</v>
      </c>
      <c r="B115" s="6">
        <v>44450.625</v>
      </c>
      <c r="C115" s="7">
        <v>45675.14</v>
      </c>
      <c r="D115" s="6">
        <v>44451.02152777778</v>
      </c>
      <c r="E115" s="7">
        <v>44974.46</v>
      </c>
      <c r="F115" s="5" t="s">
        <v>30</v>
      </c>
      <c r="G115" s="5" t="s">
        <v>32</v>
      </c>
      <c r="H115" s="5">
        <v>0.2189374788999005</v>
      </c>
      <c r="I115" s="7">
        <v>10000</v>
      </c>
      <c r="J115" s="7">
        <v>-153.4033497764735</v>
      </c>
      <c r="K115" s="7">
        <v>9.923298325111762</v>
      </c>
      <c r="L115" s="7">
        <v>-163.3266481015853</v>
      </c>
      <c r="M115" s="7">
        <v>20752.95457871876</v>
      </c>
    </row>
    <row r="116" spans="1:13" ht="18" customHeight="1">
      <c r="A116" s="2" t="s">
        <v>29</v>
      </c>
      <c r="B116" s="3">
        <v>44451.625</v>
      </c>
      <c r="C116" s="4">
        <v>45870.31</v>
      </c>
      <c r="D116" s="3">
        <v>44451.8625</v>
      </c>
      <c r="E116" s="4">
        <v>45182.25</v>
      </c>
      <c r="F116" s="2" t="s">
        <v>30</v>
      </c>
      <c r="G116" s="2" t="s">
        <v>32</v>
      </c>
      <c r="H116" s="2">
        <v>0.218005938917788</v>
      </c>
      <c r="I116" s="4">
        <v>10000</v>
      </c>
      <c r="J116" s="4">
        <v>-149.9999999999996</v>
      </c>
      <c r="K116" s="4">
        <v>9.925000000000001</v>
      </c>
      <c r="L116" s="4">
        <v>-159.9249999999993</v>
      </c>
      <c r="M116" s="4">
        <v>20593.02957871876</v>
      </c>
    </row>
    <row r="117" spans="1:13" ht="18" customHeight="1">
      <c r="A117" s="5" t="s">
        <v>29</v>
      </c>
      <c r="B117" s="6">
        <v>44452.375</v>
      </c>
      <c r="C117" s="7">
        <v>44395</v>
      </c>
      <c r="D117" s="6">
        <v>44452.56597222222</v>
      </c>
      <c r="E117" s="7">
        <v>45583.88</v>
      </c>
      <c r="F117" s="5" t="s">
        <v>33</v>
      </c>
      <c r="G117" s="5" t="s">
        <v>32</v>
      </c>
      <c r="H117" s="5">
        <v>0.2252505912828021</v>
      </c>
      <c r="I117" s="7">
        <v>10000</v>
      </c>
      <c r="J117" s="7">
        <v>-267.7978726005269</v>
      </c>
      <c r="K117" s="7">
        <v>10.13389893630026</v>
      </c>
      <c r="L117" s="7">
        <v>-277.931771536827</v>
      </c>
      <c r="M117" s="7">
        <v>20315.09780718193</v>
      </c>
    </row>
    <row r="118" spans="1:13" ht="18" customHeight="1">
      <c r="A118" s="2" t="s">
        <v>29</v>
      </c>
      <c r="B118" s="3">
        <v>44453.33333333334</v>
      </c>
      <c r="C118" s="4">
        <v>45720.03</v>
      </c>
      <c r="D118" s="3">
        <v>44453.56319444445</v>
      </c>
      <c r="E118" s="4">
        <v>46738.55</v>
      </c>
      <c r="F118" s="2" t="s">
        <v>30</v>
      </c>
      <c r="G118" s="2" t="s">
        <v>31</v>
      </c>
      <c r="H118" s="2">
        <v>0.2187225161488302</v>
      </c>
      <c r="I118" s="4">
        <v>10000</v>
      </c>
      <c r="J118" s="4">
        <v>222.7745860526026</v>
      </c>
      <c r="K118" s="4">
        <v>10.1113872930263</v>
      </c>
      <c r="L118" s="4">
        <v>212.6631987595756</v>
      </c>
      <c r="M118" s="4">
        <v>20527.76100594151</v>
      </c>
    </row>
    <row r="119" spans="1:13" ht="18" customHeight="1">
      <c r="A119" s="5" t="s">
        <v>29</v>
      </c>
      <c r="B119" s="6">
        <v>44454.75</v>
      </c>
      <c r="C119" s="7">
        <v>47982.53</v>
      </c>
      <c r="D119" s="6">
        <v>44455.86875</v>
      </c>
      <c r="E119" s="7">
        <v>47132.12</v>
      </c>
      <c r="F119" s="5" t="s">
        <v>30</v>
      </c>
      <c r="G119" s="5" t="s">
        <v>32</v>
      </c>
      <c r="H119" s="5">
        <v>0.2084091855931732</v>
      </c>
      <c r="I119" s="7">
        <v>10000</v>
      </c>
      <c r="J119" s="7">
        <v>-177.2332456650697</v>
      </c>
      <c r="K119" s="7">
        <v>9.911383377167466</v>
      </c>
      <c r="L119" s="7">
        <v>-187.1446290422355</v>
      </c>
      <c r="M119" s="7">
        <v>20340.61637689927</v>
      </c>
    </row>
    <row r="120" spans="1:13" ht="18" customHeight="1">
      <c r="A120" s="2" t="s">
        <v>29</v>
      </c>
      <c r="B120" s="3">
        <v>44455.91666666666</v>
      </c>
      <c r="C120" s="4">
        <v>47669.51</v>
      </c>
      <c r="D120" s="3">
        <v>44456.87916666667</v>
      </c>
      <c r="E120" s="4">
        <v>46719.1</v>
      </c>
      <c r="F120" s="2" t="s">
        <v>33</v>
      </c>
      <c r="G120" s="2" t="s">
        <v>31</v>
      </c>
      <c r="H120" s="2">
        <v>0.2097776964772661</v>
      </c>
      <c r="I120" s="4">
        <v>10000</v>
      </c>
      <c r="J120" s="4">
        <v>199.3739904116921</v>
      </c>
      <c r="K120" s="4">
        <v>9.900313004794155</v>
      </c>
      <c r="L120" s="4">
        <v>189.4736774068988</v>
      </c>
      <c r="M120" s="4">
        <v>20530.09005430617</v>
      </c>
    </row>
    <row r="121" spans="1:13" ht="18" customHeight="1">
      <c r="A121" s="5" t="s">
        <v>29</v>
      </c>
      <c r="B121" s="6">
        <v>44457.41666666666</v>
      </c>
      <c r="C121" s="7">
        <v>48613.88</v>
      </c>
      <c r="D121" s="6">
        <v>44457.84236111111</v>
      </c>
      <c r="E121" s="7">
        <v>47884.67</v>
      </c>
      <c r="F121" s="5" t="s">
        <v>30</v>
      </c>
      <c r="G121" s="5" t="s">
        <v>32</v>
      </c>
      <c r="H121" s="5">
        <v>0.2057025688959614</v>
      </c>
      <c r="I121" s="7">
        <v>10000</v>
      </c>
      <c r="J121" s="7">
        <v>-150.0000000000002</v>
      </c>
      <c r="K121" s="7">
        <v>9.925000000000001</v>
      </c>
      <c r="L121" s="7">
        <v>-159.9249999999993</v>
      </c>
      <c r="M121" s="7">
        <v>20370.16505430617</v>
      </c>
    </row>
    <row r="122" spans="1:13" ht="18" customHeight="1">
      <c r="A122" s="2" t="s">
        <v>29</v>
      </c>
      <c r="B122" s="3">
        <v>44457.95833333334</v>
      </c>
      <c r="C122" s="4">
        <v>48038.34</v>
      </c>
      <c r="D122" s="3">
        <v>44458.49166666667</v>
      </c>
      <c r="E122" s="4">
        <v>47267.23</v>
      </c>
      <c r="F122" s="2" t="s">
        <v>33</v>
      </c>
      <c r="G122" s="2" t="s">
        <v>31</v>
      </c>
      <c r="H122" s="2">
        <v>0.2081670598942428</v>
      </c>
      <c r="I122" s="4">
        <v>10000</v>
      </c>
      <c r="J122" s="4">
        <v>160.5193227326819</v>
      </c>
      <c r="K122" s="4">
        <v>9.919740338633659</v>
      </c>
      <c r="L122" s="4">
        <v>150.5995823940466</v>
      </c>
      <c r="M122" s="4">
        <v>20520.76463670022</v>
      </c>
    </row>
    <row r="123" spans="1:13" ht="18" customHeight="1">
      <c r="A123" s="5" t="s">
        <v>29</v>
      </c>
      <c r="B123" s="6">
        <v>44459.29166666666</v>
      </c>
      <c r="C123" s="7">
        <v>45638.93</v>
      </c>
      <c r="D123" s="6">
        <v>44459.47847222222</v>
      </c>
      <c r="E123" s="7">
        <v>43950.28</v>
      </c>
      <c r="F123" s="5" t="s">
        <v>33</v>
      </c>
      <c r="G123" s="5" t="s">
        <v>31</v>
      </c>
      <c r="H123" s="5">
        <v>0.2191111842455553</v>
      </c>
      <c r="I123" s="7">
        <v>10000</v>
      </c>
      <c r="J123" s="7">
        <v>370</v>
      </c>
      <c r="K123" s="7">
        <v>9.815</v>
      </c>
      <c r="L123" s="7">
        <v>360.1850000000013</v>
      </c>
      <c r="M123" s="7">
        <v>20880.94963670022</v>
      </c>
    </row>
    <row r="124" spans="1:13" ht="18" customHeight="1">
      <c r="A124" s="2" t="s">
        <v>29</v>
      </c>
      <c r="B124" s="3">
        <v>44461</v>
      </c>
      <c r="C124" s="4">
        <v>40734.08</v>
      </c>
      <c r="D124" s="3">
        <v>44461.05347222222</v>
      </c>
      <c r="E124" s="4">
        <v>42212.33</v>
      </c>
      <c r="F124" s="2" t="s">
        <v>33</v>
      </c>
      <c r="G124" s="2" t="s">
        <v>32</v>
      </c>
      <c r="H124" s="2">
        <v>0.2454946213355939</v>
      </c>
      <c r="I124" s="4">
        <v>10000</v>
      </c>
      <c r="J124" s="4">
        <v>-362.901903885753</v>
      </c>
      <c r="K124" s="4">
        <v>10.18145095194288</v>
      </c>
      <c r="L124" s="4">
        <v>-373.0833548376977</v>
      </c>
      <c r="M124" s="4">
        <v>20507.86628186252</v>
      </c>
    </row>
    <row r="125" spans="1:13" ht="18" customHeight="1">
      <c r="A125" s="5" t="s">
        <v>29</v>
      </c>
      <c r="B125" s="6">
        <v>44461.875</v>
      </c>
      <c r="C125" s="7">
        <v>43423.01</v>
      </c>
      <c r="D125" s="6">
        <v>44462.72013888889</v>
      </c>
      <c r="E125" s="7">
        <v>44559.69</v>
      </c>
      <c r="F125" s="5" t="s">
        <v>30</v>
      </c>
      <c r="G125" s="5" t="s">
        <v>31</v>
      </c>
      <c r="H125" s="5">
        <v>0.2302926489895565</v>
      </c>
      <c r="I125" s="7">
        <v>10000</v>
      </c>
      <c r="J125" s="7">
        <v>261.7693840197708</v>
      </c>
      <c r="K125" s="7">
        <v>10.13088469200989</v>
      </c>
      <c r="L125" s="7">
        <v>251.6384993277607</v>
      </c>
      <c r="M125" s="7">
        <v>20759.50478119028</v>
      </c>
    </row>
    <row r="126" spans="1:13" ht="18" customHeight="1">
      <c r="A126" s="2" t="s">
        <v>29</v>
      </c>
      <c r="B126" s="3">
        <v>44463.08333333334</v>
      </c>
      <c r="C126" s="4">
        <v>44460.58</v>
      </c>
      <c r="D126" s="3">
        <v>44463.38125</v>
      </c>
      <c r="E126" s="4">
        <v>43634.29</v>
      </c>
      <c r="F126" s="2" t="s">
        <v>30</v>
      </c>
      <c r="G126" s="2" t="s">
        <v>32</v>
      </c>
      <c r="H126" s="2">
        <v>0.2249183433954303</v>
      </c>
      <c r="I126" s="4">
        <v>10000</v>
      </c>
      <c r="J126" s="4">
        <v>-185.8474920423117</v>
      </c>
      <c r="K126" s="4">
        <v>9.907076253978845</v>
      </c>
      <c r="L126" s="4">
        <v>-195.7545682962918</v>
      </c>
      <c r="M126" s="4">
        <v>20563.75021289399</v>
      </c>
    </row>
    <row r="127" spans="1:13" ht="18" customHeight="1">
      <c r="A127" s="5" t="s">
        <v>29</v>
      </c>
      <c r="B127" s="6">
        <v>44463.625</v>
      </c>
      <c r="C127" s="7">
        <v>42448.11</v>
      </c>
      <c r="D127" s="6">
        <v>44465.31805555556</v>
      </c>
      <c r="E127" s="7">
        <v>41278.04</v>
      </c>
      <c r="F127" s="5" t="s">
        <v>33</v>
      </c>
      <c r="G127" s="5" t="s">
        <v>31</v>
      </c>
      <c r="H127" s="5">
        <v>0.235581749104966</v>
      </c>
      <c r="I127" s="7">
        <v>10000</v>
      </c>
      <c r="J127" s="7">
        <v>275.6451408406612</v>
      </c>
      <c r="K127" s="7">
        <v>9.86217742957967</v>
      </c>
      <c r="L127" s="7">
        <v>265.7829634110822</v>
      </c>
      <c r="M127" s="7">
        <v>20829.53317630507</v>
      </c>
    </row>
    <row r="128" spans="1:13" ht="18" customHeight="1">
      <c r="A128" s="2" t="s">
        <v>29</v>
      </c>
      <c r="B128" s="3">
        <v>44466.79166666666</v>
      </c>
      <c r="C128" s="4">
        <v>43033.61</v>
      </c>
      <c r="D128" s="3">
        <v>44466.98472222222</v>
      </c>
      <c r="E128" s="4">
        <v>42330.69</v>
      </c>
      <c r="F128" s="2" t="s">
        <v>33</v>
      </c>
      <c r="G128" s="2" t="s">
        <v>31</v>
      </c>
      <c r="H128" s="2">
        <v>0.2323765075716399</v>
      </c>
      <c r="I128" s="4">
        <v>10000</v>
      </c>
      <c r="J128" s="4">
        <v>163.3404297652523</v>
      </c>
      <c r="K128" s="4">
        <v>9.918329785117374</v>
      </c>
      <c r="L128" s="4">
        <v>153.4220999801364</v>
      </c>
      <c r="M128" s="4">
        <v>20982.95527628521</v>
      </c>
    </row>
    <row r="129" spans="1:13" ht="18" customHeight="1">
      <c r="A129" s="5" t="s">
        <v>29</v>
      </c>
      <c r="B129" s="6">
        <v>44468.5</v>
      </c>
      <c r="C129" s="7">
        <v>42399.98</v>
      </c>
      <c r="D129" s="6">
        <v>44468.68194444444</v>
      </c>
      <c r="E129" s="7">
        <v>41512.76</v>
      </c>
      <c r="F129" s="5" t="s">
        <v>30</v>
      </c>
      <c r="G129" s="5" t="s">
        <v>32</v>
      </c>
      <c r="H129" s="5">
        <v>0.2358491678533811</v>
      </c>
      <c r="I129" s="7">
        <v>10000</v>
      </c>
      <c r="J129" s="7">
        <v>-209.2499917340916</v>
      </c>
      <c r="K129" s="7">
        <v>9.895375004132955</v>
      </c>
      <c r="L129" s="7">
        <v>-219.1453667382229</v>
      </c>
      <c r="M129" s="7">
        <v>20763.80990954699</v>
      </c>
    </row>
    <row r="130" spans="1:13" ht="18" customHeight="1">
      <c r="A130" s="2" t="s">
        <v>29</v>
      </c>
      <c r="B130" s="3">
        <v>44468.95833333334</v>
      </c>
      <c r="C130" s="4">
        <v>41360.36</v>
      </c>
      <c r="D130" s="3">
        <v>44469.03055555555</v>
      </c>
      <c r="E130" s="4">
        <v>41993.74</v>
      </c>
      <c r="F130" s="2" t="s">
        <v>33</v>
      </c>
      <c r="G130" s="2" t="s">
        <v>32</v>
      </c>
      <c r="H130" s="2">
        <v>0.2417773926532554</v>
      </c>
      <c r="I130" s="4">
        <v>10000</v>
      </c>
      <c r="J130" s="4">
        <v>-153.1375852730228</v>
      </c>
      <c r="K130" s="4">
        <v>10.07656879263651</v>
      </c>
      <c r="L130" s="4">
        <v>-163.2141540656594</v>
      </c>
      <c r="M130" s="4">
        <v>20600.59575548133</v>
      </c>
    </row>
    <row r="131" spans="1:13" ht="18" customHeight="1">
      <c r="A131" s="5" t="s">
        <v>29</v>
      </c>
      <c r="B131" s="6">
        <v>44469.375</v>
      </c>
      <c r="C131" s="7">
        <v>43062.02</v>
      </c>
      <c r="D131" s="6">
        <v>44469.77847222222</v>
      </c>
      <c r="E131" s="7">
        <v>43835.87</v>
      </c>
      <c r="F131" s="5" t="s">
        <v>30</v>
      </c>
      <c r="G131" s="5" t="s">
        <v>31</v>
      </c>
      <c r="H131" s="5">
        <v>0.2322231980757057</v>
      </c>
      <c r="I131" s="7">
        <v>10000</v>
      </c>
      <c r="J131" s="7">
        <v>179.7068963241362</v>
      </c>
      <c r="K131" s="7">
        <v>10.08985344816207</v>
      </c>
      <c r="L131" s="7">
        <v>169.6170428759724</v>
      </c>
      <c r="M131" s="7">
        <v>20770.2127983573</v>
      </c>
    </row>
    <row r="132" spans="1:13" ht="18" customHeight="1">
      <c r="A132" s="2" t="s">
        <v>34</v>
      </c>
      <c r="B132" s="3">
        <v>44470.04166666666</v>
      </c>
      <c r="C132" s="4">
        <v>43696.14</v>
      </c>
      <c r="D132" s="3">
        <v>44493</v>
      </c>
      <c r="E132" s="4">
        <v>61292.3</v>
      </c>
      <c r="F132" s="2" t="s">
        <v>30</v>
      </c>
      <c r="G132" s="2" t="s">
        <v>35</v>
      </c>
      <c r="H132" s="2">
        <v>0.2288531664352961</v>
      </c>
      <c r="I132" s="4">
        <v>10000</v>
      </c>
      <c r="J132" s="4">
        <v>4026.936933102101</v>
      </c>
      <c r="K132" s="4">
        <v>12.01346846655105</v>
      </c>
      <c r="L132" s="4">
        <v>4014.923464635551</v>
      </c>
      <c r="M132" s="4">
        <v>24785.13626299285</v>
      </c>
    </row>
    <row r="133" spans="1:13" ht="18" customHeight="1">
      <c r="A133" s="5" t="s">
        <v>29</v>
      </c>
      <c r="B133" s="6">
        <v>44493.58333333334</v>
      </c>
      <c r="C133" s="7">
        <v>60523.97</v>
      </c>
      <c r="D133" s="6">
        <v>44494.04027777778</v>
      </c>
      <c r="E133" s="7">
        <v>61711.94</v>
      </c>
      <c r="F133" s="5" t="s">
        <v>33</v>
      </c>
      <c r="G133" s="5" t="s">
        <v>32</v>
      </c>
      <c r="H133" s="5">
        <v>0.165223794803943</v>
      </c>
      <c r="I133" s="7">
        <v>10000</v>
      </c>
      <c r="J133" s="7">
        <v>-196.2825327524142</v>
      </c>
      <c r="K133" s="7">
        <v>10.09814126637621</v>
      </c>
      <c r="L133" s="7">
        <v>-206.3806740187902</v>
      </c>
      <c r="M133" s="7">
        <v>24578.75558897406</v>
      </c>
    </row>
    <row r="134" spans="1:13" ht="18" customHeight="1">
      <c r="A134" s="2" t="s">
        <v>29</v>
      </c>
      <c r="B134" s="3">
        <v>44494.20833333334</v>
      </c>
      <c r="C134" s="4">
        <v>62063.39</v>
      </c>
      <c r="D134" s="3">
        <v>44494.47361111111</v>
      </c>
      <c r="E134" s="4">
        <v>63122.91</v>
      </c>
      <c r="F134" s="2" t="s">
        <v>30</v>
      </c>
      <c r="G134" s="2" t="s">
        <v>31</v>
      </c>
      <c r="H134" s="2">
        <v>0.1611255846643247</v>
      </c>
      <c r="I134" s="4">
        <v>10000</v>
      </c>
      <c r="J134" s="4">
        <v>170.7172989925767</v>
      </c>
      <c r="K134" s="4">
        <v>10.08535864949629</v>
      </c>
      <c r="L134" s="4">
        <v>160.6319403430789</v>
      </c>
      <c r="M134" s="4">
        <v>24739.38752931714</v>
      </c>
    </row>
    <row r="135" spans="1:13" ht="18" customHeight="1">
      <c r="A135" s="5" t="s">
        <v>29</v>
      </c>
      <c r="B135" s="6">
        <v>44495.33333333334</v>
      </c>
      <c r="C135" s="7">
        <v>62432.54</v>
      </c>
      <c r="D135" s="6">
        <v>44495.90555555555</v>
      </c>
      <c r="E135" s="7">
        <v>61447.5</v>
      </c>
      <c r="F135" s="5" t="s">
        <v>33</v>
      </c>
      <c r="G135" s="5" t="s">
        <v>31</v>
      </c>
      <c r="H135" s="5">
        <v>0.1601728842042947</v>
      </c>
      <c r="I135" s="7">
        <v>10000</v>
      </c>
      <c r="J135" s="7">
        <v>157.776410509024</v>
      </c>
      <c r="K135" s="7">
        <v>9.921111794745489</v>
      </c>
      <c r="L135" s="7">
        <v>147.8552987142793</v>
      </c>
      <c r="M135" s="7">
        <v>24887.24282803142</v>
      </c>
    </row>
    <row r="136" spans="1:13" ht="18" customHeight="1">
      <c r="A136" s="2" t="s">
        <v>29</v>
      </c>
      <c r="B136" s="3">
        <v>44496.08333333334</v>
      </c>
      <c r="C136" s="4">
        <v>60521.84</v>
      </c>
      <c r="D136" s="3">
        <v>44496.33472222222</v>
      </c>
      <c r="E136" s="4">
        <v>59008.71</v>
      </c>
      <c r="F136" s="2" t="s">
        <v>33</v>
      </c>
      <c r="G136" s="2" t="s">
        <v>31</v>
      </c>
      <c r="H136" s="2">
        <v>0.1652296096747885</v>
      </c>
      <c r="I136" s="4">
        <v>10000</v>
      </c>
      <c r="J136" s="4">
        <v>250.0126180100011</v>
      </c>
      <c r="K136" s="4">
        <v>9.874993690995</v>
      </c>
      <c r="L136" s="4">
        <v>240.1376243190061</v>
      </c>
      <c r="M136" s="4">
        <v>25127.38045235043</v>
      </c>
    </row>
    <row r="137" spans="1:13" ht="18" customHeight="1">
      <c r="A137" s="5" t="s">
        <v>29</v>
      </c>
      <c r="B137" s="6">
        <v>44496.375</v>
      </c>
      <c r="C137" s="7">
        <v>59221.96</v>
      </c>
      <c r="D137" s="6">
        <v>44497.56111111111</v>
      </c>
      <c r="E137" s="7">
        <v>61400.48</v>
      </c>
      <c r="F137" s="5" t="s">
        <v>33</v>
      </c>
      <c r="G137" s="5" t="s">
        <v>32</v>
      </c>
      <c r="H137" s="5">
        <v>0.1688562823655279</v>
      </c>
      <c r="I137" s="7">
        <v>10000</v>
      </c>
      <c r="J137" s="7">
        <v>-367.8578388324661</v>
      </c>
      <c r="K137" s="7">
        <v>10.18392891941623</v>
      </c>
      <c r="L137" s="7">
        <v>-378.0417677518817</v>
      </c>
      <c r="M137" s="7">
        <v>24749.33868459854</v>
      </c>
    </row>
    <row r="138" spans="1:13" ht="18" customHeight="1">
      <c r="A138" s="2" t="s">
        <v>29</v>
      </c>
      <c r="B138" s="3">
        <v>44497.58333333334</v>
      </c>
      <c r="C138" s="4">
        <v>61590.81</v>
      </c>
      <c r="D138" s="3">
        <v>44497.77638888889</v>
      </c>
      <c r="E138" s="4">
        <v>59823.73</v>
      </c>
      <c r="F138" s="2" t="s">
        <v>30</v>
      </c>
      <c r="G138" s="2" t="s">
        <v>32</v>
      </c>
      <c r="H138" s="2">
        <v>0.1623618848331431</v>
      </c>
      <c r="I138" s="4">
        <v>10000</v>
      </c>
      <c r="J138" s="4">
        <v>-286.9063847222612</v>
      </c>
      <c r="K138" s="4">
        <v>9.856546807638868</v>
      </c>
      <c r="L138" s="4">
        <v>-296.7629315299018</v>
      </c>
      <c r="M138" s="4">
        <v>24452.57575306864</v>
      </c>
    </row>
    <row r="139" spans="1:13" ht="18" customHeight="1">
      <c r="A139" s="5" t="s">
        <v>29</v>
      </c>
      <c r="B139" s="6">
        <v>44498.95833333334</v>
      </c>
      <c r="C139" s="7">
        <v>62309.5</v>
      </c>
      <c r="D139" s="6">
        <v>44499.59791666667</v>
      </c>
      <c r="E139" s="7">
        <v>60869.35</v>
      </c>
      <c r="F139" s="5" t="s">
        <v>30</v>
      </c>
      <c r="G139" s="5" t="s">
        <v>32</v>
      </c>
      <c r="H139" s="5">
        <v>0.1604891709931872</v>
      </c>
      <c r="I139" s="7">
        <v>10000</v>
      </c>
      <c r="J139" s="7">
        <v>-231.1276275841399</v>
      </c>
      <c r="K139" s="7">
        <v>9.884436186207932</v>
      </c>
      <c r="L139" s="7">
        <v>-241.0120637703476</v>
      </c>
      <c r="M139" s="7">
        <v>24211.56368929829</v>
      </c>
    </row>
    <row r="140" spans="1:13" ht="18" customHeight="1">
      <c r="A140" s="2" t="s">
        <v>29</v>
      </c>
      <c r="B140" s="3">
        <v>44500.58333333334</v>
      </c>
      <c r="C140" s="4">
        <v>60363.2</v>
      </c>
      <c r="D140" s="3">
        <v>44500.91736111111</v>
      </c>
      <c r="E140" s="4">
        <v>61509.12</v>
      </c>
      <c r="F140" s="2" t="s">
        <v>33</v>
      </c>
      <c r="G140" s="2" t="s">
        <v>32</v>
      </c>
      <c r="H140" s="2">
        <v>0.1656638481723964</v>
      </c>
      <c r="I140" s="4">
        <v>10000</v>
      </c>
      <c r="J140" s="4">
        <v>-189.8391240001195</v>
      </c>
      <c r="K140" s="4">
        <v>10.09491956200006</v>
      </c>
      <c r="L140" s="4">
        <v>-199.9340435621198</v>
      </c>
      <c r="M140" s="4">
        <v>24011.62964573618</v>
      </c>
    </row>
    <row r="141" spans="1:13" ht="18" customHeight="1">
      <c r="A141" s="5" t="s">
        <v>29</v>
      </c>
      <c r="B141" s="6">
        <v>44502.04166666666</v>
      </c>
      <c r="C141" s="7">
        <v>60943.91</v>
      </c>
      <c r="D141" s="6">
        <v>44502.40208333333</v>
      </c>
      <c r="E141" s="7">
        <v>62384.54</v>
      </c>
      <c r="F141" s="5" t="s">
        <v>33</v>
      </c>
      <c r="G141" s="5" t="s">
        <v>32</v>
      </c>
      <c r="H141" s="5">
        <v>0.1640853040115083</v>
      </c>
      <c r="I141" s="7">
        <v>10000</v>
      </c>
      <c r="J141" s="7">
        <v>-236.3862734960267</v>
      </c>
      <c r="K141" s="7">
        <v>10.11819313674801</v>
      </c>
      <c r="L141" s="7">
        <v>-246.504466632774</v>
      </c>
      <c r="M141" s="7">
        <v>23765.1251791034</v>
      </c>
    </row>
    <row r="142" spans="1:13" ht="18" customHeight="1">
      <c r="A142" s="2" t="s">
        <v>29</v>
      </c>
      <c r="B142" s="3">
        <v>44502.5</v>
      </c>
      <c r="C142" s="4">
        <v>62913.3</v>
      </c>
      <c r="D142" s="3">
        <v>44503.75</v>
      </c>
      <c r="E142" s="4">
        <v>61352.42</v>
      </c>
      <c r="F142" s="2" t="s">
        <v>30</v>
      </c>
      <c r="G142" s="2" t="s">
        <v>32</v>
      </c>
      <c r="H142" s="2">
        <v>0.1589489026962502</v>
      </c>
      <c r="I142" s="4">
        <v>10000</v>
      </c>
      <c r="J142" s="4">
        <v>-248.0986018400794</v>
      </c>
      <c r="K142" s="4">
        <v>9.87595069907996</v>
      </c>
      <c r="L142" s="4">
        <v>-257.974552539159</v>
      </c>
      <c r="M142" s="4">
        <v>23507.15062656424</v>
      </c>
    </row>
    <row r="143" spans="1:13" ht="18" customHeight="1">
      <c r="A143" s="5" t="s">
        <v>29</v>
      </c>
      <c r="B143" s="6">
        <v>44504.54166666666</v>
      </c>
      <c r="C143" s="7">
        <v>61865.06</v>
      </c>
      <c r="D143" s="6">
        <v>44506.46041666667</v>
      </c>
      <c r="E143" s="7">
        <v>60326.72</v>
      </c>
      <c r="F143" s="5" t="s">
        <v>33</v>
      </c>
      <c r="G143" s="5" t="s">
        <v>31</v>
      </c>
      <c r="H143" s="5">
        <v>0.1616421288526997</v>
      </c>
      <c r="I143" s="7">
        <v>10000</v>
      </c>
      <c r="J143" s="7">
        <v>248.6602192054222</v>
      </c>
      <c r="K143" s="7">
        <v>9.87566989039729</v>
      </c>
      <c r="L143" s="7">
        <v>238.7845493150235</v>
      </c>
      <c r="M143" s="7">
        <v>23745.93517587927</v>
      </c>
    </row>
    <row r="144" spans="1:13" ht="18" customHeight="1">
      <c r="A144" s="2" t="s">
        <v>29</v>
      </c>
      <c r="B144" s="3">
        <v>44507.125</v>
      </c>
      <c r="C144" s="4">
        <v>61912.99</v>
      </c>
      <c r="D144" s="3">
        <v>44507.89375</v>
      </c>
      <c r="E144" s="4">
        <v>62901.57</v>
      </c>
      <c r="F144" s="2" t="s">
        <v>30</v>
      </c>
      <c r="G144" s="2" t="s">
        <v>31</v>
      </c>
      <c r="H144" s="2">
        <v>0.1615169934451559</v>
      </c>
      <c r="I144" s="4">
        <v>10000</v>
      </c>
      <c r="J144" s="4">
        <v>159.6737176283036</v>
      </c>
      <c r="K144" s="4">
        <v>10.07983685881415</v>
      </c>
      <c r="L144" s="4">
        <v>149.5938807694911</v>
      </c>
      <c r="M144" s="4">
        <v>23895.52905664876</v>
      </c>
    </row>
    <row r="145" spans="1:13" ht="18" customHeight="1">
      <c r="A145" s="5" t="s">
        <v>29</v>
      </c>
      <c r="B145" s="6">
        <v>44508</v>
      </c>
      <c r="C145" s="7">
        <v>63273.58</v>
      </c>
      <c r="D145" s="6">
        <v>44508.02430555555</v>
      </c>
      <c r="E145" s="7">
        <v>64812.91</v>
      </c>
      <c r="F145" s="5" t="s">
        <v>30</v>
      </c>
      <c r="G145" s="5" t="s">
        <v>31</v>
      </c>
      <c r="H145" s="5">
        <v>0.1580438470527509</v>
      </c>
      <c r="I145" s="7">
        <v>10000</v>
      </c>
      <c r="J145" s="7">
        <v>243.2828245585824</v>
      </c>
      <c r="K145" s="7">
        <v>10.12164141227929</v>
      </c>
      <c r="L145" s="7">
        <v>233.1611831463015</v>
      </c>
      <c r="M145" s="7">
        <v>24128.69023979506</v>
      </c>
    </row>
    <row r="146" spans="1:13" ht="18" customHeight="1">
      <c r="A146" s="2" t="s">
        <v>29</v>
      </c>
      <c r="B146" s="3">
        <v>44508.125</v>
      </c>
      <c r="C146" s="4">
        <v>65078.11</v>
      </c>
      <c r="D146" s="3">
        <v>44508.96319444444</v>
      </c>
      <c r="E146" s="4">
        <v>66616.61</v>
      </c>
      <c r="F146" s="2" t="s">
        <v>30</v>
      </c>
      <c r="G146" s="2" t="s">
        <v>31</v>
      </c>
      <c r="H146" s="2">
        <v>0.153661500003611</v>
      </c>
      <c r="I146" s="4">
        <v>10000</v>
      </c>
      <c r="J146" s="4">
        <v>236.4088128272414</v>
      </c>
      <c r="K146" s="4">
        <v>10.11820440641362</v>
      </c>
      <c r="L146" s="4">
        <v>226.2906084208262</v>
      </c>
      <c r="M146" s="4">
        <v>24354.98084821588</v>
      </c>
    </row>
    <row r="147" spans="1:13" ht="18" customHeight="1">
      <c r="A147" s="5" t="s">
        <v>34</v>
      </c>
      <c r="B147" s="6">
        <v>44509.04166666666</v>
      </c>
      <c r="C147" s="7">
        <v>67603.3</v>
      </c>
      <c r="D147" s="6">
        <v>44512</v>
      </c>
      <c r="E147" s="7">
        <v>64760.35</v>
      </c>
      <c r="F147" s="5" t="s">
        <v>30</v>
      </c>
      <c r="G147" s="5" t="s">
        <v>35</v>
      </c>
      <c r="H147" s="5">
        <v>0.1479217730495405</v>
      </c>
      <c r="I147" s="7">
        <v>10000</v>
      </c>
      <c r="J147" s="7">
        <v>-420.5342046911917</v>
      </c>
      <c r="K147" s="7">
        <v>9.789732897654405</v>
      </c>
      <c r="L147" s="7">
        <v>-430.3239375888443</v>
      </c>
      <c r="M147" s="7">
        <v>23924.65691062704</v>
      </c>
    </row>
    <row r="148" spans="1:13" ht="18" customHeight="1">
      <c r="A148" s="2" t="s">
        <v>29</v>
      </c>
      <c r="B148" s="3">
        <v>44512.54166666666</v>
      </c>
      <c r="C148" s="4">
        <v>63814.03</v>
      </c>
      <c r="D148" s="3">
        <v>44512.69513888889</v>
      </c>
      <c r="E148" s="4">
        <v>62399.04</v>
      </c>
      <c r="F148" s="2" t="s">
        <v>33</v>
      </c>
      <c r="G148" s="2" t="s">
        <v>31</v>
      </c>
      <c r="H148" s="2">
        <v>0.1567053514720822</v>
      </c>
      <c r="I148" s="4">
        <v>10000</v>
      </c>
      <c r="J148" s="4">
        <v>221.7363178272528</v>
      </c>
      <c r="K148" s="4">
        <v>9.889131841086373</v>
      </c>
      <c r="L148" s="4">
        <v>211.8471859861675</v>
      </c>
      <c r="M148" s="4">
        <v>24136.50409661321</v>
      </c>
    </row>
    <row r="149" spans="1:13" ht="18" customHeight="1">
      <c r="A149" s="5" t="s">
        <v>29</v>
      </c>
      <c r="B149" s="6">
        <v>44513.58333333334</v>
      </c>
      <c r="C149" s="7">
        <v>63594.83</v>
      </c>
      <c r="D149" s="6">
        <v>44513.60416666666</v>
      </c>
      <c r="E149" s="7">
        <v>64680.28</v>
      </c>
      <c r="F149" s="5" t="s">
        <v>33</v>
      </c>
      <c r="G149" s="5" t="s">
        <v>32</v>
      </c>
      <c r="H149" s="5">
        <v>0.1572454867793498</v>
      </c>
      <c r="I149" s="7">
        <v>10000</v>
      </c>
      <c r="J149" s="7">
        <v>-170.6831680954955</v>
      </c>
      <c r="K149" s="7">
        <v>10.08534158404775</v>
      </c>
      <c r="L149" s="7">
        <v>-180.7685096795431</v>
      </c>
      <c r="M149" s="7">
        <v>23955.73558693366</v>
      </c>
    </row>
    <row r="150" spans="1:13" ht="18" customHeight="1">
      <c r="A150" s="2" t="s">
        <v>29</v>
      </c>
      <c r="B150" s="3">
        <v>44514.79166666666</v>
      </c>
      <c r="C150" s="4">
        <v>64028.34</v>
      </c>
      <c r="D150" s="3">
        <v>44514.98611111111</v>
      </c>
      <c r="E150" s="4">
        <v>65051.45</v>
      </c>
      <c r="F150" s="2" t="s">
        <v>33</v>
      </c>
      <c r="G150" s="2" t="s">
        <v>32</v>
      </c>
      <c r="H150" s="2">
        <v>0.1561808411712688</v>
      </c>
      <c r="I150" s="4">
        <v>10000</v>
      </c>
      <c r="J150" s="4">
        <v>-159.7909814584891</v>
      </c>
      <c r="K150" s="4">
        <v>10.07989549072924</v>
      </c>
      <c r="L150" s="4">
        <v>-169.8708769492187</v>
      </c>
      <c r="M150" s="4">
        <v>23785.86470998445</v>
      </c>
    </row>
    <row r="151" spans="1:13" ht="18" customHeight="1">
      <c r="A151" s="5" t="s">
        <v>29</v>
      </c>
      <c r="B151" s="6">
        <v>44515.29166666666</v>
      </c>
      <c r="C151" s="7">
        <v>65666</v>
      </c>
      <c r="D151" s="6">
        <v>44515.62777777778</v>
      </c>
      <c r="E151" s="7">
        <v>64681.01</v>
      </c>
      <c r="F151" s="5" t="s">
        <v>30</v>
      </c>
      <c r="G151" s="5" t="s">
        <v>32</v>
      </c>
      <c r="H151" s="5">
        <v>0.1522858100082234</v>
      </c>
      <c r="I151" s="7">
        <v>10000</v>
      </c>
      <c r="J151" s="7">
        <v>-149.9999999999997</v>
      </c>
      <c r="K151" s="7">
        <v>9.925000000000001</v>
      </c>
      <c r="L151" s="7">
        <v>-159.9249999999993</v>
      </c>
      <c r="M151" s="7">
        <v>23625.93970998445</v>
      </c>
    </row>
    <row r="152" spans="1:13" ht="18" customHeight="1">
      <c r="A152" s="2" t="s">
        <v>29</v>
      </c>
      <c r="B152" s="3">
        <v>44515.875</v>
      </c>
      <c r="C152" s="4">
        <v>63903.43</v>
      </c>
      <c r="D152" s="3">
        <v>44516.04027777778</v>
      </c>
      <c r="E152" s="4">
        <v>62485.18</v>
      </c>
      <c r="F152" s="2" t="s">
        <v>33</v>
      </c>
      <c r="G152" s="2" t="s">
        <v>31</v>
      </c>
      <c r="H152" s="2">
        <v>0.1564861228888653</v>
      </c>
      <c r="I152" s="4">
        <v>10000</v>
      </c>
      <c r="J152" s="4">
        <v>221.9362501414584</v>
      </c>
      <c r="K152" s="4">
        <v>9.889031874929271</v>
      </c>
      <c r="L152" s="4">
        <v>212.0472182665289</v>
      </c>
      <c r="M152" s="4">
        <v>23837.98692825098</v>
      </c>
    </row>
    <row r="153" spans="1:13" ht="18" customHeight="1">
      <c r="A153" s="5" t="s">
        <v>29</v>
      </c>
      <c r="B153" s="6">
        <v>44517.29166666666</v>
      </c>
      <c r="C153" s="7">
        <v>59607.99</v>
      </c>
      <c r="D153" s="6">
        <v>44518.68333333333</v>
      </c>
      <c r="E153" s="7">
        <v>57552.5</v>
      </c>
      <c r="F153" s="5" t="s">
        <v>33</v>
      </c>
      <c r="G153" s="5" t="s">
        <v>31</v>
      </c>
      <c r="H153" s="5">
        <v>0.1677627445582379</v>
      </c>
      <c r="I153" s="7">
        <v>10000</v>
      </c>
      <c r="J153" s="7">
        <v>344.8330432406065</v>
      </c>
      <c r="K153" s="7">
        <v>9.827583478379697</v>
      </c>
      <c r="L153" s="7">
        <v>335.0054597622257</v>
      </c>
      <c r="M153" s="7">
        <v>24172.9923880132</v>
      </c>
    </row>
    <row r="154" spans="1:13" ht="18" customHeight="1">
      <c r="A154" s="2" t="s">
        <v>29</v>
      </c>
      <c r="B154" s="3">
        <v>44519.79166666666</v>
      </c>
      <c r="C154" s="4">
        <v>57879.46</v>
      </c>
      <c r="D154" s="3">
        <v>44520.76736111111</v>
      </c>
      <c r="E154" s="4">
        <v>59313.47</v>
      </c>
      <c r="F154" s="2" t="s">
        <v>30</v>
      </c>
      <c r="G154" s="2" t="s">
        <v>31</v>
      </c>
      <c r="H154" s="2">
        <v>0.1727728627737716</v>
      </c>
      <c r="I154" s="4">
        <v>10000</v>
      </c>
      <c r="J154" s="4">
        <v>247.7591912587426</v>
      </c>
      <c r="K154" s="4">
        <v>10.12387959562937</v>
      </c>
      <c r="L154" s="4">
        <v>237.6353116631144</v>
      </c>
      <c r="M154" s="4">
        <v>24410.62769967632</v>
      </c>
    </row>
    <row r="155" spans="1:13" ht="18" customHeight="1">
      <c r="A155" s="5" t="s">
        <v>29</v>
      </c>
      <c r="B155" s="6">
        <v>44522.33333333334</v>
      </c>
      <c r="C155" s="7">
        <v>57259.54</v>
      </c>
      <c r="D155" s="6">
        <v>44522.56666666667</v>
      </c>
      <c r="E155" s="7">
        <v>58431.36</v>
      </c>
      <c r="F155" s="5" t="s">
        <v>33</v>
      </c>
      <c r="G155" s="5" t="s">
        <v>32</v>
      </c>
      <c r="H155" s="5">
        <v>0.1746433869360459</v>
      </c>
      <c r="I155" s="7">
        <v>10000</v>
      </c>
      <c r="J155" s="7">
        <v>-204.6512279239736</v>
      </c>
      <c r="K155" s="7">
        <v>10.10232561396199</v>
      </c>
      <c r="L155" s="7">
        <v>-214.7535535379357</v>
      </c>
      <c r="M155" s="7">
        <v>24195.87414613838</v>
      </c>
    </row>
    <row r="156" spans="1:13" ht="18" customHeight="1">
      <c r="A156" s="2" t="s">
        <v>29</v>
      </c>
      <c r="B156" s="3">
        <v>44523.95833333334</v>
      </c>
      <c r="C156" s="4">
        <v>57561.23</v>
      </c>
      <c r="D156" s="3">
        <v>44524.57847222222</v>
      </c>
      <c r="E156" s="4">
        <v>56054.3</v>
      </c>
      <c r="F156" s="2" t="s">
        <v>30</v>
      </c>
      <c r="G156" s="2" t="s">
        <v>32</v>
      </c>
      <c r="H156" s="2">
        <v>0.173728045769696</v>
      </c>
      <c r="I156" s="4">
        <v>10000</v>
      </c>
      <c r="J156" s="4">
        <v>-261.7945332641067</v>
      </c>
      <c r="K156" s="4">
        <v>9.869102733367948</v>
      </c>
      <c r="L156" s="4">
        <v>-271.6636359974764</v>
      </c>
      <c r="M156" s="4">
        <v>23924.2105101409</v>
      </c>
    </row>
    <row r="157" spans="1:13" ht="18" customHeight="1">
      <c r="A157" s="5" t="s">
        <v>29</v>
      </c>
      <c r="B157" s="6">
        <v>44525.16666666666</v>
      </c>
      <c r="C157" s="7">
        <v>57749.99</v>
      </c>
      <c r="D157" s="6">
        <v>44525.66388888889</v>
      </c>
      <c r="E157" s="7">
        <v>59051.32</v>
      </c>
      <c r="F157" s="5" t="s">
        <v>30</v>
      </c>
      <c r="G157" s="5" t="s">
        <v>31</v>
      </c>
      <c r="H157" s="5">
        <v>0.1731602031446239</v>
      </c>
      <c r="I157" s="7">
        <v>10000</v>
      </c>
      <c r="J157" s="7">
        <v>225.3398979715438</v>
      </c>
      <c r="K157" s="7">
        <v>10.11266994898577</v>
      </c>
      <c r="L157" s="7">
        <v>215.2272280225588</v>
      </c>
      <c r="M157" s="7">
        <v>24139.43773816346</v>
      </c>
    </row>
    <row r="158" spans="1:13" ht="18" customHeight="1">
      <c r="A158" s="2" t="s">
        <v>29</v>
      </c>
      <c r="B158" s="3">
        <v>44525.79166666666</v>
      </c>
      <c r="C158" s="4">
        <v>59116.7</v>
      </c>
      <c r="D158" s="3">
        <v>44526.12569444445</v>
      </c>
      <c r="E158" s="4">
        <v>58125.57</v>
      </c>
      <c r="F158" s="2" t="s">
        <v>30</v>
      </c>
      <c r="G158" s="2" t="s">
        <v>32</v>
      </c>
      <c r="H158" s="2">
        <v>0.1691569387330484</v>
      </c>
      <c r="I158" s="4">
        <v>10000</v>
      </c>
      <c r="J158" s="4">
        <v>-167.6555991007617</v>
      </c>
      <c r="K158" s="4">
        <v>9.916172200449619</v>
      </c>
      <c r="L158" s="4">
        <v>-177.5717713012127</v>
      </c>
      <c r="M158" s="4">
        <v>23961.86596686225</v>
      </c>
    </row>
    <row r="159" spans="1:13" ht="18" customHeight="1">
      <c r="A159" s="5" t="s">
        <v>29</v>
      </c>
      <c r="B159" s="6">
        <v>44526.375</v>
      </c>
      <c r="C159" s="7">
        <v>55210.9</v>
      </c>
      <c r="D159" s="6">
        <v>44526.50347222222</v>
      </c>
      <c r="E159" s="7">
        <v>53600.99</v>
      </c>
      <c r="F159" s="5" t="s">
        <v>33</v>
      </c>
      <c r="G159" s="5" t="s">
        <v>31</v>
      </c>
      <c r="H159" s="5">
        <v>0.1811236549304576</v>
      </c>
      <c r="I159" s="7">
        <v>10000</v>
      </c>
      <c r="J159" s="7">
        <v>291.5923621798985</v>
      </c>
      <c r="K159" s="7">
        <v>9.854203818910049</v>
      </c>
      <c r="L159" s="7">
        <v>281.7381583609895</v>
      </c>
      <c r="M159" s="7">
        <v>24243.60412522324</v>
      </c>
    </row>
    <row r="160" spans="1:13" ht="18" customHeight="1">
      <c r="A160" s="2" t="s">
        <v>29</v>
      </c>
      <c r="B160" s="3">
        <v>44527.625</v>
      </c>
      <c r="C160" s="4">
        <v>54718.46</v>
      </c>
      <c r="D160" s="3">
        <v>44528.77777777778</v>
      </c>
      <c r="E160" s="4">
        <v>53551.49</v>
      </c>
      <c r="F160" s="2" t="s">
        <v>30</v>
      </c>
      <c r="G160" s="2" t="s">
        <v>32</v>
      </c>
      <c r="H160" s="2">
        <v>0.1827536812987793</v>
      </c>
      <c r="I160" s="4">
        <v>10000</v>
      </c>
      <c r="J160" s="4">
        <v>-213.2669836904517</v>
      </c>
      <c r="K160" s="4">
        <v>9.893366508154774</v>
      </c>
      <c r="L160" s="4">
        <v>-223.1603501986065</v>
      </c>
      <c r="M160" s="4">
        <v>24020.44377502463</v>
      </c>
    </row>
    <row r="161" spans="1:13" ht="18" customHeight="1">
      <c r="A161" s="5" t="s">
        <v>29</v>
      </c>
      <c r="B161" s="6">
        <v>44529.16666666666</v>
      </c>
      <c r="C161" s="7">
        <v>57359.02</v>
      </c>
      <c r="D161" s="6">
        <v>44530.63333333333</v>
      </c>
      <c r="E161" s="7">
        <v>58956.33</v>
      </c>
      <c r="F161" s="5" t="s">
        <v>30</v>
      </c>
      <c r="G161" s="5" t="s">
        <v>31</v>
      </c>
      <c r="H161" s="5">
        <v>0.1743404960545002</v>
      </c>
      <c r="I161" s="7">
        <v>10000</v>
      </c>
      <c r="J161" s="7">
        <v>278.4767632557867</v>
      </c>
      <c r="K161" s="7">
        <v>10.13923838162789</v>
      </c>
      <c r="L161" s="7">
        <v>268.3375248741577</v>
      </c>
      <c r="M161" s="7">
        <v>24288.78129989879</v>
      </c>
    </row>
    <row r="162" spans="1:13" ht="18" customHeight="1">
      <c r="A162" s="2" t="s">
        <v>29</v>
      </c>
      <c r="B162" s="3">
        <v>44532.33333333334</v>
      </c>
      <c r="C162" s="4">
        <v>56810.42</v>
      </c>
      <c r="D162" s="3">
        <v>44533.67083333333</v>
      </c>
      <c r="E162" s="4">
        <v>55531.99</v>
      </c>
      <c r="F162" s="2" t="s">
        <v>33</v>
      </c>
      <c r="G162" s="2" t="s">
        <v>31</v>
      </c>
      <c r="H162" s="2">
        <v>0.176024046292916</v>
      </c>
      <c r="I162" s="4">
        <v>10000</v>
      </c>
      <c r="J162" s="4">
        <v>225.0336107498317</v>
      </c>
      <c r="K162" s="4">
        <v>9.887483194625085</v>
      </c>
      <c r="L162" s="4">
        <v>215.1461275552065</v>
      </c>
      <c r="M162" s="4">
        <v>24503.927427454</v>
      </c>
    </row>
    <row r="163" spans="1:13" ht="18" customHeight="1">
      <c r="A163" s="5" t="s">
        <v>29</v>
      </c>
      <c r="B163" s="6">
        <v>44533.95833333334</v>
      </c>
      <c r="C163" s="7">
        <v>53409.48</v>
      </c>
      <c r="D163" s="6">
        <v>44534.20347222222</v>
      </c>
      <c r="E163" s="7">
        <v>51564.45</v>
      </c>
      <c r="F163" s="5" t="s">
        <v>33</v>
      </c>
      <c r="G163" s="5" t="s">
        <v>31</v>
      </c>
      <c r="H163" s="5">
        <v>0.1872326785432099</v>
      </c>
      <c r="I163" s="7">
        <v>10000</v>
      </c>
      <c r="J163" s="7">
        <v>345.4486749042297</v>
      </c>
      <c r="K163" s="7">
        <v>9.827275662547885</v>
      </c>
      <c r="L163" s="7">
        <v>335.6213992416815</v>
      </c>
      <c r="M163" s="7">
        <v>24839.54882669568</v>
      </c>
    </row>
    <row r="164" spans="1:13" ht="18" customHeight="1">
      <c r="A164" s="2" t="s">
        <v>29</v>
      </c>
      <c r="B164" s="3">
        <v>44535</v>
      </c>
      <c r="C164" s="4">
        <v>49152.46</v>
      </c>
      <c r="D164" s="3">
        <v>44535.64930555555</v>
      </c>
      <c r="E164" s="4">
        <v>47854.22</v>
      </c>
      <c r="F164" s="2" t="s">
        <v>30</v>
      </c>
      <c r="G164" s="2" t="s">
        <v>32</v>
      </c>
      <c r="H164" s="2">
        <v>0.2034486168138889</v>
      </c>
      <c r="I164" s="4">
        <v>10000</v>
      </c>
      <c r="J164" s="4">
        <v>-264.124305853452</v>
      </c>
      <c r="K164" s="4">
        <v>9.867937847073273</v>
      </c>
      <c r="L164" s="4">
        <v>-273.9922437005262</v>
      </c>
      <c r="M164" s="4">
        <v>24565.55658299515</v>
      </c>
    </row>
    <row r="165" spans="1:13" ht="18" customHeight="1">
      <c r="A165" s="5" t="s">
        <v>29</v>
      </c>
      <c r="B165" s="6">
        <v>44537</v>
      </c>
      <c r="C165" s="7">
        <v>50441.91</v>
      </c>
      <c r="D165" s="6">
        <v>44537.37916666667</v>
      </c>
      <c r="E165" s="7">
        <v>51476.66</v>
      </c>
      <c r="F165" s="5" t="s">
        <v>30</v>
      </c>
      <c r="G165" s="5" t="s">
        <v>31</v>
      </c>
      <c r="H165" s="5">
        <v>0.1982478458884685</v>
      </c>
      <c r="I165" s="7">
        <v>10000</v>
      </c>
      <c r="J165" s="7">
        <v>205.1375666790796</v>
      </c>
      <c r="K165" s="7">
        <v>10.10256878333954</v>
      </c>
      <c r="L165" s="7">
        <v>195.0349978957383</v>
      </c>
      <c r="M165" s="7">
        <v>24760.59158089089</v>
      </c>
    </row>
    <row r="166" spans="1:13" ht="18" customHeight="1">
      <c r="A166" s="2" t="s">
        <v>29</v>
      </c>
      <c r="B166" s="3">
        <v>44537.66666666666</v>
      </c>
      <c r="C166" s="4">
        <v>51734.15</v>
      </c>
      <c r="D166" s="3">
        <v>44537.79444444444</v>
      </c>
      <c r="E166" s="4">
        <v>50832.39</v>
      </c>
      <c r="F166" s="2" t="s">
        <v>30</v>
      </c>
      <c r="G166" s="2" t="s">
        <v>32</v>
      </c>
      <c r="H166" s="2">
        <v>0.1932959176868664</v>
      </c>
      <c r="I166" s="4">
        <v>10000</v>
      </c>
      <c r="J166" s="4">
        <v>-174.3063102445378</v>
      </c>
      <c r="K166" s="4">
        <v>9.912846844877732</v>
      </c>
      <c r="L166" s="4">
        <v>-184.2191570894138</v>
      </c>
      <c r="M166" s="4">
        <v>24576.37242380148</v>
      </c>
    </row>
    <row r="167" spans="1:13" ht="18" customHeight="1">
      <c r="A167" s="5" t="s">
        <v>29</v>
      </c>
      <c r="B167" s="6">
        <v>44538.16666666666</v>
      </c>
      <c r="C167" s="7">
        <v>50110.9</v>
      </c>
      <c r="D167" s="6">
        <v>44538.44930555556</v>
      </c>
      <c r="E167" s="7">
        <v>49359.23</v>
      </c>
      <c r="F167" s="5" t="s">
        <v>33</v>
      </c>
      <c r="G167" s="5" t="s">
        <v>31</v>
      </c>
      <c r="H167" s="5">
        <v>0.1995573817273288</v>
      </c>
      <c r="I167" s="7">
        <v>10000</v>
      </c>
      <c r="J167" s="7">
        <v>150.0000000000005</v>
      </c>
      <c r="K167" s="7">
        <v>9.925000000000001</v>
      </c>
      <c r="L167" s="7">
        <v>140.0750000000007</v>
      </c>
      <c r="M167" s="7">
        <v>24716.44742380148</v>
      </c>
    </row>
    <row r="168" spans="1:13" ht="18" customHeight="1">
      <c r="A168" s="2" t="s">
        <v>29</v>
      </c>
      <c r="B168" s="3">
        <v>44539.375</v>
      </c>
      <c r="C168" s="4">
        <v>49511.54</v>
      </c>
      <c r="D168" s="3">
        <v>44539.62569444445</v>
      </c>
      <c r="E168" s="4">
        <v>48348.45</v>
      </c>
      <c r="F168" s="2" t="s">
        <v>33</v>
      </c>
      <c r="G168" s="2" t="s">
        <v>31</v>
      </c>
      <c r="H168" s="2">
        <v>0.2019731157625071</v>
      </c>
      <c r="I168" s="4">
        <v>10000</v>
      </c>
      <c r="J168" s="4">
        <v>234.9112789624557</v>
      </c>
      <c r="K168" s="4">
        <v>9.882544360518771</v>
      </c>
      <c r="L168" s="4">
        <v>225.0287346019359</v>
      </c>
      <c r="M168" s="4">
        <v>24941.47615840341</v>
      </c>
    </row>
    <row r="169" spans="1:13" ht="18" customHeight="1">
      <c r="A169" s="5" t="s">
        <v>29</v>
      </c>
      <c r="B169" s="6">
        <v>44542.04166666666</v>
      </c>
      <c r="C169" s="7">
        <v>49326.63</v>
      </c>
      <c r="D169" s="6">
        <v>44542.71041666667</v>
      </c>
      <c r="E169" s="7">
        <v>50276.51</v>
      </c>
      <c r="F169" s="5" t="s">
        <v>30</v>
      </c>
      <c r="G169" s="5" t="s">
        <v>31</v>
      </c>
      <c r="H169" s="5">
        <v>0.202730249360234</v>
      </c>
      <c r="I169" s="7">
        <v>10000</v>
      </c>
      <c r="J169" s="7">
        <v>192.5695503235463</v>
      </c>
      <c r="K169" s="7">
        <v>10.09628477516177</v>
      </c>
      <c r="L169" s="7">
        <v>182.4732655483858</v>
      </c>
      <c r="M169" s="7">
        <v>25123.9494239518</v>
      </c>
    </row>
    <row r="170" spans="1:13" ht="18" customHeight="1">
      <c r="A170" s="2" t="s">
        <v>29</v>
      </c>
      <c r="B170" s="3">
        <v>44542.875</v>
      </c>
      <c r="C170" s="4">
        <v>50266.13</v>
      </c>
      <c r="D170" s="3">
        <v>44543.04236111111</v>
      </c>
      <c r="E170" s="4">
        <v>49424.91</v>
      </c>
      <c r="F170" s="2" t="s">
        <v>30</v>
      </c>
      <c r="G170" s="2" t="s">
        <v>32</v>
      </c>
      <c r="H170" s="2">
        <v>0.1989411160158938</v>
      </c>
      <c r="I170" s="4">
        <v>10000</v>
      </c>
      <c r="J170" s="4">
        <v>-167.3522079895791</v>
      </c>
      <c r="K170" s="4">
        <v>9.916323896005212</v>
      </c>
      <c r="L170" s="4">
        <v>-177.2685318855838</v>
      </c>
      <c r="M170" s="4">
        <v>24946.68089206622</v>
      </c>
    </row>
    <row r="171" spans="1:13" ht="18" customHeight="1">
      <c r="A171" s="5" t="s">
        <v>29</v>
      </c>
      <c r="B171" s="6">
        <v>44543.41666666666</v>
      </c>
      <c r="C171" s="7">
        <v>48859.29</v>
      </c>
      <c r="D171" s="6">
        <v>44543.59791666667</v>
      </c>
      <c r="E171" s="7">
        <v>47897.45</v>
      </c>
      <c r="F171" s="5" t="s">
        <v>33</v>
      </c>
      <c r="G171" s="5" t="s">
        <v>31</v>
      </c>
      <c r="H171" s="5">
        <v>0.2046693678929841</v>
      </c>
      <c r="I171" s="7">
        <v>10000</v>
      </c>
      <c r="J171" s="7">
        <v>196.8585240031655</v>
      </c>
      <c r="K171" s="7">
        <v>9.901570737998417</v>
      </c>
      <c r="L171" s="7">
        <v>186.9569532651658</v>
      </c>
      <c r="M171" s="7">
        <v>25133.63784533138</v>
      </c>
    </row>
    <row r="172" spans="1:13" ht="18" customHeight="1">
      <c r="A172" s="2" t="s">
        <v>29</v>
      </c>
      <c r="B172" s="3">
        <v>44547</v>
      </c>
      <c r="C172" s="4">
        <v>47632.38</v>
      </c>
      <c r="D172" s="3">
        <v>44547.58819444444</v>
      </c>
      <c r="E172" s="4">
        <v>46676.47</v>
      </c>
      <c r="F172" s="2" t="s">
        <v>33</v>
      </c>
      <c r="G172" s="2" t="s">
        <v>31</v>
      </c>
      <c r="H172" s="2">
        <v>0.2099412206570405</v>
      </c>
      <c r="I172" s="4">
        <v>10000</v>
      </c>
      <c r="J172" s="4">
        <v>200.6835256371307</v>
      </c>
      <c r="K172" s="4">
        <v>9.899658237181434</v>
      </c>
      <c r="L172" s="4">
        <v>190.7838673999504</v>
      </c>
      <c r="M172" s="4">
        <v>25324.42171273133</v>
      </c>
    </row>
    <row r="173" spans="1:13" ht="18" customHeight="1">
      <c r="A173" s="5" t="s">
        <v>34</v>
      </c>
      <c r="B173" s="6">
        <v>44549.04166666666</v>
      </c>
      <c r="C173" s="7">
        <v>46664.33</v>
      </c>
      <c r="D173" s="6">
        <v>44565</v>
      </c>
      <c r="E173" s="7">
        <v>46510.7</v>
      </c>
      <c r="F173" s="5" t="s">
        <v>30</v>
      </c>
      <c r="G173" s="5" t="s">
        <v>35</v>
      </c>
      <c r="H173" s="5">
        <v>0.2142964444148239</v>
      </c>
      <c r="I173" s="7">
        <v>10000</v>
      </c>
      <c r="J173" s="7">
        <v>-32.92236275545039</v>
      </c>
      <c r="K173" s="7">
        <v>9.983538818622273</v>
      </c>
      <c r="L173" s="7">
        <v>-42.90590157407132</v>
      </c>
      <c r="M173" s="7">
        <v>25281.51581115726</v>
      </c>
    </row>
    <row r="174" spans="1:13" ht="18" customHeight="1">
      <c r="A174" s="2" t="s">
        <v>29</v>
      </c>
      <c r="B174" s="3">
        <v>44565.04166666666</v>
      </c>
      <c r="C174" s="4">
        <v>46244.37</v>
      </c>
      <c r="D174" s="3">
        <v>44565.61736111111</v>
      </c>
      <c r="E174" s="4">
        <v>47336.97</v>
      </c>
      <c r="F174" s="2" t="s">
        <v>33</v>
      </c>
      <c r="G174" s="2" t="s">
        <v>32</v>
      </c>
      <c r="H174" s="2">
        <v>0.2162425393620888</v>
      </c>
      <c r="I174" s="4">
        <v>10000</v>
      </c>
      <c r="J174" s="4">
        <v>-236.2670394718787</v>
      </c>
      <c r="K174" s="4">
        <v>10.11813351973594</v>
      </c>
      <c r="L174" s="4">
        <v>-246.3851729916132</v>
      </c>
      <c r="M174" s="4">
        <v>25035.13063816565</v>
      </c>
    </row>
    <row r="175" spans="1:13" ht="18" customHeight="1">
      <c r="A175" s="5" t="s">
        <v>29</v>
      </c>
      <c r="B175" s="6">
        <v>44566.5</v>
      </c>
      <c r="C175" s="7">
        <v>46271</v>
      </c>
      <c r="D175" s="6">
        <v>44566.82291666666</v>
      </c>
      <c r="E175" s="7">
        <v>45035.39</v>
      </c>
      <c r="F175" s="5" t="s">
        <v>30</v>
      </c>
      <c r="G175" s="5" t="s">
        <v>32</v>
      </c>
      <c r="H175" s="5">
        <v>0.2161180869226945</v>
      </c>
      <c r="I175" s="7">
        <v>10000</v>
      </c>
      <c r="J175" s="7">
        <v>-267.0374321288919</v>
      </c>
      <c r="K175" s="7">
        <v>9.866481283935554</v>
      </c>
      <c r="L175" s="7">
        <v>-276.9039134128288</v>
      </c>
      <c r="M175" s="7">
        <v>24758.22672475282</v>
      </c>
    </row>
    <row r="176" spans="1:13" ht="18" customHeight="1">
      <c r="A176" s="2" t="s">
        <v>29</v>
      </c>
      <c r="B176" s="3">
        <v>44567.04166666666</v>
      </c>
      <c r="C176" s="4">
        <v>43680.94</v>
      </c>
      <c r="D176" s="3">
        <v>44568.14513888889</v>
      </c>
      <c r="E176" s="4">
        <v>42145.38</v>
      </c>
      <c r="F176" s="2" t="s">
        <v>33</v>
      </c>
      <c r="G176" s="2" t="s">
        <v>31</v>
      </c>
      <c r="H176" s="2">
        <v>0.2289328022702808</v>
      </c>
      <c r="I176" s="4">
        <v>10000</v>
      </c>
      <c r="J176" s="4">
        <v>351.5398703916971</v>
      </c>
      <c r="K176" s="4">
        <v>9.824230064804151</v>
      </c>
      <c r="L176" s="4">
        <v>341.7156403268928</v>
      </c>
      <c r="M176" s="4">
        <v>25099.94236507971</v>
      </c>
    </row>
    <row r="177" spans="1:13" ht="18" customHeight="1">
      <c r="A177" s="5" t="s">
        <v>29</v>
      </c>
      <c r="B177" s="6">
        <v>44572.25</v>
      </c>
      <c r="C177" s="7">
        <v>42110</v>
      </c>
      <c r="D177" s="6">
        <v>44572.71666666667</v>
      </c>
      <c r="E177" s="7">
        <v>43074.01</v>
      </c>
      <c r="F177" s="5" t="s">
        <v>30</v>
      </c>
      <c r="G177" s="5" t="s">
        <v>31</v>
      </c>
      <c r="H177" s="5">
        <v>0.2374732842555212</v>
      </c>
      <c r="I177" s="7">
        <v>10000</v>
      </c>
      <c r="J177" s="7">
        <v>228.9281333169627</v>
      </c>
      <c r="K177" s="7">
        <v>10.11446406665848</v>
      </c>
      <c r="L177" s="7">
        <v>218.8136692503031</v>
      </c>
      <c r="M177" s="7">
        <v>25318.75603433001</v>
      </c>
    </row>
    <row r="178" spans="1:13" ht="18" customHeight="1">
      <c r="A178" s="2" t="s">
        <v>29</v>
      </c>
      <c r="B178" s="3">
        <v>44573.75</v>
      </c>
      <c r="C178" s="4">
        <v>43841.56</v>
      </c>
      <c r="D178" s="3">
        <v>44574.65972222222</v>
      </c>
      <c r="E178" s="4">
        <v>42998.39</v>
      </c>
      <c r="F178" s="2" t="s">
        <v>30</v>
      </c>
      <c r="G178" s="2" t="s">
        <v>32</v>
      </c>
      <c r="H178" s="2">
        <v>0.2280940732948371</v>
      </c>
      <c r="I178" s="4">
        <v>10000</v>
      </c>
      <c r="J178" s="4">
        <v>-192.3200436971256</v>
      </c>
      <c r="K178" s="4">
        <v>9.903839978151439</v>
      </c>
      <c r="L178" s="4">
        <v>-202.2238836752767</v>
      </c>
      <c r="M178" s="4">
        <v>25116.53215065474</v>
      </c>
    </row>
    <row r="179" spans="1:13" ht="18" customHeight="1">
      <c r="A179" s="5" t="s">
        <v>29</v>
      </c>
      <c r="B179" s="6">
        <v>44575</v>
      </c>
      <c r="C179" s="7">
        <v>42558.35</v>
      </c>
      <c r="D179" s="6">
        <v>44575</v>
      </c>
      <c r="E179" s="7">
        <v>42600.08</v>
      </c>
      <c r="F179" s="5" t="s">
        <v>33</v>
      </c>
      <c r="G179" s="5" t="s">
        <v>35</v>
      </c>
      <c r="H179" s="5">
        <v>0.2349715155780241</v>
      </c>
      <c r="I179" s="7">
        <v>10000</v>
      </c>
      <c r="J179" s="7">
        <v>-9.805361345071697</v>
      </c>
      <c r="K179" s="7">
        <v>10.00490268067254</v>
      </c>
      <c r="L179" s="7">
        <v>-19.81026402574571</v>
      </c>
      <c r="M179" s="7">
        <v>25096.72188662899</v>
      </c>
    </row>
    <row r="180" spans="1:13" ht="18" customHeight="1">
      <c r="A180" s="2" t="s">
        <v>34</v>
      </c>
      <c r="B180" s="3">
        <v>44575.04166666666</v>
      </c>
      <c r="C180" s="4">
        <v>42750.66</v>
      </c>
      <c r="D180" s="3">
        <v>44582</v>
      </c>
      <c r="E180" s="4">
        <v>40693.72</v>
      </c>
      <c r="F180" s="2" t="s">
        <v>30</v>
      </c>
      <c r="G180" s="2" t="s">
        <v>35</v>
      </c>
      <c r="H180" s="2">
        <v>0.233914517343124</v>
      </c>
      <c r="I180" s="4">
        <v>10000</v>
      </c>
      <c r="J180" s="4">
        <v>-481.1481273037661</v>
      </c>
      <c r="K180" s="4">
        <v>9.759425936348118</v>
      </c>
      <c r="L180" s="4">
        <v>-490.9075532401148</v>
      </c>
      <c r="M180" s="4">
        <v>24605.81433338888</v>
      </c>
    </row>
    <row r="181" spans="1:13" ht="18" customHeight="1">
      <c r="A181" s="5" t="s">
        <v>29</v>
      </c>
      <c r="B181" s="6">
        <v>44582.25</v>
      </c>
      <c r="C181" s="7">
        <v>38909.01</v>
      </c>
      <c r="D181" s="6">
        <v>44582.89861111111</v>
      </c>
      <c r="E181" s="7">
        <v>37561.26</v>
      </c>
      <c r="F181" s="5" t="s">
        <v>33</v>
      </c>
      <c r="G181" s="5" t="s">
        <v>31</v>
      </c>
      <c r="H181" s="5">
        <v>0.2570098802308257</v>
      </c>
      <c r="I181" s="7">
        <v>10000</v>
      </c>
      <c r="J181" s="7">
        <v>346.3827331268399</v>
      </c>
      <c r="K181" s="7">
        <v>9.826808633436579</v>
      </c>
      <c r="L181" s="7">
        <v>336.5559244934047</v>
      </c>
      <c r="M181" s="7">
        <v>24942.37025788228</v>
      </c>
    </row>
    <row r="182" spans="1:13" ht="18" customHeight="1">
      <c r="A182" s="2" t="s">
        <v>29</v>
      </c>
      <c r="B182" s="3">
        <v>44583.04166666666</v>
      </c>
      <c r="C182" s="4">
        <v>36487.96</v>
      </c>
      <c r="D182" s="3">
        <v>44583.3125</v>
      </c>
      <c r="E182" s="4">
        <v>35175.82</v>
      </c>
      <c r="F182" s="2" t="s">
        <v>33</v>
      </c>
      <c r="G182" s="2" t="s">
        <v>31</v>
      </c>
      <c r="H182" s="2">
        <v>0.2740630059888248</v>
      </c>
      <c r="I182" s="4">
        <v>10000</v>
      </c>
      <c r="J182" s="4">
        <v>359.6073249395331</v>
      </c>
      <c r="K182" s="4">
        <v>9.820196337530232</v>
      </c>
      <c r="L182" s="4">
        <v>349.7871286020018</v>
      </c>
      <c r="M182" s="4">
        <v>25292.15738648428</v>
      </c>
    </row>
    <row r="183" spans="1:13" ht="18" customHeight="1">
      <c r="A183" s="5" t="s">
        <v>29</v>
      </c>
      <c r="B183" s="6">
        <v>44584.45833333334</v>
      </c>
      <c r="C183" s="7">
        <v>35902.12</v>
      </c>
      <c r="D183" s="6">
        <v>44584.78402777778</v>
      </c>
      <c r="E183" s="7">
        <v>34934.7</v>
      </c>
      <c r="F183" s="5" t="s">
        <v>30</v>
      </c>
      <c r="G183" s="5" t="s">
        <v>32</v>
      </c>
      <c r="H183" s="5">
        <v>0.2785350837220755</v>
      </c>
      <c r="I183" s="7">
        <v>10000</v>
      </c>
      <c r="J183" s="7">
        <v>-269.4603010780323</v>
      </c>
      <c r="K183" s="7">
        <v>9.865269849460985</v>
      </c>
      <c r="L183" s="7">
        <v>-279.3255709274927</v>
      </c>
      <c r="M183" s="7">
        <v>25012.83181555679</v>
      </c>
    </row>
    <row r="184" spans="1:13" ht="18" customHeight="1">
      <c r="A184" s="2" t="s">
        <v>29</v>
      </c>
      <c r="B184" s="3">
        <v>44585.625</v>
      </c>
      <c r="C184" s="4">
        <v>33622.69</v>
      </c>
      <c r="D184" s="3">
        <v>44585.72777777778</v>
      </c>
      <c r="E184" s="4">
        <v>34764.31</v>
      </c>
      <c r="F184" s="2" t="s">
        <v>33</v>
      </c>
      <c r="G184" s="2" t="s">
        <v>32</v>
      </c>
      <c r="H184" s="2">
        <v>0.2974181133579398</v>
      </c>
      <c r="I184" s="4">
        <v>10000</v>
      </c>
      <c r="J184" s="4">
        <v>-339.537621136607</v>
      </c>
      <c r="K184" s="4">
        <v>10.16976881056831</v>
      </c>
      <c r="L184" s="4">
        <v>-349.7073899471761</v>
      </c>
      <c r="M184" s="4">
        <v>24663.12442560961</v>
      </c>
    </row>
    <row r="185" spans="1:13" ht="18" customHeight="1">
      <c r="A185" s="5" t="s">
        <v>29</v>
      </c>
      <c r="B185" s="6">
        <v>44586.125</v>
      </c>
      <c r="C185" s="7">
        <v>36317.26</v>
      </c>
      <c r="D185" s="6">
        <v>44586.72222222222</v>
      </c>
      <c r="E185" s="7">
        <v>37345.29</v>
      </c>
      <c r="F185" s="5" t="s">
        <v>30</v>
      </c>
      <c r="G185" s="5" t="s">
        <v>31</v>
      </c>
      <c r="H185" s="5">
        <v>0.2753511691135289</v>
      </c>
      <c r="I185" s="7">
        <v>10000</v>
      </c>
      <c r="J185" s="7">
        <v>283.0709835518812</v>
      </c>
      <c r="K185" s="7">
        <v>10.14153549177594</v>
      </c>
      <c r="L185" s="7">
        <v>272.9294480601056</v>
      </c>
      <c r="M185" s="7">
        <v>24936.05387366972</v>
      </c>
    </row>
    <row r="186" spans="1:13" ht="18" customHeight="1">
      <c r="A186" s="2" t="s">
        <v>29</v>
      </c>
      <c r="B186" s="3">
        <v>44586.83333333334</v>
      </c>
      <c r="C186" s="4">
        <v>37067.12</v>
      </c>
      <c r="D186" s="3">
        <v>44587.2</v>
      </c>
      <c r="E186" s="4">
        <v>37793.9</v>
      </c>
      <c r="F186" s="2" t="s">
        <v>30</v>
      </c>
      <c r="G186" s="2" t="s">
        <v>31</v>
      </c>
      <c r="H186" s="2">
        <v>0.2697808004018655</v>
      </c>
      <c r="I186" s="4">
        <v>10000</v>
      </c>
      <c r="J186" s="4">
        <v>196.0702016264854</v>
      </c>
      <c r="K186" s="4">
        <v>10.09803510081324</v>
      </c>
      <c r="L186" s="4">
        <v>185.9721665256729</v>
      </c>
      <c r="M186" s="4">
        <v>25122.02604019539</v>
      </c>
    </row>
    <row r="187" spans="1:13" ht="18" customHeight="1">
      <c r="A187" s="5" t="s">
        <v>29</v>
      </c>
      <c r="B187" s="6">
        <v>44587.54166666666</v>
      </c>
      <c r="C187" s="7">
        <v>37749.68</v>
      </c>
      <c r="D187" s="6">
        <v>44587.58402777778</v>
      </c>
      <c r="E187" s="7">
        <v>38350.92</v>
      </c>
      <c r="F187" s="5" t="s">
        <v>30</v>
      </c>
      <c r="G187" s="5" t="s">
        <v>31</v>
      </c>
      <c r="H187" s="5">
        <v>0.2649029077862382</v>
      </c>
      <c r="I187" s="7">
        <v>10000</v>
      </c>
      <c r="J187" s="7">
        <v>159.272597944454</v>
      </c>
      <c r="K187" s="7">
        <v>10.07963629897223</v>
      </c>
      <c r="L187" s="7">
        <v>149.19296164548</v>
      </c>
      <c r="M187" s="7">
        <v>25271.21900184087</v>
      </c>
    </row>
    <row r="188" spans="1:13" ht="18" customHeight="1">
      <c r="A188" s="2" t="s">
        <v>29</v>
      </c>
      <c r="B188" s="3">
        <v>44588.16666666666</v>
      </c>
      <c r="C188" s="4">
        <v>35745.69</v>
      </c>
      <c r="D188" s="3">
        <v>44588.39444444444</v>
      </c>
      <c r="E188" s="4">
        <v>36570.1</v>
      </c>
      <c r="F188" s="2" t="s">
        <v>33</v>
      </c>
      <c r="G188" s="2" t="s">
        <v>32</v>
      </c>
      <c r="H188" s="2">
        <v>0.2797539284445402</v>
      </c>
      <c r="I188" s="4">
        <v>10000</v>
      </c>
      <c r="J188" s="4">
        <v>-230.6295876242802</v>
      </c>
      <c r="K188" s="4">
        <v>10.11531479381214</v>
      </c>
      <c r="L188" s="4">
        <v>-240.7449024180933</v>
      </c>
      <c r="M188" s="4">
        <v>25030.47409942278</v>
      </c>
    </row>
    <row r="189" spans="1:13" ht="18" customHeight="1">
      <c r="A189" s="5" t="s">
        <v>34</v>
      </c>
      <c r="B189" s="6">
        <v>44590.04166666666</v>
      </c>
      <c r="C189" s="7">
        <v>37788.26</v>
      </c>
      <c r="D189" s="6">
        <v>44610</v>
      </c>
      <c r="E189" s="7">
        <v>40538.05</v>
      </c>
      <c r="F189" s="5" t="s">
        <v>30</v>
      </c>
      <c r="G189" s="5" t="s">
        <v>35</v>
      </c>
      <c r="H189" s="5">
        <v>0.2646323845997713</v>
      </c>
      <c r="I189" s="7">
        <v>10000</v>
      </c>
      <c r="J189" s="7">
        <v>727.6808385247608</v>
      </c>
      <c r="K189" s="7">
        <v>10.36384041926238</v>
      </c>
      <c r="L189" s="7">
        <v>717.3169981054998</v>
      </c>
      <c r="M189" s="7">
        <v>25747.79109752828</v>
      </c>
    </row>
    <row r="190" spans="1:13" ht="18" customHeight="1">
      <c r="A190" s="2" t="s">
        <v>29</v>
      </c>
      <c r="B190" s="3">
        <v>44610.83333333334</v>
      </c>
      <c r="C190" s="4">
        <v>40216.79</v>
      </c>
      <c r="D190" s="3">
        <v>44612.27638888889</v>
      </c>
      <c r="E190" s="4">
        <v>38841.95</v>
      </c>
      <c r="F190" s="2" t="s">
        <v>33</v>
      </c>
      <c r="G190" s="2" t="s">
        <v>31</v>
      </c>
      <c r="H190" s="2">
        <v>0.2486523663375421</v>
      </c>
      <c r="I190" s="4">
        <v>10000</v>
      </c>
      <c r="J190" s="4">
        <v>341.8565352541038</v>
      </c>
      <c r="K190" s="4">
        <v>9.829071732372947</v>
      </c>
      <c r="L190" s="4">
        <v>332.027463521732</v>
      </c>
      <c r="M190" s="4">
        <v>26079.81856105001</v>
      </c>
    </row>
    <row r="191" spans="1:13" ht="18" customHeight="1">
      <c r="A191" s="5" t="s">
        <v>29</v>
      </c>
      <c r="B191" s="6">
        <v>44612.41666666666</v>
      </c>
      <c r="C191" s="7">
        <v>38185.43</v>
      </c>
      <c r="D191" s="6">
        <v>44613.05069444444</v>
      </c>
      <c r="E191" s="7">
        <v>39116.16</v>
      </c>
      <c r="F191" s="5" t="s">
        <v>33</v>
      </c>
      <c r="G191" s="5" t="s">
        <v>32</v>
      </c>
      <c r="H191" s="5">
        <v>0.2618799893048213</v>
      </c>
      <c r="I191" s="7">
        <v>10000</v>
      </c>
      <c r="J191" s="7">
        <v>-243.7421652102686</v>
      </c>
      <c r="K191" s="7">
        <v>10.12187108260514</v>
      </c>
      <c r="L191" s="7">
        <v>-253.8640362928745</v>
      </c>
      <c r="M191" s="7">
        <v>25825.95452475714</v>
      </c>
    </row>
    <row r="192" spans="1:13" ht="18" customHeight="1">
      <c r="A192" s="2" t="s">
        <v>29</v>
      </c>
      <c r="B192" s="3">
        <v>44613.20833333334</v>
      </c>
      <c r="C192" s="4">
        <v>39297.12</v>
      </c>
      <c r="D192" s="3">
        <v>44613.44444444445</v>
      </c>
      <c r="E192" s="4">
        <v>38269.88</v>
      </c>
      <c r="F192" s="2" t="s">
        <v>30</v>
      </c>
      <c r="G192" s="2" t="s">
        <v>32</v>
      </c>
      <c r="H192" s="2">
        <v>0.2544715097514755</v>
      </c>
      <c r="I192" s="4">
        <v>10000</v>
      </c>
      <c r="J192" s="4">
        <v>-261.4039087444635</v>
      </c>
      <c r="K192" s="4">
        <v>9.869298045627769</v>
      </c>
      <c r="L192" s="4">
        <v>-271.2732067900906</v>
      </c>
      <c r="M192" s="4">
        <v>25554.68131796705</v>
      </c>
    </row>
    <row r="193" spans="1:13" ht="18" customHeight="1">
      <c r="A193" s="5" t="s">
        <v>29</v>
      </c>
      <c r="B193" s="6">
        <v>44614.29166666666</v>
      </c>
      <c r="C193" s="7">
        <v>36864.19</v>
      </c>
      <c r="D193" s="6">
        <v>44614.62013888889</v>
      </c>
      <c r="E193" s="7">
        <v>38096.94</v>
      </c>
      <c r="F193" s="5" t="s">
        <v>33</v>
      </c>
      <c r="G193" s="5" t="s">
        <v>32</v>
      </c>
      <c r="H193" s="5">
        <v>0.2712659629846743</v>
      </c>
      <c r="I193" s="7">
        <v>10000</v>
      </c>
      <c r="J193" s="7">
        <v>-334.405638236913</v>
      </c>
      <c r="K193" s="7">
        <v>10.16720281911846</v>
      </c>
      <c r="L193" s="7">
        <v>-344.5728410560332</v>
      </c>
      <c r="M193" s="7">
        <v>25210.10847691101</v>
      </c>
    </row>
    <row r="194" spans="1:13" ht="18" customHeight="1">
      <c r="A194" s="2" t="s">
        <v>29</v>
      </c>
      <c r="B194" s="3">
        <v>44614.79166666666</v>
      </c>
      <c r="C194" s="4">
        <v>37711.06</v>
      </c>
      <c r="D194" s="3">
        <v>44615.38263888889</v>
      </c>
      <c r="E194" s="4">
        <v>38864.09</v>
      </c>
      <c r="F194" s="2" t="s">
        <v>30</v>
      </c>
      <c r="G194" s="2" t="s">
        <v>31</v>
      </c>
      <c r="H194" s="2">
        <v>0.265174195580819</v>
      </c>
      <c r="I194" s="4">
        <v>10000</v>
      </c>
      <c r="J194" s="4">
        <v>305.7546463913258</v>
      </c>
      <c r="K194" s="4">
        <v>10.15287732319566</v>
      </c>
      <c r="L194" s="4">
        <v>295.6017690681292</v>
      </c>
      <c r="M194" s="4">
        <v>25505.71024597914</v>
      </c>
    </row>
    <row r="195" spans="1:13" ht="18" customHeight="1">
      <c r="A195" s="5" t="s">
        <v>29</v>
      </c>
      <c r="B195" s="6">
        <v>44615.625</v>
      </c>
      <c r="C195" s="7">
        <v>38660.08</v>
      </c>
      <c r="D195" s="6">
        <v>44615.76875</v>
      </c>
      <c r="E195" s="7">
        <v>37800.72</v>
      </c>
      <c r="F195" s="5" t="s">
        <v>30</v>
      </c>
      <c r="G195" s="5" t="s">
        <v>32</v>
      </c>
      <c r="H195" s="5">
        <v>0.2586647518577302</v>
      </c>
      <c r="I195" s="7">
        <v>10000</v>
      </c>
      <c r="J195" s="7">
        <v>-222.2852556446361</v>
      </c>
      <c r="K195" s="7">
        <v>9.88885737217768</v>
      </c>
      <c r="L195" s="7">
        <v>-232.174113016812</v>
      </c>
      <c r="M195" s="7">
        <v>25273.53613296233</v>
      </c>
    </row>
    <row r="196" spans="1:13" ht="18" customHeight="1">
      <c r="A196" s="2" t="s">
        <v>29</v>
      </c>
      <c r="B196" s="3">
        <v>44616.08333333334</v>
      </c>
      <c r="C196" s="4">
        <v>36949.62</v>
      </c>
      <c r="D196" s="3">
        <v>44616.12430555555</v>
      </c>
      <c r="E196" s="4">
        <v>35844.87</v>
      </c>
      <c r="F196" s="2" t="s">
        <v>33</v>
      </c>
      <c r="G196" s="2" t="s">
        <v>31</v>
      </c>
      <c r="H196" s="2">
        <v>0.2706387046365553</v>
      </c>
      <c r="I196" s="4">
        <v>10000</v>
      </c>
      <c r="J196" s="4">
        <v>298.9892168121791</v>
      </c>
      <c r="K196" s="4">
        <v>9.850505391593909</v>
      </c>
      <c r="L196" s="4">
        <v>289.1387114205863</v>
      </c>
      <c r="M196" s="4">
        <v>25562.67484438292</v>
      </c>
    </row>
    <row r="197" spans="1:13" ht="18" customHeight="1">
      <c r="A197" s="5" t="s">
        <v>29</v>
      </c>
      <c r="B197" s="6">
        <v>44616.91666666666</v>
      </c>
      <c r="C197" s="7">
        <v>38395.62</v>
      </c>
      <c r="D197" s="6">
        <v>44618.02638888889</v>
      </c>
      <c r="E197" s="7">
        <v>39794.15</v>
      </c>
      <c r="F197" s="5" t="s">
        <v>30</v>
      </c>
      <c r="G197" s="5" t="s">
        <v>31</v>
      </c>
      <c r="H197" s="5">
        <v>0.2604463059988859</v>
      </c>
      <c r="I197" s="7">
        <v>10000</v>
      </c>
      <c r="J197" s="7">
        <v>364.2403607503834</v>
      </c>
      <c r="K197" s="7">
        <v>10.18212018037519</v>
      </c>
      <c r="L197" s="7">
        <v>354.0582405700079</v>
      </c>
      <c r="M197" s="7">
        <v>25916.73308495292</v>
      </c>
    </row>
    <row r="198" spans="1:13" ht="18" customHeight="1">
      <c r="A198" s="2" t="s">
        <v>34</v>
      </c>
      <c r="B198" s="3">
        <v>44620.04166666666</v>
      </c>
      <c r="C198" s="4">
        <v>37574.26</v>
      </c>
      <c r="D198" s="3">
        <v>44626</v>
      </c>
      <c r="E198" s="4">
        <v>39381.94</v>
      </c>
      <c r="F198" s="2" t="s">
        <v>30</v>
      </c>
      <c r="G198" s="2" t="s">
        <v>35</v>
      </c>
      <c r="H198" s="2">
        <v>0.2661395683801708</v>
      </c>
      <c r="I198" s="4">
        <v>10000</v>
      </c>
      <c r="J198" s="4">
        <v>481.0951749694673</v>
      </c>
      <c r="K198" s="4">
        <v>10.24054758748473</v>
      </c>
      <c r="L198" s="4">
        <v>470.8546273819811</v>
      </c>
      <c r="M198" s="4">
        <v>26387.58771233491</v>
      </c>
    </row>
    <row r="199" spans="1:13" ht="18" customHeight="1">
      <c r="A199" s="5" t="s">
        <v>29</v>
      </c>
      <c r="B199" s="6">
        <v>44627.33333333334</v>
      </c>
      <c r="C199" s="7">
        <v>37895.24</v>
      </c>
      <c r="D199" s="6">
        <v>44627.57013888889</v>
      </c>
      <c r="E199" s="7">
        <v>38909.75</v>
      </c>
      <c r="F199" s="5" t="s">
        <v>33</v>
      </c>
      <c r="G199" s="5" t="s">
        <v>32</v>
      </c>
      <c r="H199" s="5">
        <v>0.2638853850773871</v>
      </c>
      <c r="I199" s="7">
        <v>10000</v>
      </c>
      <c r="J199" s="7">
        <v>-267.7150252005685</v>
      </c>
      <c r="K199" s="7">
        <v>10.13385751260029</v>
      </c>
      <c r="L199" s="7">
        <v>-277.8488827131696</v>
      </c>
      <c r="M199" s="7">
        <v>26109.73882962174</v>
      </c>
    </row>
    <row r="200" spans="1:13" ht="18" customHeight="1">
      <c r="A200" s="2" t="s">
        <v>29</v>
      </c>
      <c r="B200" s="3">
        <v>44628.5</v>
      </c>
      <c r="C200" s="4">
        <v>38983.05</v>
      </c>
      <c r="D200" s="3">
        <v>44629.14236111111</v>
      </c>
      <c r="E200" s="4">
        <v>40248.9</v>
      </c>
      <c r="F200" s="2" t="s">
        <v>30</v>
      </c>
      <c r="G200" s="2" t="s">
        <v>31</v>
      </c>
      <c r="H200" s="2">
        <v>0.2565217447069944</v>
      </c>
      <c r="I200" s="4">
        <v>10000</v>
      </c>
      <c r="J200" s="4">
        <v>324.7192992754262</v>
      </c>
      <c r="K200" s="4">
        <v>10.16235964963771</v>
      </c>
      <c r="L200" s="4">
        <v>314.5569396257888</v>
      </c>
      <c r="M200" s="4">
        <v>26424.29576924752</v>
      </c>
    </row>
    <row r="201" spans="1:13" ht="18" customHeight="1">
      <c r="A201" s="5" t="s">
        <v>29</v>
      </c>
      <c r="B201" s="6">
        <v>44629.375</v>
      </c>
      <c r="C201" s="7">
        <v>42053.18</v>
      </c>
      <c r="D201" s="6">
        <v>44630.08958333333</v>
      </c>
      <c r="E201" s="7">
        <v>40752.73</v>
      </c>
      <c r="F201" s="5" t="s">
        <v>30</v>
      </c>
      <c r="G201" s="5" t="s">
        <v>32</v>
      </c>
      <c r="H201" s="5">
        <v>0.2377941454130223</v>
      </c>
      <c r="I201" s="7">
        <v>10000</v>
      </c>
      <c r="J201" s="7">
        <v>-309.2390368632751</v>
      </c>
      <c r="K201" s="7">
        <v>9.845380481568363</v>
      </c>
      <c r="L201" s="7">
        <v>-319.0844173448422</v>
      </c>
      <c r="M201" s="7">
        <v>26105.21135190268</v>
      </c>
    </row>
    <row r="202" spans="1:13" ht="18" customHeight="1">
      <c r="A202" s="2" t="s">
        <v>29</v>
      </c>
      <c r="B202" s="3">
        <v>44630.29166666666</v>
      </c>
      <c r="C202" s="4">
        <v>39385</v>
      </c>
      <c r="D202" s="3">
        <v>44633.95069444444</v>
      </c>
      <c r="E202" s="4">
        <v>38066.25</v>
      </c>
      <c r="F202" s="2" t="s">
        <v>33</v>
      </c>
      <c r="G202" s="2" t="s">
        <v>31</v>
      </c>
      <c r="H202" s="2">
        <v>0.2539037704709915</v>
      </c>
      <c r="I202" s="4">
        <v>10000</v>
      </c>
      <c r="J202" s="4">
        <v>334.8334551525868</v>
      </c>
      <c r="K202" s="4">
        <v>9.832583272423708</v>
      </c>
      <c r="L202" s="4">
        <v>325.0008718801619</v>
      </c>
      <c r="M202" s="4">
        <v>26430.21222378284</v>
      </c>
    </row>
    <row r="203" spans="1:13" ht="18" customHeight="1">
      <c r="A203" s="5" t="s">
        <v>29</v>
      </c>
      <c r="B203" s="6">
        <v>44634.66666666666</v>
      </c>
      <c r="C203" s="7">
        <v>38964.26</v>
      </c>
      <c r="D203" s="6">
        <v>44634.95069444444</v>
      </c>
      <c r="E203" s="7">
        <v>39824.26</v>
      </c>
      <c r="F203" s="5" t="s">
        <v>30</v>
      </c>
      <c r="G203" s="5" t="s">
        <v>31</v>
      </c>
      <c r="H203" s="5">
        <v>0.2566454489319186</v>
      </c>
      <c r="I203" s="7">
        <v>10000</v>
      </c>
      <c r="J203" s="7">
        <v>220.7152469126748</v>
      </c>
      <c r="K203" s="7">
        <v>10.11035762345634</v>
      </c>
      <c r="L203" s="7">
        <v>210.6048892892177</v>
      </c>
      <c r="M203" s="7">
        <v>26640.81711307206</v>
      </c>
    </row>
    <row r="204" spans="1:13" ht="18" customHeight="1">
      <c r="A204" s="2" t="s">
        <v>29</v>
      </c>
      <c r="B204" s="3">
        <v>44635.91666666666</v>
      </c>
      <c r="C204" s="4">
        <v>39652.99</v>
      </c>
      <c r="D204" s="3">
        <v>44636.08888888889</v>
      </c>
      <c r="E204" s="4">
        <v>40764.89</v>
      </c>
      <c r="F204" s="2" t="s">
        <v>30</v>
      </c>
      <c r="G204" s="2" t="s">
        <v>31</v>
      </c>
      <c r="H204" s="2">
        <v>0.2521877921437955</v>
      </c>
      <c r="I204" s="4">
        <v>10000</v>
      </c>
      <c r="J204" s="4">
        <v>280.4091315560271</v>
      </c>
      <c r="K204" s="4">
        <v>10.14020456577802</v>
      </c>
      <c r="L204" s="4">
        <v>270.2689269902476</v>
      </c>
      <c r="M204" s="4">
        <v>26911.08604006231</v>
      </c>
    </row>
    <row r="205" spans="1:13" ht="18" customHeight="1">
      <c r="A205" s="5" t="s">
        <v>29</v>
      </c>
      <c r="B205" s="6">
        <v>44656.33333333334</v>
      </c>
      <c r="C205" s="7">
        <v>46710</v>
      </c>
      <c r="D205" s="6">
        <v>44656.59097222222</v>
      </c>
      <c r="E205" s="7">
        <v>46009.35</v>
      </c>
      <c r="F205" s="5" t="s">
        <v>30</v>
      </c>
      <c r="G205" s="5" t="s">
        <v>32</v>
      </c>
      <c r="H205" s="5">
        <v>0.2140869192892314</v>
      </c>
      <c r="I205" s="7">
        <v>10000</v>
      </c>
      <c r="J205" s="7">
        <v>-150.0000000000003</v>
      </c>
      <c r="K205" s="7">
        <v>9.925000000000001</v>
      </c>
      <c r="L205" s="7">
        <v>-159.9249999999993</v>
      </c>
      <c r="M205" s="7">
        <v>26751.16104006231</v>
      </c>
    </row>
    <row r="206" spans="1:13" ht="18" customHeight="1">
      <c r="A206" s="2" t="s">
        <v>29</v>
      </c>
      <c r="B206" s="3">
        <v>44656.875</v>
      </c>
      <c r="C206" s="4">
        <v>45877.97</v>
      </c>
      <c r="D206" s="3">
        <v>44657.01319444444</v>
      </c>
      <c r="E206" s="4">
        <v>44799.97</v>
      </c>
      <c r="F206" s="2" t="s">
        <v>33</v>
      </c>
      <c r="G206" s="2" t="s">
        <v>31</v>
      </c>
      <c r="H206" s="2">
        <v>0.217969539628715</v>
      </c>
      <c r="I206" s="4">
        <v>10000</v>
      </c>
      <c r="J206" s="4">
        <v>234.9710773199394</v>
      </c>
      <c r="K206" s="4">
        <v>9.88251446134003</v>
      </c>
      <c r="L206" s="4">
        <v>225.0885628586002</v>
      </c>
      <c r="M206" s="4">
        <v>26976.24960292091</v>
      </c>
    </row>
    <row r="207" spans="1:13" ht="18" customHeight="1">
      <c r="A207" s="5" t="s">
        <v>29</v>
      </c>
      <c r="B207" s="6">
        <v>44657.79166666666</v>
      </c>
      <c r="C207" s="7">
        <v>43837.64</v>
      </c>
      <c r="D207" s="6">
        <v>44659.95902777778</v>
      </c>
      <c r="E207" s="7">
        <v>42224.26</v>
      </c>
      <c r="F207" s="5" t="s">
        <v>33</v>
      </c>
      <c r="G207" s="5" t="s">
        <v>31</v>
      </c>
      <c r="H207" s="5">
        <v>0.228114469665794</v>
      </c>
      <c r="I207" s="7">
        <v>10000</v>
      </c>
      <c r="J207" s="7">
        <v>368.0352566843223</v>
      </c>
      <c r="K207" s="7">
        <v>9.815982371657839</v>
      </c>
      <c r="L207" s="7">
        <v>358.2192743126652</v>
      </c>
      <c r="M207" s="7">
        <v>27334.46887723358</v>
      </c>
    </row>
    <row r="208" spans="1:13" ht="18" customHeight="1">
      <c r="A208" s="2" t="s">
        <v>29</v>
      </c>
      <c r="B208" s="3">
        <v>44661.20833333334</v>
      </c>
      <c r="C208" s="4">
        <v>42740.86</v>
      </c>
      <c r="D208" s="3">
        <v>44661.83402777778</v>
      </c>
      <c r="E208" s="4">
        <v>43381.97</v>
      </c>
      <c r="F208" s="2" t="s">
        <v>30</v>
      </c>
      <c r="G208" s="2" t="s">
        <v>31</v>
      </c>
      <c r="H208" s="2">
        <v>0.2339681513193698</v>
      </c>
      <c r="I208" s="4">
        <v>10000</v>
      </c>
      <c r="J208" s="4">
        <v>150</v>
      </c>
      <c r="K208" s="4">
        <v>10.075</v>
      </c>
      <c r="L208" s="4">
        <v>139.9249999999993</v>
      </c>
      <c r="M208" s="4">
        <v>27474.39387723358</v>
      </c>
    </row>
    <row r="209" spans="1:13" ht="18" customHeight="1">
      <c r="A209" s="5" t="s">
        <v>29</v>
      </c>
      <c r="B209" s="6">
        <v>44662.45833333334</v>
      </c>
      <c r="C209" s="7">
        <v>41595.98</v>
      </c>
      <c r="D209" s="6">
        <v>44662.7625</v>
      </c>
      <c r="E209" s="7">
        <v>40243.67</v>
      </c>
      <c r="F209" s="5" t="s">
        <v>33</v>
      </c>
      <c r="G209" s="5" t="s">
        <v>31</v>
      </c>
      <c r="H209" s="5">
        <v>0.2404078471044558</v>
      </c>
      <c r="I209" s="7">
        <v>10000</v>
      </c>
      <c r="J209" s="7">
        <v>325.1042328719872</v>
      </c>
      <c r="K209" s="7">
        <v>9.837447883564007</v>
      </c>
      <c r="L209" s="7">
        <v>315.2667849884238</v>
      </c>
      <c r="M209" s="7">
        <v>27789.660662222</v>
      </c>
    </row>
    <row r="210" spans="1:13" ht="18" customHeight="1">
      <c r="A210" s="2" t="s">
        <v>29</v>
      </c>
      <c r="B210" s="3">
        <v>44663.58333333334</v>
      </c>
      <c r="C210" s="4">
        <v>40401.03</v>
      </c>
      <c r="D210" s="3">
        <v>44669.17986111111</v>
      </c>
      <c r="E210" s="4">
        <v>39138.52</v>
      </c>
      <c r="F210" s="2" t="s">
        <v>30</v>
      </c>
      <c r="G210" s="2" t="s">
        <v>32</v>
      </c>
      <c r="H210" s="2">
        <v>0.2475184419803159</v>
      </c>
      <c r="I210" s="4">
        <v>10000</v>
      </c>
      <c r="J210" s="4">
        <v>-312.492887275126</v>
      </c>
      <c r="K210" s="4">
        <v>9.843753556362437</v>
      </c>
      <c r="L210" s="4">
        <v>-322.3366408314869</v>
      </c>
      <c r="M210" s="4">
        <v>27467.32402139051</v>
      </c>
    </row>
    <row r="211" spans="1:13" ht="18" customHeight="1">
      <c r="A211" s="5" t="s">
        <v>29</v>
      </c>
      <c r="B211" s="6">
        <v>44669.91666666666</v>
      </c>
      <c r="C211" s="7">
        <v>40801.29</v>
      </c>
      <c r="D211" s="6">
        <v>44672.42986111111</v>
      </c>
      <c r="E211" s="7">
        <v>42228.66</v>
      </c>
      <c r="F211" s="5" t="s">
        <v>30</v>
      </c>
      <c r="G211" s="5" t="s">
        <v>31</v>
      </c>
      <c r="H211" s="5">
        <v>0.2450902900373983</v>
      </c>
      <c r="I211" s="7">
        <v>10000</v>
      </c>
      <c r="J211" s="7">
        <v>349.8352103026144</v>
      </c>
      <c r="K211" s="7">
        <v>10.17491760515131</v>
      </c>
      <c r="L211" s="7">
        <v>339.6602926974629</v>
      </c>
      <c r="M211" s="7">
        <v>27806.98431408797</v>
      </c>
    </row>
    <row r="212" spans="1:13" ht="18" customHeight="1">
      <c r="A212" s="2" t="s">
        <v>29</v>
      </c>
      <c r="B212" s="3">
        <v>44673.08333333334</v>
      </c>
      <c r="C212" s="4">
        <v>40501.23</v>
      </c>
      <c r="D212" s="3">
        <v>44675.70208333333</v>
      </c>
      <c r="E212" s="4">
        <v>39155.21</v>
      </c>
      <c r="F212" s="2" t="s">
        <v>33</v>
      </c>
      <c r="G212" s="2" t="s">
        <v>31</v>
      </c>
      <c r="H212" s="2">
        <v>0.2469060816177681</v>
      </c>
      <c r="I212" s="4">
        <v>10000</v>
      </c>
      <c r="J212" s="4">
        <v>332.338231899166</v>
      </c>
      <c r="K212" s="4">
        <v>9.833830884050418</v>
      </c>
      <c r="L212" s="4">
        <v>322.5044010151141</v>
      </c>
      <c r="M212" s="4">
        <v>28129.48871510309</v>
      </c>
    </row>
    <row r="213" spans="1:13" ht="18" customHeight="1">
      <c r="A213" s="5" t="s">
        <v>29</v>
      </c>
      <c r="B213" s="6">
        <v>44676.33333333334</v>
      </c>
      <c r="C213" s="7">
        <v>38453.92</v>
      </c>
      <c r="D213" s="6">
        <v>44676.69652777778</v>
      </c>
      <c r="E213" s="7">
        <v>39511.09</v>
      </c>
      <c r="F213" s="5" t="s">
        <v>33</v>
      </c>
      <c r="G213" s="5" t="s">
        <v>32</v>
      </c>
      <c r="H213" s="5">
        <v>0.2600515110032995</v>
      </c>
      <c r="I213" s="7">
        <v>10000</v>
      </c>
      <c r="J213" s="7">
        <v>-274.9205593672077</v>
      </c>
      <c r="K213" s="7">
        <v>10.13746027968361</v>
      </c>
      <c r="L213" s="7">
        <v>-285.0580196468909</v>
      </c>
      <c r="M213" s="7">
        <v>27844.4306954562</v>
      </c>
    </row>
    <row r="214" spans="1:13" ht="18" customHeight="1">
      <c r="A214" s="2" t="s">
        <v>29</v>
      </c>
      <c r="B214" s="3">
        <v>44676.95833333334</v>
      </c>
      <c r="C214" s="4">
        <v>40346.97</v>
      </c>
      <c r="D214" s="3">
        <v>44677.65347222222</v>
      </c>
      <c r="E214" s="4">
        <v>38973.41</v>
      </c>
      <c r="F214" s="2" t="s">
        <v>30</v>
      </c>
      <c r="G214" s="2" t="s">
        <v>32</v>
      </c>
      <c r="H214" s="2">
        <v>0.2478500863881476</v>
      </c>
      <c r="I214" s="4">
        <v>10000</v>
      </c>
      <c r="J214" s="4">
        <v>-340.4352911864337</v>
      </c>
      <c r="K214" s="4">
        <v>9.829782354406783</v>
      </c>
      <c r="L214" s="4">
        <v>-350.2650735408388</v>
      </c>
      <c r="M214" s="4">
        <v>27494.16562191536</v>
      </c>
    </row>
    <row r="215" spans="1:13" ht="18" customHeight="1">
      <c r="A215" s="5" t="s">
        <v>29</v>
      </c>
      <c r="B215" s="6">
        <v>44677.79166666666</v>
      </c>
      <c r="C215" s="7">
        <v>38408.86</v>
      </c>
      <c r="D215" s="6">
        <v>44679.37847222222</v>
      </c>
      <c r="E215" s="7">
        <v>39809.37</v>
      </c>
      <c r="F215" s="5" t="s">
        <v>33</v>
      </c>
      <c r="G215" s="5" t="s">
        <v>32</v>
      </c>
      <c r="H215" s="5">
        <v>0.2603565948065108</v>
      </c>
      <c r="I215" s="7">
        <v>10000</v>
      </c>
      <c r="J215" s="7">
        <v>-364.6327279175853</v>
      </c>
      <c r="K215" s="7">
        <v>10.18231636395879</v>
      </c>
      <c r="L215" s="7">
        <v>-374.8150442815459</v>
      </c>
      <c r="M215" s="7">
        <v>27119.35057763381</v>
      </c>
    </row>
    <row r="216" spans="1:13" ht="18" customHeight="1">
      <c r="A216" s="2" t="s">
        <v>29</v>
      </c>
      <c r="B216" s="3">
        <v>44680.41666666666</v>
      </c>
      <c r="C216" s="4">
        <v>39147.86</v>
      </c>
      <c r="D216" s="3">
        <v>44680.78263888889</v>
      </c>
      <c r="E216" s="4">
        <v>38393.21</v>
      </c>
      <c r="F216" s="2" t="s">
        <v>33</v>
      </c>
      <c r="G216" s="2" t="s">
        <v>31</v>
      </c>
      <c r="H216" s="2">
        <v>0.2554418044817776</v>
      </c>
      <c r="I216" s="4">
        <v>10000</v>
      </c>
      <c r="J216" s="4">
        <v>192.7687335425656</v>
      </c>
      <c r="K216" s="4">
        <v>9.903615633228718</v>
      </c>
      <c r="L216" s="4">
        <v>182.8651179093358</v>
      </c>
      <c r="M216" s="4">
        <v>27302.21569554315</v>
      </c>
    </row>
    <row r="217" spans="1:13" ht="18" customHeight="1">
      <c r="A217" s="5" t="s">
        <v>29</v>
      </c>
      <c r="B217" s="6">
        <v>44681.75</v>
      </c>
      <c r="C217" s="7">
        <v>38286.35</v>
      </c>
      <c r="D217" s="6">
        <v>44681.96388888889</v>
      </c>
      <c r="E217" s="7">
        <v>37636.77</v>
      </c>
      <c r="F217" s="5" t="s">
        <v>33</v>
      </c>
      <c r="G217" s="5" t="s">
        <v>31</v>
      </c>
      <c r="H217" s="5">
        <v>0.2611896929323375</v>
      </c>
      <c r="I217" s="7">
        <v>10000</v>
      </c>
      <c r="J217" s="7">
        <v>169.6615481021625</v>
      </c>
      <c r="K217" s="7">
        <v>9.915169225948919</v>
      </c>
      <c r="L217" s="7">
        <v>159.7463788762143</v>
      </c>
      <c r="M217" s="7">
        <v>27461.96207441936</v>
      </c>
    </row>
    <row r="218" spans="1:13" ht="18" customHeight="1">
      <c r="A218" s="2" t="s">
        <v>29</v>
      </c>
      <c r="B218" s="3">
        <v>44683.45833333334</v>
      </c>
      <c r="C218" s="4">
        <v>38711.87</v>
      </c>
      <c r="D218" s="3">
        <v>44684.75625</v>
      </c>
      <c r="E218" s="4">
        <v>37809.04</v>
      </c>
      <c r="F218" s="2" t="s">
        <v>30</v>
      </c>
      <c r="G218" s="2" t="s">
        <v>32</v>
      </c>
      <c r="H218" s="2">
        <v>0.2583187017315361</v>
      </c>
      <c r="I218" s="4">
        <v>10000</v>
      </c>
      <c r="J218" s="4">
        <v>-233.2163734256854</v>
      </c>
      <c r="K218" s="4">
        <v>9.883391813287158</v>
      </c>
      <c r="L218" s="4">
        <v>-243.0997652389742</v>
      </c>
      <c r="M218" s="4">
        <v>27218.86230918039</v>
      </c>
    </row>
    <row r="219" spans="1:13" ht="18" customHeight="1">
      <c r="A219" s="5" t="s">
        <v>29</v>
      </c>
      <c r="B219" s="6">
        <v>44684.875</v>
      </c>
      <c r="C219" s="7">
        <v>37785.79</v>
      </c>
      <c r="D219" s="6">
        <v>44685</v>
      </c>
      <c r="E219" s="7">
        <v>37719.76</v>
      </c>
      <c r="F219" s="5" t="s">
        <v>33</v>
      </c>
      <c r="G219" s="5" t="s">
        <v>35</v>
      </c>
      <c r="H219" s="5">
        <v>0.2646497532538025</v>
      </c>
      <c r="I219" s="7">
        <v>10000</v>
      </c>
      <c r="J219" s="7">
        <v>17.47482320734827</v>
      </c>
      <c r="K219" s="7">
        <v>9.991262588396324</v>
      </c>
      <c r="L219" s="7">
        <v>7.483560618951742</v>
      </c>
      <c r="M219" s="7">
        <v>27226.34586979934</v>
      </c>
    </row>
    <row r="220" spans="1:13" ht="18" customHeight="1">
      <c r="A220" s="2" t="s">
        <v>34</v>
      </c>
      <c r="B220" s="3">
        <v>44685.04166666666</v>
      </c>
      <c r="C220" s="4">
        <v>37902.06</v>
      </c>
      <c r="D220" s="3">
        <v>44686</v>
      </c>
      <c r="E220" s="4">
        <v>39692.26</v>
      </c>
      <c r="F220" s="2" t="s">
        <v>30</v>
      </c>
      <c r="G220" s="2" t="s">
        <v>35</v>
      </c>
      <c r="H220" s="2">
        <v>0.263837902214286</v>
      </c>
      <c r="I220" s="4">
        <v>10000</v>
      </c>
      <c r="J220" s="4">
        <v>472.3252509230367</v>
      </c>
      <c r="K220" s="4">
        <v>10.23616262546152</v>
      </c>
      <c r="L220" s="4">
        <v>462.0890882975764</v>
      </c>
      <c r="M220" s="4">
        <v>27688.43495809692</v>
      </c>
    </row>
    <row r="221" spans="1:13" ht="18" customHeight="1">
      <c r="A221" s="5" t="s">
        <v>29</v>
      </c>
      <c r="B221" s="6">
        <v>44686.54166666666</v>
      </c>
      <c r="C221" s="7">
        <v>39503.96</v>
      </c>
      <c r="D221" s="6">
        <v>44686.58680555555</v>
      </c>
      <c r="E221" s="7">
        <v>38770.7</v>
      </c>
      <c r="F221" s="5" t="s">
        <v>33</v>
      </c>
      <c r="G221" s="5" t="s">
        <v>31</v>
      </c>
      <c r="H221" s="5">
        <v>0.2531391789582614</v>
      </c>
      <c r="I221" s="7">
        <v>10000</v>
      </c>
      <c r="J221" s="7">
        <v>185.6156253045457</v>
      </c>
      <c r="K221" s="7">
        <v>9.907192187347727</v>
      </c>
      <c r="L221" s="7">
        <v>175.7084331171973</v>
      </c>
      <c r="M221" s="7">
        <v>27864.14339121411</v>
      </c>
    </row>
    <row r="222" spans="1:13" ht="18" customHeight="1">
      <c r="A222" s="2" t="s">
        <v>29</v>
      </c>
      <c r="B222" s="3">
        <v>44686.83333333334</v>
      </c>
      <c r="C222" s="4">
        <v>36316.01</v>
      </c>
      <c r="D222" s="3">
        <v>44688.91597222222</v>
      </c>
      <c r="E222" s="4">
        <v>35003.09</v>
      </c>
      <c r="F222" s="2" t="s">
        <v>33</v>
      </c>
      <c r="G222" s="2" t="s">
        <v>31</v>
      </c>
      <c r="H222" s="2">
        <v>0.2753606467230293</v>
      </c>
      <c r="I222" s="4">
        <v>10000</v>
      </c>
      <c r="J222" s="4">
        <v>361.5261863936258</v>
      </c>
      <c r="K222" s="4">
        <v>9.819236906803187</v>
      </c>
      <c r="L222" s="4">
        <v>351.7069494868229</v>
      </c>
      <c r="M222" s="4">
        <v>28215.85034070094</v>
      </c>
    </row>
    <row r="223" spans="1:13" ht="18" customHeight="1">
      <c r="A223" s="5" t="s">
        <v>29</v>
      </c>
      <c r="B223" s="6">
        <v>44689.08333333334</v>
      </c>
      <c r="C223" s="7">
        <v>34824.18</v>
      </c>
      <c r="D223" s="6">
        <v>44689.71111111111</v>
      </c>
      <c r="E223" s="7">
        <v>33838.93</v>
      </c>
      <c r="F223" s="5" t="s">
        <v>33</v>
      </c>
      <c r="G223" s="5" t="s">
        <v>31</v>
      </c>
      <c r="H223" s="5">
        <v>0.2871567973746977</v>
      </c>
      <c r="I223" s="7">
        <v>10000</v>
      </c>
      <c r="J223" s="7">
        <v>282.9210110042892</v>
      </c>
      <c r="K223" s="7">
        <v>9.858539494497855</v>
      </c>
      <c r="L223" s="7">
        <v>273.0624715097911</v>
      </c>
      <c r="M223" s="7">
        <v>28488.91281221073</v>
      </c>
    </row>
    <row r="224" spans="1:13" ht="18" customHeight="1">
      <c r="A224" s="2" t="s">
        <v>29</v>
      </c>
      <c r="B224" s="3">
        <v>44690.125</v>
      </c>
      <c r="C224" s="4">
        <v>33496.16</v>
      </c>
      <c r="D224" s="3">
        <v>44690.64027777778</v>
      </c>
      <c r="E224" s="4">
        <v>32396.24</v>
      </c>
      <c r="F224" s="2" t="s">
        <v>33</v>
      </c>
      <c r="G224" s="2" t="s">
        <v>31</v>
      </c>
      <c r="H224" s="2">
        <v>0.2985416835840287</v>
      </c>
      <c r="I224" s="4">
        <v>10000</v>
      </c>
      <c r="J224" s="4">
        <v>328.3703662353183</v>
      </c>
      <c r="K224" s="4">
        <v>9.83581481688234</v>
      </c>
      <c r="L224" s="4">
        <v>318.5345514184373</v>
      </c>
      <c r="M224" s="4">
        <v>28807.44736362917</v>
      </c>
    </row>
    <row r="225" spans="1:13" ht="18" customHeight="1">
      <c r="A225" s="5" t="s">
        <v>29</v>
      </c>
      <c r="B225" s="6">
        <v>44693.08333333334</v>
      </c>
      <c r="C225" s="7">
        <v>29227.18</v>
      </c>
      <c r="D225" s="6">
        <v>44693.17361111111</v>
      </c>
      <c r="E225" s="7">
        <v>28177.93</v>
      </c>
      <c r="F225" s="5" t="s">
        <v>33</v>
      </c>
      <c r="G225" s="5" t="s">
        <v>31</v>
      </c>
      <c r="H225" s="5">
        <v>0.3421472752417442</v>
      </c>
      <c r="I225" s="7">
        <v>10000</v>
      </c>
      <c r="J225" s="7">
        <v>358.9953571161637</v>
      </c>
      <c r="K225" s="7">
        <v>9.820502321441918</v>
      </c>
      <c r="L225" s="7">
        <v>349.1748547947209</v>
      </c>
      <c r="M225" s="7">
        <v>29156.62221842389</v>
      </c>
    </row>
    <row r="226" spans="1:13" ht="18" customHeight="1">
      <c r="A226" s="2" t="s">
        <v>29</v>
      </c>
      <c r="B226" s="3">
        <v>44694.41666666666</v>
      </c>
      <c r="C226" s="4">
        <v>30442.54</v>
      </c>
      <c r="D226" s="3">
        <v>44694.74097222222</v>
      </c>
      <c r="E226" s="4">
        <v>29706.87</v>
      </c>
      <c r="F226" s="2" t="s">
        <v>30</v>
      </c>
      <c r="G226" s="2" t="s">
        <v>32</v>
      </c>
      <c r="H226" s="2">
        <v>0.3284877017489342</v>
      </c>
      <c r="I226" s="4">
        <v>10000</v>
      </c>
      <c r="J226" s="4">
        <v>-241.657843513874</v>
      </c>
      <c r="K226" s="4">
        <v>9.879171078243063</v>
      </c>
      <c r="L226" s="4">
        <v>-251.5370145921188</v>
      </c>
      <c r="M226" s="4">
        <v>28905.08520383177</v>
      </c>
    </row>
    <row r="227" spans="1:13" ht="18" customHeight="1">
      <c r="A227" s="5" t="s">
        <v>29</v>
      </c>
      <c r="B227" s="6">
        <v>44695.08333333334</v>
      </c>
      <c r="C227" s="7">
        <v>29706.35</v>
      </c>
      <c r="D227" s="6">
        <v>44695.20277777778</v>
      </c>
      <c r="E227" s="7">
        <v>29260.75</v>
      </c>
      <c r="F227" s="5" t="s">
        <v>33</v>
      </c>
      <c r="G227" s="5" t="s">
        <v>31</v>
      </c>
      <c r="H227" s="5">
        <v>0.3366283639693197</v>
      </c>
      <c r="I227" s="7">
        <v>10000</v>
      </c>
      <c r="J227" s="7">
        <v>149.9999999999995</v>
      </c>
      <c r="K227" s="7">
        <v>9.925000000000001</v>
      </c>
      <c r="L227" s="7">
        <v>140.0750000000007</v>
      </c>
      <c r="M227" s="7">
        <v>29045.16020383177</v>
      </c>
    </row>
    <row r="228" spans="1:13" ht="18" customHeight="1">
      <c r="A228" s="2" t="s">
        <v>29</v>
      </c>
      <c r="B228" s="3">
        <v>44695.5</v>
      </c>
      <c r="C228" s="4">
        <v>29074.24</v>
      </c>
      <c r="D228" s="3">
        <v>44695.675</v>
      </c>
      <c r="E228" s="4">
        <v>28633.61</v>
      </c>
      <c r="F228" s="2" t="s">
        <v>33</v>
      </c>
      <c r="G228" s="2" t="s">
        <v>31</v>
      </c>
      <c r="H228" s="2">
        <v>0.3439470816778014</v>
      </c>
      <c r="I228" s="4">
        <v>10000</v>
      </c>
      <c r="J228" s="4">
        <v>151.5531609395579</v>
      </c>
      <c r="K228" s="4">
        <v>9.924223419530222</v>
      </c>
      <c r="L228" s="4">
        <v>141.6289375200286</v>
      </c>
      <c r="M228" s="4">
        <v>29186.7891413518</v>
      </c>
    </row>
    <row r="229" spans="1:13" ht="18" customHeight="1">
      <c r="A229" s="5" t="s">
        <v>29</v>
      </c>
      <c r="B229" s="6">
        <v>44696.20833333334</v>
      </c>
      <c r="C229" s="7">
        <v>29614.11</v>
      </c>
      <c r="D229" s="6">
        <v>44696.29166666666</v>
      </c>
      <c r="E229" s="7">
        <v>30058.32</v>
      </c>
      <c r="F229" s="5" t="s">
        <v>30</v>
      </c>
      <c r="G229" s="5" t="s">
        <v>31</v>
      </c>
      <c r="H229" s="5">
        <v>0.3376768709240291</v>
      </c>
      <c r="I229" s="7">
        <v>10000</v>
      </c>
      <c r="J229" s="7">
        <v>150.0000000000004</v>
      </c>
      <c r="K229" s="7">
        <v>10.075</v>
      </c>
      <c r="L229" s="7">
        <v>139.9249999999993</v>
      </c>
      <c r="M229" s="7">
        <v>29326.7141413518</v>
      </c>
    </row>
    <row r="230" spans="1:13" ht="18" customHeight="1">
      <c r="A230" s="2" t="s">
        <v>29</v>
      </c>
      <c r="B230" s="3">
        <v>44696.91666666666</v>
      </c>
      <c r="C230" s="4">
        <v>31075.87</v>
      </c>
      <c r="D230" s="3">
        <v>44697.08958333333</v>
      </c>
      <c r="E230" s="4">
        <v>30592.95</v>
      </c>
      <c r="F230" s="2" t="s">
        <v>30</v>
      </c>
      <c r="G230" s="2" t="s">
        <v>32</v>
      </c>
      <c r="H230" s="2">
        <v>0.3217930825428218</v>
      </c>
      <c r="I230" s="4">
        <v>10000</v>
      </c>
      <c r="J230" s="4">
        <v>-155.398408524201</v>
      </c>
      <c r="K230" s="4">
        <v>9.9223007957379</v>
      </c>
      <c r="L230" s="4">
        <v>-165.320709319938</v>
      </c>
      <c r="M230" s="4">
        <v>29161.39343203186</v>
      </c>
    </row>
    <row r="231" spans="1:13" ht="18" customHeight="1">
      <c r="A231" s="5" t="s">
        <v>29</v>
      </c>
      <c r="B231" s="6">
        <v>44697.58333333334</v>
      </c>
      <c r="C231" s="7">
        <v>29519.14</v>
      </c>
      <c r="D231" s="6">
        <v>44697.87777777778</v>
      </c>
      <c r="E231" s="7">
        <v>30037.77</v>
      </c>
      <c r="F231" s="5" t="s">
        <v>33</v>
      </c>
      <c r="G231" s="5" t="s">
        <v>32</v>
      </c>
      <c r="H231" s="5">
        <v>0.338763256653141</v>
      </c>
      <c r="I231" s="7">
        <v>10000</v>
      </c>
      <c r="J231" s="7">
        <v>-175.6940866321614</v>
      </c>
      <c r="K231" s="7">
        <v>10.08784704331608</v>
      </c>
      <c r="L231" s="7">
        <v>-185.7819336754765</v>
      </c>
      <c r="M231" s="7">
        <v>28975.61149835638</v>
      </c>
    </row>
    <row r="232" spans="1:13" ht="18" customHeight="1">
      <c r="A232" s="2" t="s">
        <v>29</v>
      </c>
      <c r="B232" s="3">
        <v>44698.29166666666</v>
      </c>
      <c r="C232" s="4">
        <v>30530</v>
      </c>
      <c r="D232" s="3">
        <v>44698.6125</v>
      </c>
      <c r="E232" s="4">
        <v>30072.05</v>
      </c>
      <c r="F232" s="2" t="s">
        <v>30</v>
      </c>
      <c r="G232" s="2" t="s">
        <v>32</v>
      </c>
      <c r="H232" s="2">
        <v>0.3275466754012447</v>
      </c>
      <c r="I232" s="4">
        <v>10000</v>
      </c>
      <c r="J232" s="4">
        <v>-150.0000000000002</v>
      </c>
      <c r="K232" s="4">
        <v>9.925000000000001</v>
      </c>
      <c r="L232" s="4">
        <v>-159.9249999999993</v>
      </c>
      <c r="M232" s="4">
        <v>28815.68649835638</v>
      </c>
    </row>
    <row r="233" spans="1:13" ht="18" customHeight="1">
      <c r="A233" s="5" t="s">
        <v>29</v>
      </c>
      <c r="B233" s="6">
        <v>44699.58333333334</v>
      </c>
      <c r="C233" s="7">
        <v>29348.79</v>
      </c>
      <c r="D233" s="6">
        <v>44699.67222222222</v>
      </c>
      <c r="E233" s="7">
        <v>28802.45</v>
      </c>
      <c r="F233" s="5" t="s">
        <v>33</v>
      </c>
      <c r="G233" s="5" t="s">
        <v>31</v>
      </c>
      <c r="H233" s="5">
        <v>0.3407295496679761</v>
      </c>
      <c r="I233" s="7">
        <v>10000</v>
      </c>
      <c r="J233" s="7">
        <v>186.1520279363757</v>
      </c>
      <c r="K233" s="7">
        <v>9.906923986031812</v>
      </c>
      <c r="L233" s="7">
        <v>176.245103950343</v>
      </c>
      <c r="M233" s="7">
        <v>28991.93160230673</v>
      </c>
    </row>
    <row r="234" spans="1:13" ht="18" customHeight="1">
      <c r="A234" s="2" t="s">
        <v>29</v>
      </c>
      <c r="B234" s="3">
        <v>44700.70833333334</v>
      </c>
      <c r="C234" s="4">
        <v>30153.02</v>
      </c>
      <c r="D234" s="3">
        <v>44701.61944444444</v>
      </c>
      <c r="E234" s="4">
        <v>29476.68</v>
      </c>
      <c r="F234" s="2" t="s">
        <v>30</v>
      </c>
      <c r="G234" s="2" t="s">
        <v>32</v>
      </c>
      <c r="H234" s="2">
        <v>0.3316417393680633</v>
      </c>
      <c r="I234" s="4">
        <v>10000</v>
      </c>
      <c r="J234" s="4">
        <v>-224.300406964433</v>
      </c>
      <c r="K234" s="4">
        <v>9.887849796517784</v>
      </c>
      <c r="L234" s="4">
        <v>-234.18825676095</v>
      </c>
      <c r="M234" s="4">
        <v>28757.74334554578</v>
      </c>
    </row>
    <row r="235" spans="1:13" ht="18" customHeight="1">
      <c r="A235" s="5" t="s">
        <v>29</v>
      </c>
      <c r="B235" s="6">
        <v>44724.375</v>
      </c>
      <c r="C235" s="7">
        <v>27568.21</v>
      </c>
      <c r="D235" s="6">
        <v>44724.64861111111</v>
      </c>
      <c r="E235" s="7">
        <v>28308.5</v>
      </c>
      <c r="F235" s="5" t="s">
        <v>33</v>
      </c>
      <c r="G235" s="5" t="s">
        <v>32</v>
      </c>
      <c r="H235" s="5">
        <v>0.362736644852894</v>
      </c>
      <c r="I235" s="7">
        <v>10000</v>
      </c>
      <c r="J235" s="7">
        <v>-268.5305608536544</v>
      </c>
      <c r="K235" s="7">
        <v>10.13426528042683</v>
      </c>
      <c r="L235" s="7">
        <v>-278.6648261340815</v>
      </c>
      <c r="M235" s="7">
        <v>28479.07851941169</v>
      </c>
    </row>
    <row r="236" spans="1:13" ht="18" customHeight="1">
      <c r="A236" s="2" t="s">
        <v>29</v>
      </c>
      <c r="B236" s="3">
        <v>44725.25</v>
      </c>
      <c r="C236" s="4">
        <v>25234.44</v>
      </c>
      <c r="D236" s="3">
        <v>44725.37222222222</v>
      </c>
      <c r="E236" s="4">
        <v>24300.76</v>
      </c>
      <c r="F236" s="2" t="s">
        <v>33</v>
      </c>
      <c r="G236" s="2" t="s">
        <v>31</v>
      </c>
      <c r="H236" s="2">
        <v>0.3962838089531608</v>
      </c>
      <c r="I236" s="4">
        <v>10000</v>
      </c>
      <c r="J236" s="4">
        <v>369.9999999999997</v>
      </c>
      <c r="K236" s="4">
        <v>9.815</v>
      </c>
      <c r="L236" s="4">
        <v>360.1850000000013</v>
      </c>
      <c r="M236" s="4">
        <v>28839.2635194117</v>
      </c>
    </row>
    <row r="237" spans="1:13" ht="18" customHeight="1">
      <c r="A237" s="5" t="s">
        <v>29</v>
      </c>
      <c r="B237" s="6">
        <v>44727.29166666666</v>
      </c>
      <c r="C237" s="7">
        <v>21336.01</v>
      </c>
      <c r="D237" s="6">
        <v>44727.32638888889</v>
      </c>
      <c r="E237" s="7">
        <v>20664.79</v>
      </c>
      <c r="F237" s="5" t="s">
        <v>33</v>
      </c>
      <c r="G237" s="5" t="s">
        <v>31</v>
      </c>
      <c r="H237" s="5">
        <v>0.4686911939017652</v>
      </c>
      <c r="I237" s="7">
        <v>10000</v>
      </c>
      <c r="J237" s="7">
        <v>314.5946267619731</v>
      </c>
      <c r="K237" s="7">
        <v>9.842702686619013</v>
      </c>
      <c r="L237" s="7">
        <v>304.7519240753536</v>
      </c>
      <c r="M237" s="7">
        <v>29144.01544348705</v>
      </c>
    </row>
    <row r="238" spans="1:13" ht="18" customHeight="1">
      <c r="A238" s="2" t="s">
        <v>29</v>
      </c>
      <c r="B238" s="3">
        <v>44728.04166666666</v>
      </c>
      <c r="C238" s="4">
        <v>22680</v>
      </c>
      <c r="D238" s="3">
        <v>44728.24375</v>
      </c>
      <c r="E238" s="4">
        <v>21937.6</v>
      </c>
      <c r="F238" s="2" t="s">
        <v>30</v>
      </c>
      <c r="G238" s="2" t="s">
        <v>32</v>
      </c>
      <c r="H238" s="2">
        <v>0.4409171075837742</v>
      </c>
      <c r="I238" s="4">
        <v>10000</v>
      </c>
      <c r="J238" s="4">
        <v>-327.3324921005494</v>
      </c>
      <c r="K238" s="4">
        <v>9.836333753949726</v>
      </c>
      <c r="L238" s="4">
        <v>-337.1688258545</v>
      </c>
      <c r="M238" s="4">
        <v>28806.84661763255</v>
      </c>
    </row>
    <row r="239" spans="1:13" ht="18" customHeight="1">
      <c r="A239" s="5" t="s">
        <v>29</v>
      </c>
      <c r="B239" s="6">
        <v>44728.625</v>
      </c>
      <c r="C239" s="7">
        <v>20924.32</v>
      </c>
      <c r="D239" s="6">
        <v>44728.72083333333</v>
      </c>
      <c r="E239" s="7">
        <v>21492.18</v>
      </c>
      <c r="F239" s="5" t="s">
        <v>33</v>
      </c>
      <c r="G239" s="5" t="s">
        <v>32</v>
      </c>
      <c r="H239" s="5">
        <v>0.4779127828287849</v>
      </c>
      <c r="I239" s="7">
        <v>10000</v>
      </c>
      <c r="J239" s="7">
        <v>-271.3885132688103</v>
      </c>
      <c r="K239" s="7">
        <v>10.1356942566344</v>
      </c>
      <c r="L239" s="7">
        <v>-281.5242075254464</v>
      </c>
      <c r="M239" s="7">
        <v>28525.3224101071</v>
      </c>
    </row>
    <row r="240" spans="1:13" ht="18" customHeight="1">
      <c r="A240" s="2" t="s">
        <v>29</v>
      </c>
      <c r="B240" s="3">
        <v>44730</v>
      </c>
      <c r="C240" s="4">
        <v>20468.81</v>
      </c>
      <c r="D240" s="3">
        <v>44730.02222222222</v>
      </c>
      <c r="E240" s="4">
        <v>20778.73</v>
      </c>
      <c r="F240" s="2" t="s">
        <v>33</v>
      </c>
      <c r="G240" s="2" t="s">
        <v>32</v>
      </c>
      <c r="H240" s="2">
        <v>0.4885481862404311</v>
      </c>
      <c r="I240" s="4">
        <v>10000</v>
      </c>
      <c r="J240" s="4">
        <v>-151.410928456899</v>
      </c>
      <c r="K240" s="4">
        <v>10.07570546422845</v>
      </c>
      <c r="L240" s="4">
        <v>-161.4866339211258</v>
      </c>
      <c r="M240" s="4">
        <v>28363.83577618598</v>
      </c>
    </row>
    <row r="241" spans="1:13" ht="18" customHeight="1">
      <c r="A241" s="5" t="s">
        <v>29</v>
      </c>
      <c r="B241" s="6">
        <v>44730.5</v>
      </c>
      <c r="C241" s="7">
        <v>19243.99</v>
      </c>
      <c r="D241" s="6">
        <v>44730.69791666666</v>
      </c>
      <c r="E241" s="7">
        <v>18851.21</v>
      </c>
      <c r="F241" s="5" t="s">
        <v>33</v>
      </c>
      <c r="G241" s="5" t="s">
        <v>31</v>
      </c>
      <c r="H241" s="5">
        <v>0.5196427559981064</v>
      </c>
      <c r="I241" s="7">
        <v>10000</v>
      </c>
      <c r="J241" s="7">
        <v>204.1017425166704</v>
      </c>
      <c r="K241" s="7">
        <v>9.897949128741665</v>
      </c>
      <c r="L241" s="7">
        <v>194.2037933879292</v>
      </c>
      <c r="M241" s="7">
        <v>28558.03956957391</v>
      </c>
    </row>
    <row r="242" spans="1:13" ht="18" customHeight="1">
      <c r="A242" s="2" t="s">
        <v>29</v>
      </c>
      <c r="B242" s="3">
        <v>44731.79166666666</v>
      </c>
      <c r="C242" s="4">
        <v>20254.52</v>
      </c>
      <c r="D242" s="3">
        <v>44732.07569444444</v>
      </c>
      <c r="E242" s="4">
        <v>19680.55</v>
      </c>
      <c r="F242" s="2" t="s">
        <v>30</v>
      </c>
      <c r="G242" s="2" t="s">
        <v>32</v>
      </c>
      <c r="H242" s="2">
        <v>0.4937169579925864</v>
      </c>
      <c r="I242" s="4">
        <v>10000</v>
      </c>
      <c r="J242" s="4">
        <v>-283.377465463402</v>
      </c>
      <c r="K242" s="4">
        <v>9.858311267268299</v>
      </c>
      <c r="L242" s="4">
        <v>-293.2357767306712</v>
      </c>
      <c r="M242" s="4">
        <v>28264.80379284323</v>
      </c>
    </row>
    <row r="243" spans="1:13" ht="18" customHeight="1">
      <c r="A243" s="5" t="s">
        <v>29</v>
      </c>
      <c r="B243" s="6">
        <v>44733.41666666666</v>
      </c>
      <c r="C243" s="7">
        <v>21200.01</v>
      </c>
      <c r="D243" s="6">
        <v>44733.61527777778</v>
      </c>
      <c r="E243" s="7">
        <v>21681.5</v>
      </c>
      <c r="F243" s="5" t="s">
        <v>30</v>
      </c>
      <c r="G243" s="5" t="s">
        <v>31</v>
      </c>
      <c r="H243" s="5">
        <v>0.4716978907085422</v>
      </c>
      <c r="I243" s="7">
        <v>10000</v>
      </c>
      <c r="J243" s="7">
        <v>227.1223990924078</v>
      </c>
      <c r="K243" s="7">
        <v>10.1135611995462</v>
      </c>
      <c r="L243" s="7">
        <v>217.0088378928631</v>
      </c>
      <c r="M243" s="7">
        <v>28481.8126307361</v>
      </c>
    </row>
    <row r="244" spans="1:13" ht="18" customHeight="1">
      <c r="A244" s="2" t="s">
        <v>29</v>
      </c>
      <c r="B244" s="3">
        <v>44734.20833333334</v>
      </c>
      <c r="C244" s="4">
        <v>20435.08</v>
      </c>
      <c r="D244" s="3">
        <v>44734.26944444444</v>
      </c>
      <c r="E244" s="4">
        <v>20040.41</v>
      </c>
      <c r="F244" s="2" t="s">
        <v>33</v>
      </c>
      <c r="G244" s="2" t="s">
        <v>31</v>
      </c>
      <c r="H244" s="2">
        <v>0.489354580456744</v>
      </c>
      <c r="I244" s="4">
        <v>10000</v>
      </c>
      <c r="J244" s="4">
        <v>193.1323495888837</v>
      </c>
      <c r="K244" s="4">
        <v>9.903433825205559</v>
      </c>
      <c r="L244" s="4">
        <v>183.2289157636769</v>
      </c>
      <c r="M244" s="4">
        <v>28665.04154649977</v>
      </c>
    </row>
    <row r="245" spans="1:13" ht="18" customHeight="1">
      <c r="A245" s="5" t="s">
        <v>29</v>
      </c>
      <c r="B245" s="6">
        <v>44735.5</v>
      </c>
      <c r="C245" s="7">
        <v>20638.89</v>
      </c>
      <c r="D245" s="6">
        <v>44735.64861111111</v>
      </c>
      <c r="E245" s="7">
        <v>20320.28</v>
      </c>
      <c r="F245" s="5" t="s">
        <v>30</v>
      </c>
      <c r="G245" s="5" t="s">
        <v>32</v>
      </c>
      <c r="H245" s="5">
        <v>0.4845221811831935</v>
      </c>
      <c r="I245" s="7">
        <v>10000</v>
      </c>
      <c r="J245" s="7">
        <v>-154.3712801264206</v>
      </c>
      <c r="K245" s="7">
        <v>9.92281435993679</v>
      </c>
      <c r="L245" s="7">
        <v>-164.2940944863585</v>
      </c>
      <c r="M245" s="7">
        <v>28500.74745201342</v>
      </c>
    </row>
    <row r="246" spans="1:13" ht="18" customHeight="1">
      <c r="A246" s="2" t="s">
        <v>29</v>
      </c>
      <c r="B246" s="3">
        <v>44736.25</v>
      </c>
      <c r="C246" s="4">
        <v>20910.89</v>
      </c>
      <c r="D246" s="3">
        <v>44736.48055555556</v>
      </c>
      <c r="E246" s="4">
        <v>21239.45</v>
      </c>
      <c r="F246" s="2" t="s">
        <v>30</v>
      </c>
      <c r="G246" s="2" t="s">
        <v>31</v>
      </c>
      <c r="H246" s="2">
        <v>0.4782197218769741</v>
      </c>
      <c r="I246" s="4">
        <v>10000</v>
      </c>
      <c r="J246" s="4">
        <v>157.1276591313089</v>
      </c>
      <c r="K246" s="4">
        <v>10.07856382956565</v>
      </c>
      <c r="L246" s="4">
        <v>147.0490953017434</v>
      </c>
      <c r="M246" s="4">
        <v>28647.79654731516</v>
      </c>
    </row>
    <row r="247" spans="1:13" ht="18" customHeight="1">
      <c r="A247" s="5" t="s">
        <v>34</v>
      </c>
      <c r="B247" s="6">
        <v>44737.04166666666</v>
      </c>
      <c r="C247" s="7">
        <v>21194.12</v>
      </c>
      <c r="D247" s="6">
        <v>44779</v>
      </c>
      <c r="E247" s="7">
        <v>23279.24</v>
      </c>
      <c r="F247" s="5" t="s">
        <v>30</v>
      </c>
      <c r="G247" s="5" t="s">
        <v>35</v>
      </c>
      <c r="H247" s="5">
        <v>0.4718289789809627</v>
      </c>
      <c r="I247" s="7">
        <v>10000</v>
      </c>
      <c r="J247" s="7">
        <v>983.8200406527861</v>
      </c>
      <c r="K247" s="7">
        <v>10.49191002032639</v>
      </c>
      <c r="L247" s="7">
        <v>973.3281306324607</v>
      </c>
      <c r="M247" s="7">
        <v>29621.12467794762</v>
      </c>
    </row>
    <row r="248" spans="1:13" ht="18" customHeight="1">
      <c r="A248" s="2" t="s">
        <v>29</v>
      </c>
      <c r="B248" s="3">
        <v>44780.25</v>
      </c>
      <c r="C248" s="4">
        <v>22969.39</v>
      </c>
      <c r="D248" s="3">
        <v>44780.87708333333</v>
      </c>
      <c r="E248" s="4">
        <v>23313.93</v>
      </c>
      <c r="F248" s="2" t="s">
        <v>33</v>
      </c>
      <c r="G248" s="2" t="s">
        <v>32</v>
      </c>
      <c r="H248" s="2">
        <v>0.4353620187562665</v>
      </c>
      <c r="I248" s="4">
        <v>10000</v>
      </c>
      <c r="J248" s="4">
        <v>-150.0000000000005</v>
      </c>
      <c r="K248" s="4">
        <v>10.075</v>
      </c>
      <c r="L248" s="4">
        <v>-160.0750000000007</v>
      </c>
      <c r="M248" s="4">
        <v>29461.04967794762</v>
      </c>
    </row>
    <row r="249" spans="1:13" ht="18" customHeight="1">
      <c r="A249" s="5" t="s">
        <v>34</v>
      </c>
      <c r="B249" s="6">
        <v>44781.04166666666</v>
      </c>
      <c r="C249" s="7">
        <v>23262.89</v>
      </c>
      <c r="D249" s="6">
        <v>44790</v>
      </c>
      <c r="E249" s="7">
        <v>23858.18</v>
      </c>
      <c r="F249" s="5" t="s">
        <v>30</v>
      </c>
      <c r="G249" s="5" t="s">
        <v>35</v>
      </c>
      <c r="H249" s="5">
        <v>0.429869203697391</v>
      </c>
      <c r="I249" s="7">
        <v>10000</v>
      </c>
      <c r="J249" s="7">
        <v>255.8968382690203</v>
      </c>
      <c r="K249" s="7">
        <v>10.12794841913451</v>
      </c>
      <c r="L249" s="7">
        <v>245.7688898498855</v>
      </c>
      <c r="M249" s="7">
        <v>29706.81856779751</v>
      </c>
    </row>
    <row r="250" spans="1:13" ht="18" customHeight="1">
      <c r="A250" s="2" t="s">
        <v>29</v>
      </c>
      <c r="B250" s="3">
        <v>44790.33333333334</v>
      </c>
      <c r="C250" s="4">
        <v>23788.32</v>
      </c>
      <c r="D250" s="3">
        <v>44791.97361111111</v>
      </c>
      <c r="E250" s="4">
        <v>23132.68</v>
      </c>
      <c r="F250" s="2" t="s">
        <v>30</v>
      </c>
      <c r="G250" s="2" t="s">
        <v>32</v>
      </c>
      <c r="H250" s="2">
        <v>0.4203743685976984</v>
      </c>
      <c r="I250" s="4">
        <v>10000</v>
      </c>
      <c r="J250" s="4">
        <v>-275.6113220102874</v>
      </c>
      <c r="K250" s="4">
        <v>9.862194338994858</v>
      </c>
      <c r="L250" s="4">
        <v>-285.4735163492805</v>
      </c>
      <c r="M250" s="4">
        <v>29421.34505144822</v>
      </c>
    </row>
    <row r="251" spans="1:13" ht="18" customHeight="1">
      <c r="A251" s="5" t="s">
        <v>29</v>
      </c>
      <c r="B251" s="6">
        <v>44792.125</v>
      </c>
      <c r="C251" s="7">
        <v>22816.07</v>
      </c>
      <c r="D251" s="6">
        <v>44792.27569444444</v>
      </c>
      <c r="E251" s="7">
        <v>22347.09</v>
      </c>
      <c r="F251" s="5" t="s">
        <v>33</v>
      </c>
      <c r="G251" s="5" t="s">
        <v>31</v>
      </c>
      <c r="H251" s="5">
        <v>0.4382875753799844</v>
      </c>
      <c r="I251" s="7">
        <v>10000</v>
      </c>
      <c r="J251" s="7">
        <v>205.5479571856519</v>
      </c>
      <c r="K251" s="7">
        <v>9.897226021407175</v>
      </c>
      <c r="L251" s="7">
        <v>195.6507311642454</v>
      </c>
      <c r="M251" s="7">
        <v>29616.99578261247</v>
      </c>
    </row>
    <row r="252" spans="1:13" ht="18" customHeight="1">
      <c r="A252" s="2" t="s">
        <v>29</v>
      </c>
      <c r="B252" s="3">
        <v>44793.66666666666</v>
      </c>
      <c r="C252" s="4">
        <v>21300.5</v>
      </c>
      <c r="D252" s="3">
        <v>44793.87152777778</v>
      </c>
      <c r="E252" s="4">
        <v>20812.97</v>
      </c>
      <c r="F252" s="2" t="s">
        <v>30</v>
      </c>
      <c r="G252" s="2" t="s">
        <v>32</v>
      </c>
      <c r="H252" s="2">
        <v>0.4694725475927795</v>
      </c>
      <c r="I252" s="4">
        <v>10000</v>
      </c>
      <c r="J252" s="4">
        <v>-228.8803707501443</v>
      </c>
      <c r="K252" s="4">
        <v>9.885559814624928</v>
      </c>
      <c r="L252" s="4">
        <v>-238.7659305647685</v>
      </c>
      <c r="M252" s="4">
        <v>29378.2298520477</v>
      </c>
    </row>
    <row r="253" spans="1:13" ht="18" customHeight="1">
      <c r="A253" s="5" t="s">
        <v>29</v>
      </c>
      <c r="B253" s="6">
        <v>44794.54166666666</v>
      </c>
      <c r="C253" s="7">
        <v>21471.91</v>
      </c>
      <c r="D253" s="6">
        <v>44795.33472222222</v>
      </c>
      <c r="E253" s="7">
        <v>21010.85</v>
      </c>
      <c r="F253" s="5" t="s">
        <v>30</v>
      </c>
      <c r="G253" s="5" t="s">
        <v>32</v>
      </c>
      <c r="H253" s="5">
        <v>0.4657247538761107</v>
      </c>
      <c r="I253" s="7">
        <v>10000</v>
      </c>
      <c r="J253" s="7">
        <v>-214.7260392854508</v>
      </c>
      <c r="K253" s="7">
        <v>9.892636980357274</v>
      </c>
      <c r="L253" s="7">
        <v>-224.6186762658072</v>
      </c>
      <c r="M253" s="7">
        <v>29153.61117578189</v>
      </c>
    </row>
    <row r="254" spans="1:13" ht="18" customHeight="1">
      <c r="A254" s="2" t="s">
        <v>29</v>
      </c>
      <c r="B254" s="3">
        <v>44795.5</v>
      </c>
      <c r="C254" s="4">
        <v>21249.78</v>
      </c>
      <c r="D254" s="3">
        <v>44797.67013888889</v>
      </c>
      <c r="E254" s="4">
        <v>21750.68</v>
      </c>
      <c r="F254" s="2" t="s">
        <v>33</v>
      </c>
      <c r="G254" s="2" t="s">
        <v>32</v>
      </c>
      <c r="H254" s="2">
        <v>0.4705931073168758</v>
      </c>
      <c r="I254" s="4">
        <v>10000</v>
      </c>
      <c r="J254" s="4">
        <v>-235.7223018740652</v>
      </c>
      <c r="K254" s="4">
        <v>10.11786115093703</v>
      </c>
      <c r="L254" s="4">
        <v>-245.8401630250009</v>
      </c>
      <c r="M254" s="4">
        <v>28907.77101275689</v>
      </c>
    </row>
    <row r="255" spans="1:13" ht="18" customHeight="1">
      <c r="A255" s="5" t="s">
        <v>29</v>
      </c>
      <c r="B255" s="6">
        <v>44797.79166666666</v>
      </c>
      <c r="C255" s="7">
        <v>21674.91</v>
      </c>
      <c r="D255" s="6">
        <v>44799.46388888889</v>
      </c>
      <c r="E255" s="7">
        <v>21222.51</v>
      </c>
      <c r="F255" s="5" t="s">
        <v>30</v>
      </c>
      <c r="G255" s="5" t="s">
        <v>32</v>
      </c>
      <c r="H255" s="5">
        <v>0.4613629306880628</v>
      </c>
      <c r="I255" s="7">
        <v>10000</v>
      </c>
      <c r="J255" s="7">
        <v>-208.7163966352974</v>
      </c>
      <c r="K255" s="7">
        <v>9.895641801682352</v>
      </c>
      <c r="L255" s="7">
        <v>-218.6120384369788</v>
      </c>
      <c r="M255" s="7">
        <v>28689.15897431991</v>
      </c>
    </row>
    <row r="256" spans="1:13" ht="18" customHeight="1">
      <c r="A256" s="2" t="s">
        <v>29</v>
      </c>
      <c r="B256" s="3">
        <v>44799.5</v>
      </c>
      <c r="C256" s="4">
        <v>21191.27</v>
      </c>
      <c r="D256" s="3">
        <v>44799.54236111111</v>
      </c>
      <c r="E256" s="4">
        <v>21725.83</v>
      </c>
      <c r="F256" s="2" t="s">
        <v>33</v>
      </c>
      <c r="G256" s="2" t="s">
        <v>32</v>
      </c>
      <c r="H256" s="2">
        <v>0.4718924349508076</v>
      </c>
      <c r="I256" s="4">
        <v>10000</v>
      </c>
      <c r="J256" s="4">
        <v>-252.2583562670805</v>
      </c>
      <c r="K256" s="4">
        <v>10.12612917813354</v>
      </c>
      <c r="L256" s="4">
        <v>-262.3844854452145</v>
      </c>
      <c r="M256" s="4">
        <v>28426.7744888747</v>
      </c>
    </row>
    <row r="257" spans="1:13" ht="18" customHeight="1">
      <c r="A257" s="5" t="s">
        <v>29</v>
      </c>
      <c r="B257" s="6">
        <v>44799.91666666666</v>
      </c>
      <c r="C257" s="7">
        <v>20639.32</v>
      </c>
      <c r="D257" s="6">
        <v>44800.21736111111</v>
      </c>
      <c r="E257" s="7">
        <v>20005.62</v>
      </c>
      <c r="F257" s="5" t="s">
        <v>33</v>
      </c>
      <c r="G257" s="5" t="s">
        <v>31</v>
      </c>
      <c r="H257" s="5">
        <v>0.4845120866385133</v>
      </c>
      <c r="I257" s="7">
        <v>10000</v>
      </c>
      <c r="J257" s="7">
        <v>307.0348034169151</v>
      </c>
      <c r="K257" s="7">
        <v>9.846482598291542</v>
      </c>
      <c r="L257" s="7">
        <v>297.1883208186227</v>
      </c>
      <c r="M257" s="7">
        <v>28723.96280969332</v>
      </c>
    </row>
    <row r="258" spans="1:13" ht="18" customHeight="1">
      <c r="A258" s="2" t="s">
        <v>29</v>
      </c>
      <c r="B258" s="3">
        <v>44801</v>
      </c>
      <c r="C258" s="4">
        <v>20037.59</v>
      </c>
      <c r="D258" s="3">
        <v>44801.99722222222</v>
      </c>
      <c r="E258" s="4">
        <v>19555.46</v>
      </c>
      <c r="F258" s="2" t="s">
        <v>33</v>
      </c>
      <c r="G258" s="2" t="s">
        <v>31</v>
      </c>
      <c r="H258" s="2">
        <v>0.4990617638838983</v>
      </c>
      <c r="I258" s="4">
        <v>10000</v>
      </c>
      <c r="J258" s="4">
        <v>240.617008825058</v>
      </c>
      <c r="K258" s="4">
        <v>9.879691495587471</v>
      </c>
      <c r="L258" s="4">
        <v>230.7373173294691</v>
      </c>
      <c r="M258" s="4">
        <v>28954.70012702279</v>
      </c>
    </row>
    <row r="259" spans="1:13" ht="18" customHeight="1">
      <c r="A259" s="5" t="s">
        <v>29</v>
      </c>
      <c r="B259" s="6">
        <v>44802.70833333334</v>
      </c>
      <c r="C259" s="7">
        <v>20315.96</v>
      </c>
      <c r="D259" s="6">
        <v>44803.61458333334</v>
      </c>
      <c r="E259" s="7">
        <v>19822.74</v>
      </c>
      <c r="F259" s="5" t="s">
        <v>30</v>
      </c>
      <c r="G259" s="5" t="s">
        <v>32</v>
      </c>
      <c r="H259" s="5">
        <v>0.4922238476547503</v>
      </c>
      <c r="I259" s="7">
        <v>10000</v>
      </c>
      <c r="J259" s="7">
        <v>-242.7729617949363</v>
      </c>
      <c r="K259" s="7">
        <v>9.878613519102531</v>
      </c>
      <c r="L259" s="7">
        <v>-252.6515753140375</v>
      </c>
      <c r="M259" s="7">
        <v>28702.04855170875</v>
      </c>
    </row>
    <row r="260" spans="1:13" ht="18" customHeight="1">
      <c r="A260" s="2" t="s">
        <v>29</v>
      </c>
      <c r="B260" s="3">
        <v>44803.95833333334</v>
      </c>
      <c r="C260" s="4">
        <v>19907.04</v>
      </c>
      <c r="D260" s="3">
        <v>44810.71180555555</v>
      </c>
      <c r="E260" s="4">
        <v>19274.62</v>
      </c>
      <c r="F260" s="2" t="s">
        <v>33</v>
      </c>
      <c r="G260" s="2" t="s">
        <v>31</v>
      </c>
      <c r="H260" s="2">
        <v>0.5023348523939269</v>
      </c>
      <c r="I260" s="4">
        <v>10000</v>
      </c>
      <c r="J260" s="4">
        <v>317.6842306503825</v>
      </c>
      <c r="K260" s="4">
        <v>9.841157884674809</v>
      </c>
      <c r="L260" s="4">
        <v>307.8430727657069</v>
      </c>
      <c r="M260" s="4">
        <v>29009.89162447446</v>
      </c>
    </row>
    <row r="261" spans="1:13" ht="18" customHeight="1">
      <c r="A261" s="5" t="s">
        <v>29</v>
      </c>
      <c r="B261" s="6">
        <v>44810.95833333334</v>
      </c>
      <c r="C261" s="7">
        <v>18908.09</v>
      </c>
      <c r="D261" s="6">
        <v>44813</v>
      </c>
      <c r="E261" s="7">
        <v>19315.43</v>
      </c>
      <c r="F261" s="5" t="s">
        <v>33</v>
      </c>
      <c r="G261" s="5" t="s">
        <v>35</v>
      </c>
      <c r="H261" s="5">
        <v>0.5288741485787301</v>
      </c>
      <c r="I261" s="7">
        <v>10000</v>
      </c>
      <c r="J261" s="7">
        <v>-215.4368844235449</v>
      </c>
      <c r="K261" s="7">
        <v>10.10771844221177</v>
      </c>
      <c r="L261" s="7">
        <v>-225.544602865757</v>
      </c>
      <c r="M261" s="7">
        <v>28784.3470216087</v>
      </c>
    </row>
    <row r="262" spans="1:13" ht="18" customHeight="1">
      <c r="A262" s="2" t="s">
        <v>34</v>
      </c>
      <c r="B262" s="3">
        <v>44813.04166666666</v>
      </c>
      <c r="C262" s="4">
        <v>19367.37</v>
      </c>
      <c r="D262" s="3">
        <v>44822</v>
      </c>
      <c r="E262" s="4">
        <v>20113.64</v>
      </c>
      <c r="F262" s="2" t="s">
        <v>30</v>
      </c>
      <c r="G262" s="2" t="s">
        <v>35</v>
      </c>
      <c r="H262" s="2">
        <v>0.5163323672754742</v>
      </c>
      <c r="I262" s="4">
        <v>10000</v>
      </c>
      <c r="J262" s="4">
        <v>385.3233557266684</v>
      </c>
      <c r="K262" s="4">
        <v>10.19266167786333</v>
      </c>
      <c r="L262" s="4">
        <v>375.1306940488066</v>
      </c>
      <c r="M262" s="4">
        <v>29159.47771565751</v>
      </c>
    </row>
    <row r="263" spans="1:13" ht="18" customHeight="1">
      <c r="A263" s="5" t="s">
        <v>29</v>
      </c>
      <c r="B263" s="6">
        <v>44822.79166666666</v>
      </c>
      <c r="C263" s="7">
        <v>19635.8</v>
      </c>
      <c r="D263" s="6">
        <v>44823.09444444445</v>
      </c>
      <c r="E263" s="7">
        <v>19206.2</v>
      </c>
      <c r="F263" s="5" t="s">
        <v>33</v>
      </c>
      <c r="G263" s="5" t="s">
        <v>31</v>
      </c>
      <c r="H263" s="5">
        <v>0.5092738773057375</v>
      </c>
      <c r="I263" s="7">
        <v>10000</v>
      </c>
      <c r="J263" s="7">
        <v>218.7792193258242</v>
      </c>
      <c r="K263" s="7">
        <v>9.890610390337088</v>
      </c>
      <c r="L263" s="7">
        <v>208.8886089354855</v>
      </c>
      <c r="M263" s="7">
        <v>29368.366324593</v>
      </c>
    </row>
    <row r="264" spans="1:13" ht="18" customHeight="1">
      <c r="A264" s="2" t="s">
        <v>29</v>
      </c>
      <c r="B264" s="3">
        <v>44823.91666666666</v>
      </c>
      <c r="C264" s="4">
        <v>19516.66</v>
      </c>
      <c r="D264" s="3">
        <v>44824.56388888889</v>
      </c>
      <c r="E264" s="4">
        <v>18815.46</v>
      </c>
      <c r="F264" s="2" t="s">
        <v>30</v>
      </c>
      <c r="G264" s="2" t="s">
        <v>32</v>
      </c>
      <c r="H264" s="2">
        <v>0.5123824914803602</v>
      </c>
      <c r="I264" s="4">
        <v>10000</v>
      </c>
      <c r="J264" s="4">
        <v>-359.2876055325896</v>
      </c>
      <c r="K264" s="4">
        <v>9.820356197233705</v>
      </c>
      <c r="L264" s="4">
        <v>-369.1079617298237</v>
      </c>
      <c r="M264" s="4">
        <v>28999.25836286317</v>
      </c>
    </row>
    <row r="265" spans="1:13" ht="18" customHeight="1">
      <c r="A265" s="5" t="s">
        <v>29</v>
      </c>
      <c r="B265" s="6">
        <v>44824.58333333334</v>
      </c>
      <c r="C265" s="7">
        <v>18922.57</v>
      </c>
      <c r="D265" s="6">
        <v>44825.73819444444</v>
      </c>
      <c r="E265" s="7">
        <v>19519.05</v>
      </c>
      <c r="F265" s="5" t="s">
        <v>33</v>
      </c>
      <c r="G265" s="5" t="s">
        <v>32</v>
      </c>
      <c r="H265" s="5">
        <v>0.5284694415187789</v>
      </c>
      <c r="I265" s="7">
        <v>10000</v>
      </c>
      <c r="J265" s="7">
        <v>-315.2248284760605</v>
      </c>
      <c r="K265" s="7">
        <v>10.15761241423803</v>
      </c>
      <c r="L265" s="7">
        <v>-325.3824408902983</v>
      </c>
      <c r="M265" s="7">
        <v>28673.87592197287</v>
      </c>
    </row>
    <row r="266" spans="1:13" ht="18" customHeight="1">
      <c r="A266" s="2" t="s">
        <v>29</v>
      </c>
      <c r="B266" s="3">
        <v>44825.75</v>
      </c>
      <c r="C266" s="4">
        <v>19867.91</v>
      </c>
      <c r="D266" s="3">
        <v>44825.75</v>
      </c>
      <c r="E266" s="4">
        <v>19132.79</v>
      </c>
      <c r="F266" s="2" t="s">
        <v>30</v>
      </c>
      <c r="G266" s="2" t="s">
        <v>32</v>
      </c>
      <c r="H266" s="2">
        <v>0.5033242047100073</v>
      </c>
      <c r="I266" s="4">
        <v>10000</v>
      </c>
      <c r="J266" s="4">
        <v>-369.9999999999993</v>
      </c>
      <c r="K266" s="4">
        <v>9.815</v>
      </c>
      <c r="L266" s="4">
        <v>-379.8149999999987</v>
      </c>
      <c r="M266" s="4">
        <v>28294.06092197288</v>
      </c>
    </row>
    <row r="267" spans="1:13" ht="18" customHeight="1">
      <c r="A267" s="5" t="s">
        <v>29</v>
      </c>
      <c r="B267" s="6">
        <v>44826.625</v>
      </c>
      <c r="C267" s="7">
        <v>18881.5</v>
      </c>
      <c r="D267" s="6">
        <v>44826.81736111111</v>
      </c>
      <c r="E267" s="7">
        <v>19407.27</v>
      </c>
      <c r="F267" s="5" t="s">
        <v>30</v>
      </c>
      <c r="G267" s="5" t="s">
        <v>31</v>
      </c>
      <c r="H267" s="5">
        <v>0.5296189391732649</v>
      </c>
      <c r="I267" s="7">
        <v>10000</v>
      </c>
      <c r="J267" s="7">
        <v>278.4612985748802</v>
      </c>
      <c r="K267" s="7">
        <v>10.13923064928744</v>
      </c>
      <c r="L267" s="7">
        <v>268.3220679255937</v>
      </c>
      <c r="M267" s="7">
        <v>28562.38298989847</v>
      </c>
    </row>
    <row r="268" spans="1:13" ht="18" customHeight="1">
      <c r="A268" s="2" t="s">
        <v>29</v>
      </c>
      <c r="B268" s="3">
        <v>44827.29166666666</v>
      </c>
      <c r="C268" s="4">
        <v>19331.68</v>
      </c>
      <c r="D268" s="3">
        <v>44827.4</v>
      </c>
      <c r="E268" s="4">
        <v>18994.63</v>
      </c>
      <c r="F268" s="2" t="s">
        <v>30</v>
      </c>
      <c r="G268" s="2" t="s">
        <v>32</v>
      </c>
      <c r="H268" s="2">
        <v>0.5172853485649729</v>
      </c>
      <c r="I268" s="4">
        <v>10000</v>
      </c>
      <c r="J268" s="4">
        <v>-174.355970056823</v>
      </c>
      <c r="K268" s="4">
        <v>9.912822014971589</v>
      </c>
      <c r="L268" s="4">
        <v>-184.2687920717945</v>
      </c>
      <c r="M268" s="4">
        <v>28378.11419782668</v>
      </c>
    </row>
    <row r="269" spans="1:13" ht="18" customHeight="1">
      <c r="A269" s="5" t="s">
        <v>29</v>
      </c>
      <c r="B269" s="6">
        <v>44827.66666666666</v>
      </c>
      <c r="C269" s="7">
        <v>18712.08</v>
      </c>
      <c r="D269" s="6">
        <v>44827.93611111111</v>
      </c>
      <c r="E269" s="7">
        <v>19093.68</v>
      </c>
      <c r="F269" s="5" t="s">
        <v>33</v>
      </c>
      <c r="G269" s="5" t="s">
        <v>32</v>
      </c>
      <c r="H269" s="5">
        <v>0.5344141324748504</v>
      </c>
      <c r="I269" s="7">
        <v>10000</v>
      </c>
      <c r="J269" s="7">
        <v>-203.9376343936997</v>
      </c>
      <c r="K269" s="7">
        <v>10.10196881719685</v>
      </c>
      <c r="L269" s="7">
        <v>-214.0396032108983</v>
      </c>
      <c r="M269" s="7">
        <v>28164.07459461578</v>
      </c>
    </row>
    <row r="270" spans="1:13" ht="18" customHeight="1">
      <c r="A270" s="2" t="s">
        <v>29</v>
      </c>
      <c r="B270" s="3">
        <v>44830</v>
      </c>
      <c r="C270" s="4">
        <v>18809.13</v>
      </c>
      <c r="D270" s="3">
        <v>44830.35486111111</v>
      </c>
      <c r="E270" s="4">
        <v>19150.65</v>
      </c>
      <c r="F270" s="2" t="s">
        <v>33</v>
      </c>
      <c r="G270" s="2" t="s">
        <v>32</v>
      </c>
      <c r="H270" s="2">
        <v>0.5316567007618108</v>
      </c>
      <c r="I270" s="4">
        <v>10000</v>
      </c>
      <c r="J270" s="4">
        <v>-181.5734632904822</v>
      </c>
      <c r="K270" s="4">
        <v>10.09078673164524</v>
      </c>
      <c r="L270" s="4">
        <v>-191.6642500221278</v>
      </c>
      <c r="M270" s="4">
        <v>27972.41034459365</v>
      </c>
    </row>
    <row r="271" spans="1:13" ht="18" customHeight="1">
      <c r="A271" s="5" t="s">
        <v>29</v>
      </c>
      <c r="B271" s="6">
        <v>44831.29166666666</v>
      </c>
      <c r="C271" s="7">
        <v>20195.87</v>
      </c>
      <c r="D271" s="6">
        <v>44831.68055555555</v>
      </c>
      <c r="E271" s="7">
        <v>19531.05</v>
      </c>
      <c r="F271" s="5" t="s">
        <v>30</v>
      </c>
      <c r="G271" s="5" t="s">
        <v>32</v>
      </c>
      <c r="H271" s="5">
        <v>0.4951507412159021</v>
      </c>
      <c r="I271" s="7">
        <v>10000</v>
      </c>
      <c r="J271" s="7">
        <v>-329.1828831106548</v>
      </c>
      <c r="K271" s="7">
        <v>9.835408558444673</v>
      </c>
      <c r="L271" s="7">
        <v>-339.018291669101</v>
      </c>
      <c r="M271" s="7">
        <v>27633.39205292455</v>
      </c>
    </row>
    <row r="272" spans="1:13" ht="18" customHeight="1">
      <c r="A272" s="2" t="s">
        <v>29</v>
      </c>
      <c r="B272" s="3">
        <v>44831.95833333334</v>
      </c>
      <c r="C272" s="4">
        <v>19079.5</v>
      </c>
      <c r="D272" s="3">
        <v>44832</v>
      </c>
      <c r="E272" s="4">
        <v>19073.86</v>
      </c>
      <c r="F272" s="2" t="s">
        <v>33</v>
      </c>
      <c r="G272" s="2" t="s">
        <v>35</v>
      </c>
      <c r="H272" s="2">
        <v>0.5241227495479441</v>
      </c>
      <c r="I272" s="4">
        <v>10000</v>
      </c>
      <c r="J272" s="4">
        <v>2.9560523074501</v>
      </c>
      <c r="K272" s="4">
        <v>9.998521973846275</v>
      </c>
      <c r="L272" s="4">
        <v>-7.042469666397665</v>
      </c>
      <c r="M272" s="4">
        <v>27626.34958325815</v>
      </c>
    </row>
    <row r="273" spans="1:13" ht="18" customHeight="1">
      <c r="A273" s="5" t="s">
        <v>34</v>
      </c>
      <c r="B273" s="6">
        <v>44832.04166666666</v>
      </c>
      <c r="C273" s="7">
        <v>19095.87</v>
      </c>
      <c r="D273" s="6">
        <v>44846</v>
      </c>
      <c r="E273" s="7">
        <v>19071.28</v>
      </c>
      <c r="F273" s="5" t="s">
        <v>30</v>
      </c>
      <c r="G273" s="5" t="s">
        <v>35</v>
      </c>
      <c r="H273" s="5">
        <v>0.5236734435246994</v>
      </c>
      <c r="I273" s="7">
        <v>10000</v>
      </c>
      <c r="J273" s="7">
        <v>-12.87712997627243</v>
      </c>
      <c r="K273" s="7">
        <v>9.993561435011863</v>
      </c>
      <c r="L273" s="7">
        <v>-22.8706914112845</v>
      </c>
      <c r="M273" s="7">
        <v>27603.47889184687</v>
      </c>
    </row>
    <row r="274" spans="1:13" ht="18" customHeight="1">
      <c r="A274" s="2" t="s">
        <v>29</v>
      </c>
      <c r="B274" s="3">
        <v>44846.5</v>
      </c>
      <c r="C274" s="4">
        <v>19114.62</v>
      </c>
      <c r="D274" s="3">
        <v>44847.43819444445</v>
      </c>
      <c r="E274" s="4">
        <v>18605.83</v>
      </c>
      <c r="F274" s="2" t="s">
        <v>30</v>
      </c>
      <c r="G274" s="2" t="s">
        <v>32</v>
      </c>
      <c r="H274" s="2">
        <v>0.5231597593883635</v>
      </c>
      <c r="I274" s="4">
        <v>10000</v>
      </c>
      <c r="J274" s="4">
        <v>-266.1782611290693</v>
      </c>
      <c r="K274" s="4">
        <v>9.866910869435465</v>
      </c>
      <c r="L274" s="4">
        <v>-276.0451719985031</v>
      </c>
      <c r="M274" s="4">
        <v>27327.43371984836</v>
      </c>
    </row>
    <row r="275" spans="1:13" ht="18" customHeight="1">
      <c r="A275" s="5" t="s">
        <v>34</v>
      </c>
      <c r="B275" s="6">
        <v>44850.04166666666</v>
      </c>
      <c r="C275" s="7">
        <v>19139.32</v>
      </c>
      <c r="D275" s="6">
        <v>44873</v>
      </c>
      <c r="E275" s="7">
        <v>20577.18</v>
      </c>
      <c r="F275" s="5" t="s">
        <v>30</v>
      </c>
      <c r="G275" s="5" t="s">
        <v>35</v>
      </c>
      <c r="H275" s="5">
        <v>0.5224846023787679</v>
      </c>
      <c r="I275" s="7">
        <v>10000</v>
      </c>
      <c r="J275" s="7">
        <v>751.2649352223585</v>
      </c>
      <c r="K275" s="7">
        <v>10.37563246761118</v>
      </c>
      <c r="L275" s="7">
        <v>740.8893027547456</v>
      </c>
      <c r="M275" s="7">
        <v>28068.32302260311</v>
      </c>
    </row>
    <row r="276" spans="1:13" ht="18" customHeight="1">
      <c r="A276" s="2" t="s">
        <v>29</v>
      </c>
      <c r="B276" s="3">
        <v>44873.33333333334</v>
      </c>
      <c r="C276" s="4">
        <v>19796.9</v>
      </c>
      <c r="D276" s="3">
        <v>44873.68888888889</v>
      </c>
      <c r="E276" s="4">
        <v>20495.12</v>
      </c>
      <c r="F276" s="2" t="s">
        <v>33</v>
      </c>
      <c r="G276" s="2" t="s">
        <v>32</v>
      </c>
      <c r="H276" s="2">
        <v>0.5051295909965702</v>
      </c>
      <c r="I276" s="4">
        <v>10000</v>
      </c>
      <c r="J276" s="4">
        <v>-352.6964794753478</v>
      </c>
      <c r="K276" s="4">
        <v>10.17634823973768</v>
      </c>
      <c r="L276" s="4">
        <v>-362.872827715084</v>
      </c>
      <c r="M276" s="4">
        <v>27705.45019488802</v>
      </c>
    </row>
    <row r="277" spans="1:13" ht="18" customHeight="1">
      <c r="A277" s="5" t="s">
        <v>29</v>
      </c>
      <c r="B277" s="6">
        <v>44874.125</v>
      </c>
      <c r="C277" s="7">
        <v>18127.93</v>
      </c>
      <c r="D277" s="6">
        <v>44874.42430555556</v>
      </c>
      <c r="E277" s="7">
        <v>17523.6</v>
      </c>
      <c r="F277" s="5" t="s">
        <v>33</v>
      </c>
      <c r="G277" s="5" t="s">
        <v>31</v>
      </c>
      <c r="H277" s="5">
        <v>0.5516346589849702</v>
      </c>
      <c r="I277" s="7">
        <v>10000</v>
      </c>
      <c r="J277" s="7">
        <v>333.3722215772299</v>
      </c>
      <c r="K277" s="7">
        <v>9.833313889211386</v>
      </c>
      <c r="L277" s="7">
        <v>323.5389076880201</v>
      </c>
      <c r="M277" s="7">
        <v>28028.98910257604</v>
      </c>
    </row>
    <row r="278" spans="1:13" ht="18" customHeight="1">
      <c r="A278" s="2" t="s">
        <v>29</v>
      </c>
      <c r="B278" s="3">
        <v>44874.625</v>
      </c>
      <c r="C278" s="4">
        <v>17649.62</v>
      </c>
      <c r="D278" s="3">
        <v>44874.65069444444</v>
      </c>
      <c r="E278" s="4">
        <v>17018.39</v>
      </c>
      <c r="F278" s="2" t="s">
        <v>33</v>
      </c>
      <c r="G278" s="2" t="s">
        <v>31</v>
      </c>
      <c r="H278" s="2">
        <v>0.5665844363788003</v>
      </c>
      <c r="I278" s="4">
        <v>10000</v>
      </c>
      <c r="J278" s="4">
        <v>357.6420290586227</v>
      </c>
      <c r="K278" s="4">
        <v>9.82117898547069</v>
      </c>
      <c r="L278" s="4">
        <v>347.8208500731525</v>
      </c>
      <c r="M278" s="4">
        <v>28376.8099526492</v>
      </c>
    </row>
    <row r="279" spans="1:13" ht="18" customHeight="1">
      <c r="A279" s="5" t="s">
        <v>29</v>
      </c>
      <c r="B279" s="6">
        <v>44875.625</v>
      </c>
      <c r="C279" s="7">
        <v>17636.39</v>
      </c>
      <c r="D279" s="6">
        <v>44876.09305555555</v>
      </c>
      <c r="E279" s="7">
        <v>17044.29</v>
      </c>
      <c r="F279" s="5" t="s">
        <v>30</v>
      </c>
      <c r="G279" s="5" t="s">
        <v>32</v>
      </c>
      <c r="H279" s="5">
        <v>0.5670094616868872</v>
      </c>
      <c r="I279" s="7">
        <v>10000</v>
      </c>
      <c r="J279" s="7">
        <v>-335.7239395243672</v>
      </c>
      <c r="K279" s="7">
        <v>9.832138030237816</v>
      </c>
      <c r="L279" s="7">
        <v>-345.5560775546037</v>
      </c>
      <c r="M279" s="7">
        <v>28031.25387509459</v>
      </c>
    </row>
    <row r="280" spans="1:13" ht="18" customHeight="1">
      <c r="A280" s="2" t="s">
        <v>29</v>
      </c>
      <c r="B280" s="3">
        <v>44876.95833333334</v>
      </c>
      <c r="C280" s="4">
        <v>16922.96</v>
      </c>
      <c r="D280" s="3">
        <v>44878.37916666667</v>
      </c>
      <c r="E280" s="4">
        <v>16467.87</v>
      </c>
      <c r="F280" s="2" t="s">
        <v>33</v>
      </c>
      <c r="G280" s="2" t="s">
        <v>31</v>
      </c>
      <c r="H280" s="2">
        <v>0.5909131735819266</v>
      </c>
      <c r="I280" s="4">
        <v>10000</v>
      </c>
      <c r="J280" s="4">
        <v>268.9148878051146</v>
      </c>
      <c r="K280" s="4">
        <v>9.865542556097443</v>
      </c>
      <c r="L280" s="4">
        <v>259.0493452490155</v>
      </c>
      <c r="M280" s="4">
        <v>28290.30322034361</v>
      </c>
    </row>
    <row r="281" spans="1:13" ht="18" customHeight="1">
      <c r="A281" s="5" t="s">
        <v>29</v>
      </c>
      <c r="B281" s="6">
        <v>44878.70833333334</v>
      </c>
      <c r="C281" s="7">
        <v>16586.45</v>
      </c>
      <c r="D281" s="6">
        <v>44878.87638888889</v>
      </c>
      <c r="E281" s="7">
        <v>16320.52</v>
      </c>
      <c r="F281" s="5" t="s">
        <v>33</v>
      </c>
      <c r="G281" s="5" t="s">
        <v>31</v>
      </c>
      <c r="H281" s="5">
        <v>0.6029017662007241</v>
      </c>
      <c r="I281" s="7">
        <v>10000</v>
      </c>
      <c r="J281" s="7">
        <v>160.3265214552086</v>
      </c>
      <c r="K281" s="7">
        <v>9.919836739272396</v>
      </c>
      <c r="L281" s="7">
        <v>150.4066847159374</v>
      </c>
      <c r="M281" s="7">
        <v>28440.70990505955</v>
      </c>
    </row>
    <row r="282" spans="1:13" ht="18" customHeight="1">
      <c r="A282" s="2" t="s">
        <v>29</v>
      </c>
      <c r="B282" s="3">
        <v>44880.45833333334</v>
      </c>
      <c r="C282" s="4">
        <v>16883.12</v>
      </c>
      <c r="D282" s="3">
        <v>44881.57986111111</v>
      </c>
      <c r="E282" s="4">
        <v>16500.87</v>
      </c>
      <c r="F282" s="2" t="s">
        <v>30</v>
      </c>
      <c r="G282" s="2" t="s">
        <v>32</v>
      </c>
      <c r="H282" s="2">
        <v>0.5923075829586001</v>
      </c>
      <c r="I282" s="4">
        <v>10000</v>
      </c>
      <c r="J282" s="4">
        <v>-226.4090231051946</v>
      </c>
      <c r="K282" s="4">
        <v>9.886795488447403</v>
      </c>
      <c r="L282" s="4">
        <v>-236.2958185936404</v>
      </c>
      <c r="M282" s="4">
        <v>28204.41408646591</v>
      </c>
    </row>
    <row r="283" spans="1:13" ht="18" customHeight="1">
      <c r="A283" s="5" t="s">
        <v>29</v>
      </c>
      <c r="B283" s="6">
        <v>44881.66666666666</v>
      </c>
      <c r="C283" s="7">
        <v>16431.7</v>
      </c>
      <c r="D283" s="6">
        <v>44883.00694444445</v>
      </c>
      <c r="E283" s="7">
        <v>16784.44</v>
      </c>
      <c r="F283" s="5" t="s">
        <v>33</v>
      </c>
      <c r="G283" s="5" t="s">
        <v>32</v>
      </c>
      <c r="H283" s="5">
        <v>0.6085797574201086</v>
      </c>
      <c r="I283" s="7">
        <v>10000</v>
      </c>
      <c r="J283" s="7">
        <v>-214.6751387665925</v>
      </c>
      <c r="K283" s="7">
        <v>10.1073375693833</v>
      </c>
      <c r="L283" s="7">
        <v>-224.7824763359749</v>
      </c>
      <c r="M283" s="7">
        <v>27979.63161012993</v>
      </c>
    </row>
    <row r="284" spans="1:13" ht="18" customHeight="1">
      <c r="A284" s="2" t="s">
        <v>29</v>
      </c>
      <c r="B284" s="3">
        <v>44883.08333333334</v>
      </c>
      <c r="C284" s="4">
        <v>16889.82</v>
      </c>
      <c r="D284" s="3">
        <v>44883.71388888889</v>
      </c>
      <c r="E284" s="4">
        <v>16602.51</v>
      </c>
      <c r="F284" s="2" t="s">
        <v>30</v>
      </c>
      <c r="G284" s="2" t="s">
        <v>32</v>
      </c>
      <c r="H284" s="2">
        <v>0.5920726212594332</v>
      </c>
      <c r="I284" s="4">
        <v>10000</v>
      </c>
      <c r="J284" s="4">
        <v>-170.1059508947081</v>
      </c>
      <c r="K284" s="4">
        <v>9.914947024552646</v>
      </c>
      <c r="L284" s="4">
        <v>-180.0208979192612</v>
      </c>
      <c r="M284" s="4">
        <v>27799.61071221067</v>
      </c>
    </row>
    <row r="285" spans="1:13" ht="18" customHeight="1">
      <c r="A285" s="5" t="s">
        <v>29</v>
      </c>
      <c r="B285" s="6">
        <v>44883.75</v>
      </c>
      <c r="C285" s="7">
        <v>16596.06</v>
      </c>
      <c r="D285" s="6">
        <v>44885.90902777778</v>
      </c>
      <c r="E285" s="7">
        <v>16341.28</v>
      </c>
      <c r="F285" s="5" t="s">
        <v>33</v>
      </c>
      <c r="G285" s="5" t="s">
        <v>31</v>
      </c>
      <c r="H285" s="5">
        <v>0.6025526540636753</v>
      </c>
      <c r="I285" s="7">
        <v>10000</v>
      </c>
      <c r="J285" s="7">
        <v>153.5181240883014</v>
      </c>
      <c r="K285" s="7">
        <v>9.923240937955848</v>
      </c>
      <c r="L285" s="7">
        <v>143.5948831503447</v>
      </c>
      <c r="M285" s="7">
        <v>27943.20559536101</v>
      </c>
    </row>
    <row r="286" spans="1:13" ht="18" customHeight="1">
      <c r="A286" s="2" t="s">
        <v>29</v>
      </c>
      <c r="B286" s="3">
        <v>44886.04166666666</v>
      </c>
      <c r="C286" s="4">
        <v>16268.12</v>
      </c>
      <c r="D286" s="3">
        <v>44886.81111111111</v>
      </c>
      <c r="E286" s="4">
        <v>15816.96</v>
      </c>
      <c r="F286" s="2" t="s">
        <v>33</v>
      </c>
      <c r="G286" s="2" t="s">
        <v>31</v>
      </c>
      <c r="H286" s="2">
        <v>0.6146991785160179</v>
      </c>
      <c r="I286" s="4">
        <v>10000</v>
      </c>
      <c r="J286" s="4">
        <v>277.3227986097154</v>
      </c>
      <c r="K286" s="4">
        <v>9.861338600695143</v>
      </c>
      <c r="L286" s="4">
        <v>267.4614600090208</v>
      </c>
      <c r="M286" s="4">
        <v>28210.66705537004</v>
      </c>
    </row>
    <row r="287" spans="1:13" ht="18" customHeight="1">
      <c r="A287" s="5" t="s">
        <v>29</v>
      </c>
      <c r="B287" s="6">
        <v>44887.91666666666</v>
      </c>
      <c r="C287" s="7">
        <v>16145.77</v>
      </c>
      <c r="D287" s="6">
        <v>44888.45208333333</v>
      </c>
      <c r="E287" s="7">
        <v>16662.64</v>
      </c>
      <c r="F287" s="5" t="s">
        <v>30</v>
      </c>
      <c r="G287" s="5" t="s">
        <v>31</v>
      </c>
      <c r="H287" s="5">
        <v>0.61935726818851</v>
      </c>
      <c r="I287" s="7">
        <v>10000</v>
      </c>
      <c r="J287" s="7">
        <v>320.128538981808</v>
      </c>
      <c r="K287" s="7">
        <v>10.1600642694909</v>
      </c>
      <c r="L287" s="7">
        <v>309.9684747123174</v>
      </c>
      <c r="M287" s="7">
        <v>28520.63553008235</v>
      </c>
    </row>
    <row r="288" spans="1:13" ht="18" customHeight="1">
      <c r="A288" s="2" t="s">
        <v>34</v>
      </c>
      <c r="B288" s="3">
        <v>44889.04166666666</v>
      </c>
      <c r="C288" s="4">
        <v>16562.99</v>
      </c>
      <c r="D288" s="3">
        <v>44914</v>
      </c>
      <c r="E288" s="4">
        <v>16751.18</v>
      </c>
      <c r="F288" s="2" t="s">
        <v>30</v>
      </c>
      <c r="G288" s="2" t="s">
        <v>35</v>
      </c>
      <c r="H288" s="2">
        <v>0.6037557228495579</v>
      </c>
      <c r="I288" s="4">
        <v>10000</v>
      </c>
      <c r="J288" s="4">
        <v>113.6207894830575</v>
      </c>
      <c r="K288" s="4">
        <v>10.05681039474153</v>
      </c>
      <c r="L288" s="4">
        <v>103.5639790883142</v>
      </c>
      <c r="M288" s="4">
        <v>28624.19950917067</v>
      </c>
    </row>
    <row r="289" spans="1:13" ht="18" customHeight="1">
      <c r="A289" s="5" t="s">
        <v>29</v>
      </c>
      <c r="B289" s="6">
        <v>44914.95833333334</v>
      </c>
      <c r="C289" s="7">
        <v>16416.82</v>
      </c>
      <c r="D289" s="6">
        <v>44915.19444444445</v>
      </c>
      <c r="E289" s="7">
        <v>16879.38</v>
      </c>
      <c r="F289" s="5" t="s">
        <v>33</v>
      </c>
      <c r="G289" s="5" t="s">
        <v>32</v>
      </c>
      <c r="H289" s="5">
        <v>0.6091313664887598</v>
      </c>
      <c r="I289" s="7">
        <v>10000</v>
      </c>
      <c r="J289" s="7">
        <v>-281.7633129137731</v>
      </c>
      <c r="K289" s="7">
        <v>10.14088165645689</v>
      </c>
      <c r="L289" s="7">
        <v>-291.9041945702302</v>
      </c>
      <c r="M289" s="7">
        <v>28332.29531460044</v>
      </c>
    </row>
    <row r="290" spans="1:13" ht="18" customHeight="1">
      <c r="A290" s="2" t="s">
        <v>29</v>
      </c>
      <c r="B290" s="3">
        <v>44915.54166666666</v>
      </c>
      <c r="C290" s="4">
        <v>16816.43</v>
      </c>
      <c r="D290" s="3">
        <v>44923</v>
      </c>
      <c r="E290" s="4">
        <v>16702.57</v>
      </c>
      <c r="F290" s="2" t="s">
        <v>30</v>
      </c>
      <c r="G290" s="2" t="s">
        <v>35</v>
      </c>
      <c r="H290" s="2">
        <v>0.5946561816888711</v>
      </c>
      <c r="I290" s="4">
        <v>10000</v>
      </c>
      <c r="J290" s="4">
        <v>-67.71349940891115</v>
      </c>
      <c r="K290" s="4">
        <v>9.966143250295543</v>
      </c>
      <c r="L290" s="4">
        <v>-77.67964265920818</v>
      </c>
      <c r="M290" s="4">
        <v>28254.61567194123</v>
      </c>
    </row>
    <row r="291" spans="1:13" ht="18" customHeight="1">
      <c r="A291" s="5" t="s">
        <v>29</v>
      </c>
      <c r="B291" s="6">
        <v>44924.125</v>
      </c>
      <c r="C291" s="7">
        <v>16540.93</v>
      </c>
      <c r="D291" s="6">
        <v>44929</v>
      </c>
      <c r="E291" s="7">
        <v>16665.79</v>
      </c>
      <c r="F291" s="5" t="s">
        <v>33</v>
      </c>
      <c r="G291" s="5" t="s">
        <v>35</v>
      </c>
      <c r="H291" s="5">
        <v>0.6045609285572214</v>
      </c>
      <c r="I291" s="7">
        <v>10000</v>
      </c>
      <c r="J291" s="7">
        <v>-75.48547753965502</v>
      </c>
      <c r="K291" s="7">
        <v>10.03774273876983</v>
      </c>
      <c r="L291" s="7">
        <v>-85.52322027842456</v>
      </c>
      <c r="M291" s="7">
        <v>28169.0924516628</v>
      </c>
    </row>
    <row r="292" spans="1:13" ht="18" customHeight="1">
      <c r="A292" s="2" t="s">
        <v>34</v>
      </c>
      <c r="B292" s="3">
        <v>44929.04166666666</v>
      </c>
      <c r="C292" s="4">
        <v>16695.59</v>
      </c>
      <c r="D292" s="3">
        <v>44956</v>
      </c>
      <c r="E292" s="4">
        <v>23736.5</v>
      </c>
      <c r="F292" s="2" t="s">
        <v>30</v>
      </c>
      <c r="G292" s="2" t="s">
        <v>35</v>
      </c>
      <c r="H292" s="2">
        <v>0.5989605638375164</v>
      </c>
      <c r="I292" s="4">
        <v>10000</v>
      </c>
      <c r="J292" s="4">
        <v>4217.227423529207</v>
      </c>
      <c r="K292" s="4">
        <v>12.1086137117646</v>
      </c>
      <c r="L292" s="4">
        <v>4205.118809817443</v>
      </c>
      <c r="M292" s="4">
        <v>32374.21126148025</v>
      </c>
    </row>
    <row r="293" spans="1:13" ht="18" customHeight="1">
      <c r="A293" s="5" t="s">
        <v>29</v>
      </c>
      <c r="B293" s="6">
        <v>44956.54166666666</v>
      </c>
      <c r="C293" s="7">
        <v>23076.27</v>
      </c>
      <c r="D293" s="6">
        <v>44958.88125</v>
      </c>
      <c r="E293" s="7">
        <v>23729.96</v>
      </c>
      <c r="F293" s="5" t="s">
        <v>33</v>
      </c>
      <c r="G293" s="5" t="s">
        <v>32</v>
      </c>
      <c r="H293" s="5">
        <v>0.4333455970137288</v>
      </c>
      <c r="I293" s="7">
        <v>10000</v>
      </c>
      <c r="J293" s="7">
        <v>-283.2753547071819</v>
      </c>
      <c r="K293" s="7">
        <v>10.14163767735359</v>
      </c>
      <c r="L293" s="7">
        <v>-293.4169923845366</v>
      </c>
      <c r="M293" s="7">
        <v>32080.79426909571</v>
      </c>
    </row>
    <row r="294" spans="1:13" ht="18" customHeight="1">
      <c r="A294" s="2" t="s">
        <v>29</v>
      </c>
      <c r="B294" s="3">
        <v>44959.08333333334</v>
      </c>
      <c r="C294" s="4">
        <v>23950.55</v>
      </c>
      <c r="D294" s="3">
        <v>44962.53819444445</v>
      </c>
      <c r="E294" s="4">
        <v>23078.34</v>
      </c>
      <c r="F294" s="2" t="s">
        <v>30</v>
      </c>
      <c r="G294" s="2" t="s">
        <v>32</v>
      </c>
      <c r="H294" s="2">
        <v>0.4175269461452868</v>
      </c>
      <c r="I294" s="4">
        <v>10000</v>
      </c>
      <c r="J294" s="4">
        <v>-364.1693570099014</v>
      </c>
      <c r="K294" s="4">
        <v>9.81791532149505</v>
      </c>
      <c r="L294" s="4">
        <v>-373.9872723313965</v>
      </c>
      <c r="M294" s="4">
        <v>31706.80699676431</v>
      </c>
    </row>
    <row r="295" spans="1:13" ht="18" customHeight="1">
      <c r="A295" s="5" t="s">
        <v>29</v>
      </c>
      <c r="B295" s="6">
        <v>44962.83333333334</v>
      </c>
      <c r="C295" s="7">
        <v>22892.65</v>
      </c>
      <c r="D295" s="6">
        <v>44965.05</v>
      </c>
      <c r="E295" s="7">
        <v>23421.23</v>
      </c>
      <c r="F295" s="5" t="s">
        <v>33</v>
      </c>
      <c r="G295" s="5" t="s">
        <v>32</v>
      </c>
      <c r="H295" s="5">
        <v>0.436821425217264</v>
      </c>
      <c r="I295" s="7">
        <v>10000</v>
      </c>
      <c r="J295" s="7">
        <v>-230.8983050521445</v>
      </c>
      <c r="K295" s="7">
        <v>10.11544915252607</v>
      </c>
      <c r="L295" s="7">
        <v>-241.0137542046723</v>
      </c>
      <c r="M295" s="7">
        <v>31465.79324255964</v>
      </c>
    </row>
    <row r="296" spans="1:13" ht="18" customHeight="1">
      <c r="A296" s="2" t="s">
        <v>29</v>
      </c>
      <c r="B296" s="3">
        <v>44965.66666666666</v>
      </c>
      <c r="C296" s="4">
        <v>22871.28</v>
      </c>
      <c r="D296" s="3">
        <v>44966.80833333333</v>
      </c>
      <c r="E296" s="4">
        <v>22230.15</v>
      </c>
      <c r="F296" s="2" t="s">
        <v>33</v>
      </c>
      <c r="G296" s="2" t="s">
        <v>31</v>
      </c>
      <c r="H296" s="2">
        <v>0.4372295735087848</v>
      </c>
      <c r="I296" s="4">
        <v>10000</v>
      </c>
      <c r="J296" s="4">
        <v>280.3180402762086</v>
      </c>
      <c r="K296" s="4">
        <v>9.859840979861897</v>
      </c>
      <c r="L296" s="4">
        <v>270.4581992963467</v>
      </c>
      <c r="M296" s="4">
        <v>31736.25144185599</v>
      </c>
    </row>
    <row r="297" spans="1:13" ht="18" customHeight="1">
      <c r="A297" s="5" t="s">
        <v>29</v>
      </c>
      <c r="B297" s="6">
        <v>44967</v>
      </c>
      <c r="C297" s="7">
        <v>21797.83</v>
      </c>
      <c r="D297" s="6">
        <v>44972.50208333333</v>
      </c>
      <c r="E297" s="7">
        <v>22551.33</v>
      </c>
      <c r="F297" s="5" t="s">
        <v>33</v>
      </c>
      <c r="G297" s="5" t="s">
        <v>32</v>
      </c>
      <c r="H297" s="5">
        <v>0.4587612620155309</v>
      </c>
      <c r="I297" s="7">
        <v>10000</v>
      </c>
      <c r="J297" s="7">
        <v>-345.6771719646406</v>
      </c>
      <c r="K297" s="7">
        <v>10.17283858598232</v>
      </c>
      <c r="L297" s="7">
        <v>-355.8500105506246</v>
      </c>
      <c r="M297" s="7">
        <v>31380.40143130536</v>
      </c>
    </row>
    <row r="298" spans="1:13" ht="18" customHeight="1">
      <c r="A298" s="2" t="s">
        <v>29</v>
      </c>
      <c r="B298" s="3">
        <v>44972.75</v>
      </c>
      <c r="C298" s="4">
        <v>22805.48</v>
      </c>
      <c r="D298" s="3">
        <v>44972.83888888889</v>
      </c>
      <c r="E298" s="4">
        <v>23530.51</v>
      </c>
      <c r="F298" s="2" t="s">
        <v>30</v>
      </c>
      <c r="G298" s="2" t="s">
        <v>31</v>
      </c>
      <c r="H298" s="2">
        <v>0.4384910995076622</v>
      </c>
      <c r="I298" s="4">
        <v>10000</v>
      </c>
      <c r="J298" s="4">
        <v>317.9199082816995</v>
      </c>
      <c r="K298" s="4">
        <v>10.15895995414085</v>
      </c>
      <c r="L298" s="4">
        <v>307.7609483275592</v>
      </c>
      <c r="M298" s="4">
        <v>31688.16237963292</v>
      </c>
    </row>
    <row r="299" spans="1:13" ht="18" customHeight="1">
      <c r="A299" s="5" t="s">
        <v>34</v>
      </c>
      <c r="B299" s="6">
        <v>44974.04166666666</v>
      </c>
      <c r="C299" s="7">
        <v>23713.37</v>
      </c>
      <c r="D299" s="6">
        <v>44981</v>
      </c>
      <c r="E299" s="7">
        <v>23935.71</v>
      </c>
      <c r="F299" s="5" t="s">
        <v>30</v>
      </c>
      <c r="G299" s="5" t="s">
        <v>35</v>
      </c>
      <c r="H299" s="5">
        <v>0.4217030308218528</v>
      </c>
      <c r="I299" s="7">
        <v>10000</v>
      </c>
      <c r="J299" s="7">
        <v>93.76145187293082</v>
      </c>
      <c r="K299" s="7">
        <v>10.04688072593647</v>
      </c>
      <c r="L299" s="7">
        <v>83.71457114699297</v>
      </c>
      <c r="M299" s="7">
        <v>31771.87695077992</v>
      </c>
    </row>
    <row r="300" spans="1:13" ht="18" customHeight="1">
      <c r="A300" s="2" t="s">
        <v>29</v>
      </c>
      <c r="B300" s="3">
        <v>44981.83333333334</v>
      </c>
      <c r="C300" s="4">
        <v>23182.27</v>
      </c>
      <c r="D300" s="3">
        <v>44986.37083333333</v>
      </c>
      <c r="E300" s="4">
        <v>23932.06</v>
      </c>
      <c r="F300" s="2" t="s">
        <v>33</v>
      </c>
      <c r="G300" s="2" t="s">
        <v>32</v>
      </c>
      <c r="H300" s="2">
        <v>0.4313641416479059</v>
      </c>
      <c r="I300" s="4">
        <v>10000</v>
      </c>
      <c r="J300" s="4">
        <v>-323.4328186786983</v>
      </c>
      <c r="K300" s="4">
        <v>10.16171640933935</v>
      </c>
      <c r="L300" s="4">
        <v>-333.5945350880393</v>
      </c>
      <c r="M300" s="4">
        <v>31438.28241569188</v>
      </c>
    </row>
    <row r="301" spans="1:13" ht="18" customHeight="1">
      <c r="A301" s="5" t="s">
        <v>29</v>
      </c>
      <c r="B301" s="6">
        <v>44986.54166666666</v>
      </c>
      <c r="C301" s="7">
        <v>23722.6</v>
      </c>
      <c r="D301" s="6">
        <v>44988.05694444444</v>
      </c>
      <c r="E301" s="7">
        <v>22996.58</v>
      </c>
      <c r="F301" s="5" t="s">
        <v>30</v>
      </c>
      <c r="G301" s="5" t="s">
        <v>32</v>
      </c>
      <c r="H301" s="5">
        <v>0.4215389544147775</v>
      </c>
      <c r="I301" s="7">
        <v>10000</v>
      </c>
      <c r="J301" s="7">
        <v>-306.0440469896246</v>
      </c>
      <c r="K301" s="7">
        <v>9.846977976505189</v>
      </c>
      <c r="L301" s="7">
        <v>-315.8910249661312</v>
      </c>
      <c r="M301" s="7">
        <v>31122.39139072574</v>
      </c>
    </row>
    <row r="302" spans="1:13" ht="18" customHeight="1">
      <c r="A302" s="2" t="s">
        <v>29</v>
      </c>
      <c r="B302" s="3">
        <v>44988.41666666666</v>
      </c>
      <c r="C302" s="4">
        <v>22368.54</v>
      </c>
      <c r="D302" s="3">
        <v>44993.95555555556</v>
      </c>
      <c r="E302" s="4">
        <v>21783.03</v>
      </c>
      <c r="F302" s="2" t="s">
        <v>33</v>
      </c>
      <c r="G302" s="2" t="s">
        <v>31</v>
      </c>
      <c r="H302" s="2">
        <v>0.4470564462410153</v>
      </c>
      <c r="I302" s="4">
        <v>10000</v>
      </c>
      <c r="J302" s="4">
        <v>261.7532250187892</v>
      </c>
      <c r="K302" s="4">
        <v>9.869123387490607</v>
      </c>
      <c r="L302" s="4">
        <v>251.8841016312981</v>
      </c>
      <c r="M302" s="4">
        <v>31374.27549235704</v>
      </c>
    </row>
    <row r="303" spans="1:13" ht="18" customHeight="1">
      <c r="A303" s="5" t="s">
        <v>29</v>
      </c>
      <c r="B303" s="6">
        <v>44994.25</v>
      </c>
      <c r="C303" s="7">
        <v>21738.93</v>
      </c>
      <c r="D303" s="6">
        <v>44994.77083333334</v>
      </c>
      <c r="E303" s="7">
        <v>21121.21</v>
      </c>
      <c r="F303" s="5" t="s">
        <v>33</v>
      </c>
      <c r="G303" s="5" t="s">
        <v>31</v>
      </c>
      <c r="H303" s="5">
        <v>0.4600042412391042</v>
      </c>
      <c r="I303" s="7">
        <v>10000</v>
      </c>
      <c r="J303" s="7">
        <v>284.1536972001727</v>
      </c>
      <c r="K303" s="7">
        <v>9.857923151399914</v>
      </c>
      <c r="L303" s="7">
        <v>274.2957740487727</v>
      </c>
      <c r="M303" s="7">
        <v>31648.57126640582</v>
      </c>
    </row>
    <row r="304" spans="1:13" ht="18" customHeight="1">
      <c r="A304" s="2" t="s">
        <v>29</v>
      </c>
      <c r="B304" s="3">
        <v>44995</v>
      </c>
      <c r="C304" s="4">
        <v>20362.21</v>
      </c>
      <c r="D304" s="3">
        <v>44995.45</v>
      </c>
      <c r="E304" s="4">
        <v>19608.8</v>
      </c>
      <c r="F304" s="2" t="s">
        <v>33</v>
      </c>
      <c r="G304" s="2" t="s">
        <v>31</v>
      </c>
      <c r="H304" s="2">
        <v>0.4911058279037492</v>
      </c>
      <c r="I304" s="4">
        <v>10000</v>
      </c>
      <c r="J304" s="4">
        <v>370.0000000000002</v>
      </c>
      <c r="K304" s="4">
        <v>9.815</v>
      </c>
      <c r="L304" s="4">
        <v>360.1850000000013</v>
      </c>
      <c r="M304" s="4">
        <v>32008.75626640582</v>
      </c>
    </row>
    <row r="305" spans="1:13" ht="18" customHeight="1">
      <c r="A305" s="5" t="s">
        <v>29</v>
      </c>
      <c r="B305" s="6">
        <v>44996.16666666666</v>
      </c>
      <c r="C305" s="7">
        <v>20393.89</v>
      </c>
      <c r="D305" s="6">
        <v>44997.775</v>
      </c>
      <c r="E305" s="7">
        <v>21074.53</v>
      </c>
      <c r="F305" s="5" t="s">
        <v>30</v>
      </c>
      <c r="G305" s="5" t="s">
        <v>31</v>
      </c>
      <c r="H305" s="5">
        <v>0.4903429409494707</v>
      </c>
      <c r="I305" s="7">
        <v>10000</v>
      </c>
      <c r="J305" s="7">
        <v>333.7496635008004</v>
      </c>
      <c r="K305" s="7">
        <v>10.1668748317504</v>
      </c>
      <c r="L305" s="7">
        <v>323.5827886690495</v>
      </c>
      <c r="M305" s="7">
        <v>32332.33905507487</v>
      </c>
    </row>
    <row r="306" spans="1:13" ht="18" customHeight="1">
      <c r="A306" s="2" t="s">
        <v>29</v>
      </c>
      <c r="B306" s="3">
        <v>44998</v>
      </c>
      <c r="C306" s="4">
        <v>21998.05</v>
      </c>
      <c r="D306" s="3">
        <v>44998.58888888889</v>
      </c>
      <c r="E306" s="4">
        <v>22811.97</v>
      </c>
      <c r="F306" s="2" t="s">
        <v>30</v>
      </c>
      <c r="G306" s="2" t="s">
        <v>31</v>
      </c>
      <c r="H306" s="2">
        <v>0.4545857473730626</v>
      </c>
      <c r="I306" s="4">
        <v>10000</v>
      </c>
      <c r="J306" s="4">
        <v>370</v>
      </c>
      <c r="K306" s="4">
        <v>10.185</v>
      </c>
      <c r="L306" s="4">
        <v>359.8149999999987</v>
      </c>
      <c r="M306" s="4">
        <v>32692.15405507487</v>
      </c>
    </row>
    <row r="307" spans="1:13" ht="18" customHeight="1">
      <c r="A307" s="5" t="s">
        <v>29</v>
      </c>
      <c r="B307" s="6">
        <v>44998.875</v>
      </c>
      <c r="C307" s="7">
        <v>24135.78</v>
      </c>
      <c r="D307" s="6">
        <v>44999.52083333334</v>
      </c>
      <c r="E307" s="7">
        <v>24940.99</v>
      </c>
      <c r="F307" s="5" t="s">
        <v>30</v>
      </c>
      <c r="G307" s="5" t="s">
        <v>31</v>
      </c>
      <c r="H307" s="5">
        <v>0.414322636351508</v>
      </c>
      <c r="I307" s="7">
        <v>10000</v>
      </c>
      <c r="J307" s="7">
        <v>333.6199993636978</v>
      </c>
      <c r="K307" s="7">
        <v>10.16680999968185</v>
      </c>
      <c r="L307" s="7">
        <v>323.4531893640124</v>
      </c>
      <c r="M307" s="7">
        <v>33015.60724443888</v>
      </c>
    </row>
    <row r="308" spans="1:13" ht="18" customHeight="1">
      <c r="A308" s="2" t="s">
        <v>29</v>
      </c>
      <c r="B308" s="3">
        <v>45018.66666666666</v>
      </c>
      <c r="C308" s="4">
        <v>28124.8</v>
      </c>
      <c r="D308" s="3">
        <v>45019.07152777778</v>
      </c>
      <c r="E308" s="4">
        <v>27621.77</v>
      </c>
      <c r="F308" s="2" t="s">
        <v>33</v>
      </c>
      <c r="G308" s="2" t="s">
        <v>31</v>
      </c>
      <c r="H308" s="2">
        <v>0.3555580839685971</v>
      </c>
      <c r="I308" s="4">
        <v>10000</v>
      </c>
      <c r="J308" s="4">
        <v>178.8563578725662</v>
      </c>
      <c r="K308" s="4">
        <v>9.910571821063717</v>
      </c>
      <c r="L308" s="4">
        <v>168.9457860515031</v>
      </c>
      <c r="M308" s="4">
        <v>33184.55303049038</v>
      </c>
    </row>
    <row r="309" spans="1:13" ht="18" customHeight="1">
      <c r="A309" s="5" t="s">
        <v>29</v>
      </c>
      <c r="B309" s="6">
        <v>45020.08333333334</v>
      </c>
      <c r="C309" s="7">
        <v>27816.16</v>
      </c>
      <c r="D309" s="6">
        <v>45026.70138888889</v>
      </c>
      <c r="E309" s="7">
        <v>28783.17</v>
      </c>
      <c r="F309" s="5" t="s">
        <v>33</v>
      </c>
      <c r="G309" s="5" t="s">
        <v>32</v>
      </c>
      <c r="H309" s="5">
        <v>0.3595032527854312</v>
      </c>
      <c r="I309" s="7">
        <v>10000</v>
      </c>
      <c r="J309" s="7">
        <v>-347.6435364511858</v>
      </c>
      <c r="K309" s="7">
        <v>10.17382176822559</v>
      </c>
      <c r="L309" s="7">
        <v>-357.817358219414</v>
      </c>
      <c r="M309" s="7">
        <v>32826.73567227097</v>
      </c>
    </row>
    <row r="310" spans="1:13" ht="18" customHeight="1">
      <c r="A310" s="2" t="s">
        <v>29</v>
      </c>
      <c r="B310" s="3">
        <v>45026.91666666666</v>
      </c>
      <c r="C310" s="4">
        <v>29222.34</v>
      </c>
      <c r="D310" s="3">
        <v>45027.07847222222</v>
      </c>
      <c r="E310" s="4">
        <v>30303.56</v>
      </c>
      <c r="F310" s="2" t="s">
        <v>30</v>
      </c>
      <c r="G310" s="2" t="s">
        <v>31</v>
      </c>
      <c r="H310" s="2">
        <v>0.342203943968895</v>
      </c>
      <c r="I310" s="4">
        <v>10000</v>
      </c>
      <c r="J310" s="4">
        <v>369.9999999999995</v>
      </c>
      <c r="K310" s="4">
        <v>10.185</v>
      </c>
      <c r="L310" s="4">
        <v>359.8150000000023</v>
      </c>
      <c r="M310" s="4">
        <v>33186.55067227097</v>
      </c>
    </row>
    <row r="311" spans="1:13" ht="18" customHeight="1">
      <c r="A311" s="5" t="s">
        <v>29</v>
      </c>
      <c r="B311" s="6">
        <v>45033.33333333334</v>
      </c>
      <c r="C311" s="7">
        <v>29838.3</v>
      </c>
      <c r="D311" s="6">
        <v>45034.05208333334</v>
      </c>
      <c r="E311" s="7">
        <v>29119.29</v>
      </c>
      <c r="F311" s="5" t="s">
        <v>33</v>
      </c>
      <c r="G311" s="5" t="s">
        <v>31</v>
      </c>
      <c r="H311" s="5">
        <v>0.3351397365131392</v>
      </c>
      <c r="I311" s="7">
        <v>10000</v>
      </c>
      <c r="J311" s="7">
        <v>240.9664445782565</v>
      </c>
      <c r="K311" s="7">
        <v>9.879516777710872</v>
      </c>
      <c r="L311" s="7">
        <v>231.0869278005484</v>
      </c>
      <c r="M311" s="7">
        <v>33417.63760007152</v>
      </c>
    </row>
    <row r="312" spans="1:13" ht="18" customHeight="1">
      <c r="A312" s="2" t="s">
        <v>29</v>
      </c>
      <c r="B312" s="3">
        <v>45034.58333333334</v>
      </c>
      <c r="C312" s="4">
        <v>30381.32</v>
      </c>
      <c r="D312" s="3">
        <v>45035.34027777778</v>
      </c>
      <c r="E312" s="4">
        <v>29434.48</v>
      </c>
      <c r="F312" s="2" t="s">
        <v>30</v>
      </c>
      <c r="G312" s="2" t="s">
        <v>32</v>
      </c>
      <c r="H312" s="2">
        <v>0.3291496222020636</v>
      </c>
      <c r="I312" s="4">
        <v>10000</v>
      </c>
      <c r="J312" s="4">
        <v>-311.6501713023998</v>
      </c>
      <c r="K312" s="4">
        <v>9.8441749143488</v>
      </c>
      <c r="L312" s="4">
        <v>-321.4943462167503</v>
      </c>
      <c r="M312" s="4">
        <v>33096.14325385477</v>
      </c>
    </row>
    <row r="313" spans="1:13" ht="18" customHeight="1">
      <c r="A313" s="5" t="s">
        <v>29</v>
      </c>
      <c r="B313" s="6">
        <v>45035.54166666666</v>
      </c>
      <c r="C313" s="7">
        <v>29218.66</v>
      </c>
      <c r="D313" s="6">
        <v>45036.80069444444</v>
      </c>
      <c r="E313" s="7">
        <v>28240.44</v>
      </c>
      <c r="F313" s="5" t="s">
        <v>33</v>
      </c>
      <c r="G313" s="5" t="s">
        <v>31</v>
      </c>
      <c r="H313" s="5">
        <v>0.3422470434989147</v>
      </c>
      <c r="I313" s="7">
        <v>10000</v>
      </c>
      <c r="J313" s="7">
        <v>334.7914063786237</v>
      </c>
      <c r="K313" s="7">
        <v>9.832604296810688</v>
      </c>
      <c r="L313" s="7">
        <v>324.9588020818119</v>
      </c>
      <c r="M313" s="7">
        <v>33421.10205593658</v>
      </c>
    </row>
    <row r="314" spans="1:13" ht="18" customHeight="1">
      <c r="A314" s="2" t="s">
        <v>29</v>
      </c>
      <c r="B314" s="3">
        <v>45036.875</v>
      </c>
      <c r="C314" s="4">
        <v>28204.57</v>
      </c>
      <c r="D314" s="3">
        <v>45037.81875</v>
      </c>
      <c r="E314" s="4">
        <v>27194.77</v>
      </c>
      <c r="F314" s="2" t="s">
        <v>33</v>
      </c>
      <c r="G314" s="2" t="s">
        <v>31</v>
      </c>
      <c r="H314" s="2">
        <v>0.3545524714611852</v>
      </c>
      <c r="I314" s="4">
        <v>10000</v>
      </c>
      <c r="J314" s="4">
        <v>358.0255365363891</v>
      </c>
      <c r="K314" s="4">
        <v>9.820987231731804</v>
      </c>
      <c r="L314" s="4">
        <v>348.2045493046608</v>
      </c>
      <c r="M314" s="4">
        <v>33769.30660524124</v>
      </c>
    </row>
    <row r="315" spans="1:13" ht="18" customHeight="1">
      <c r="A315" s="5" t="s">
        <v>29</v>
      </c>
      <c r="B315" s="6">
        <v>45038.04166666666</v>
      </c>
      <c r="C315" s="7">
        <v>27225.07</v>
      </c>
      <c r="D315" s="6">
        <v>45041.87638888889</v>
      </c>
      <c r="E315" s="7">
        <v>28076.68</v>
      </c>
      <c r="F315" s="5" t="s">
        <v>33</v>
      </c>
      <c r="G315" s="5" t="s">
        <v>32</v>
      </c>
      <c r="H315" s="5">
        <v>0.3673085138073107</v>
      </c>
      <c r="I315" s="7">
        <v>10000</v>
      </c>
      <c r="J315" s="7">
        <v>-312.805471075439</v>
      </c>
      <c r="K315" s="7">
        <v>10.15640273553772</v>
      </c>
      <c r="L315" s="7">
        <v>-322.9618738109784</v>
      </c>
      <c r="M315" s="7">
        <v>33446.34473143026</v>
      </c>
    </row>
    <row r="316" spans="1:13" ht="18" customHeight="1">
      <c r="A316" s="2" t="s">
        <v>29</v>
      </c>
      <c r="B316" s="3">
        <v>45042.04166666666</v>
      </c>
      <c r="C316" s="4">
        <v>28299.63</v>
      </c>
      <c r="D316" s="3">
        <v>45042.45069444444</v>
      </c>
      <c r="E316" s="4">
        <v>29052.88</v>
      </c>
      <c r="F316" s="2" t="s">
        <v>30</v>
      </c>
      <c r="G316" s="2" t="s">
        <v>31</v>
      </c>
      <c r="H316" s="2">
        <v>0.3533615103801711</v>
      </c>
      <c r="I316" s="4">
        <v>10000</v>
      </c>
      <c r="J316" s="4">
        <v>266.1704195306541</v>
      </c>
      <c r="K316" s="4">
        <v>10.13308520976533</v>
      </c>
      <c r="L316" s="4">
        <v>256.0373343208921</v>
      </c>
      <c r="M316" s="4">
        <v>33702.38206575115</v>
      </c>
    </row>
    <row r="317" spans="1:13" ht="18" customHeight="1">
      <c r="A317" s="5" t="s">
        <v>29</v>
      </c>
      <c r="B317" s="6">
        <v>45044</v>
      </c>
      <c r="C317" s="7">
        <v>29472.77</v>
      </c>
      <c r="D317" s="6">
        <v>45047.06875</v>
      </c>
      <c r="E317" s="7">
        <v>28712.01</v>
      </c>
      <c r="F317" s="5" t="s">
        <v>30</v>
      </c>
      <c r="G317" s="5" t="s">
        <v>32</v>
      </c>
      <c r="H317" s="5">
        <v>0.33929623852797</v>
      </c>
      <c r="I317" s="7">
        <v>10000</v>
      </c>
      <c r="J317" s="7">
        <v>-258.1226210587992</v>
      </c>
      <c r="K317" s="7">
        <v>9.8709386894706</v>
      </c>
      <c r="L317" s="7">
        <v>-267.993559748269</v>
      </c>
      <c r="M317" s="7">
        <v>33434.38850600288</v>
      </c>
    </row>
    <row r="318" spans="1:13" ht="18" customHeight="1">
      <c r="A318" s="2" t="s">
        <v>29</v>
      </c>
      <c r="B318" s="3">
        <v>45047.29166666666</v>
      </c>
      <c r="C318" s="4">
        <v>28594.34</v>
      </c>
      <c r="D318" s="3">
        <v>45047.80208333334</v>
      </c>
      <c r="E318" s="4">
        <v>27958.13</v>
      </c>
      <c r="F318" s="2" t="s">
        <v>33</v>
      </c>
      <c r="G318" s="2" t="s">
        <v>31</v>
      </c>
      <c r="H318" s="2">
        <v>0.3497195598849283</v>
      </c>
      <c r="I318" s="4">
        <v>10000</v>
      </c>
      <c r="J318" s="4">
        <v>222.4950399333763</v>
      </c>
      <c r="K318" s="4">
        <v>9.888752480033313</v>
      </c>
      <c r="L318" s="4">
        <v>212.6062874533454</v>
      </c>
      <c r="M318" s="4">
        <v>33646.99479345623</v>
      </c>
    </row>
    <row r="319" spans="1:13" ht="18" customHeight="1">
      <c r="A319" s="5" t="s">
        <v>29</v>
      </c>
      <c r="B319" s="6">
        <v>45047.91666666666</v>
      </c>
      <c r="C319" s="7">
        <v>27985.46</v>
      </c>
      <c r="D319" s="6">
        <v>45048.65416666667</v>
      </c>
      <c r="E319" s="7">
        <v>28757.99</v>
      </c>
      <c r="F319" s="5" t="s">
        <v>33</v>
      </c>
      <c r="G319" s="5" t="s">
        <v>32</v>
      </c>
      <c r="H319" s="5">
        <v>0.3573284126828717</v>
      </c>
      <c r="I319" s="7">
        <v>10000</v>
      </c>
      <c r="J319" s="7">
        <v>-276.0492138277364</v>
      </c>
      <c r="K319" s="7">
        <v>10.13802460691387</v>
      </c>
      <c r="L319" s="7">
        <v>-286.1872384346498</v>
      </c>
      <c r="M319" s="7">
        <v>33360.80755502158</v>
      </c>
    </row>
    <row r="320" spans="1:13" ht="18" customHeight="1">
      <c r="A320" s="2" t="s">
        <v>29</v>
      </c>
      <c r="B320" s="3">
        <v>45048.79166666666</v>
      </c>
      <c r="C320" s="4">
        <v>28718.9</v>
      </c>
      <c r="D320" s="3">
        <v>45052.025</v>
      </c>
      <c r="E320" s="4">
        <v>29690.51</v>
      </c>
      <c r="F320" s="2" t="s">
        <v>30</v>
      </c>
      <c r="G320" s="2" t="s">
        <v>31</v>
      </c>
      <c r="H320" s="2">
        <v>0.3482027514981423</v>
      </c>
      <c r="I320" s="4">
        <v>10000</v>
      </c>
      <c r="J320" s="4">
        <v>338.3187619373296</v>
      </c>
      <c r="K320" s="4">
        <v>10.16915938096866</v>
      </c>
      <c r="L320" s="4">
        <v>328.1496025563611</v>
      </c>
      <c r="M320" s="4">
        <v>33688.95715757794</v>
      </c>
    </row>
    <row r="321" spans="1:13" ht="18" customHeight="1">
      <c r="A321" s="5" t="s">
        <v>29</v>
      </c>
      <c r="B321" s="6">
        <v>45052.54166666666</v>
      </c>
      <c r="C321" s="7">
        <v>29096.85</v>
      </c>
      <c r="D321" s="6">
        <v>45052.58819444444</v>
      </c>
      <c r="E321" s="7">
        <v>28578.91</v>
      </c>
      <c r="F321" s="5" t="s">
        <v>33</v>
      </c>
      <c r="G321" s="5" t="s">
        <v>31</v>
      </c>
      <c r="H321" s="5">
        <v>0.3436798141379565</v>
      </c>
      <c r="I321" s="7">
        <v>10000</v>
      </c>
      <c r="J321" s="7">
        <v>178.0041601490519</v>
      </c>
      <c r="K321" s="7">
        <v>9.910997919925475</v>
      </c>
      <c r="L321" s="7">
        <v>168.0931622291246</v>
      </c>
      <c r="M321" s="7">
        <v>33857.05031980707</v>
      </c>
    </row>
    <row r="322" spans="1:13" ht="18" customHeight="1">
      <c r="A322" s="2" t="s">
        <v>29</v>
      </c>
      <c r="B322" s="3">
        <v>45054.20833333334</v>
      </c>
      <c r="C322" s="4">
        <v>28125.01</v>
      </c>
      <c r="D322" s="3">
        <v>45054.75208333333</v>
      </c>
      <c r="E322" s="4">
        <v>27349.46</v>
      </c>
      <c r="F322" s="2" t="s">
        <v>33</v>
      </c>
      <c r="G322" s="2" t="s">
        <v>31</v>
      </c>
      <c r="H322" s="2">
        <v>0.3555554291358474</v>
      </c>
      <c r="I322" s="4">
        <v>10000</v>
      </c>
      <c r="J322" s="4">
        <v>275.7479036879369</v>
      </c>
      <c r="K322" s="4">
        <v>9.862126048156032</v>
      </c>
      <c r="L322" s="4">
        <v>265.8857776397781</v>
      </c>
      <c r="M322" s="4">
        <v>34122.93609744684</v>
      </c>
    </row>
    <row r="323" spans="1:13" ht="18" customHeight="1">
      <c r="A323" s="5" t="s">
        <v>29</v>
      </c>
      <c r="B323" s="6">
        <v>45057.54166666666</v>
      </c>
      <c r="C323" s="7">
        <v>27399</v>
      </c>
      <c r="D323" s="6">
        <v>45058.12152777778</v>
      </c>
      <c r="E323" s="7">
        <v>26678.63</v>
      </c>
      <c r="F323" s="5" t="s">
        <v>33</v>
      </c>
      <c r="G323" s="5" t="s">
        <v>31</v>
      </c>
      <c r="H323" s="5">
        <v>0.3649768239716778</v>
      </c>
      <c r="I323" s="7">
        <v>10000</v>
      </c>
      <c r="J323" s="7">
        <v>262.9149914757949</v>
      </c>
      <c r="K323" s="7">
        <v>9.868542504262104</v>
      </c>
      <c r="L323" s="7">
        <v>253.0464489715305</v>
      </c>
      <c r="M323" s="7">
        <v>34375.98254641837</v>
      </c>
    </row>
    <row r="324" spans="1:13" ht="18" customHeight="1">
      <c r="A324" s="2" t="s">
        <v>29</v>
      </c>
      <c r="B324" s="3">
        <v>45059.20833333334</v>
      </c>
      <c r="C324" s="4">
        <v>26797.75</v>
      </c>
      <c r="D324" s="3">
        <v>45061.26458333333</v>
      </c>
      <c r="E324" s="4">
        <v>27437.07</v>
      </c>
      <c r="F324" s="2" t="s">
        <v>30</v>
      </c>
      <c r="G324" s="2" t="s">
        <v>31</v>
      </c>
      <c r="H324" s="2">
        <v>0.3731656575645343</v>
      </c>
      <c r="I324" s="4">
        <v>10000</v>
      </c>
      <c r="J324" s="4">
        <v>238.5736124514125</v>
      </c>
      <c r="K324" s="4">
        <v>10.11928680622571</v>
      </c>
      <c r="L324" s="4">
        <v>228.4543256451871</v>
      </c>
      <c r="M324" s="4">
        <v>34604.43687206356</v>
      </c>
    </row>
    <row r="325" spans="1:13" ht="18" customHeight="1">
      <c r="A325" s="5" t="s">
        <v>29</v>
      </c>
      <c r="B325" s="6">
        <v>45061.41666666666</v>
      </c>
      <c r="C325" s="7">
        <v>27390.51</v>
      </c>
      <c r="D325" s="6">
        <v>45063.32361111111</v>
      </c>
      <c r="E325" s="7">
        <v>26835.77</v>
      </c>
      <c r="F325" s="5" t="s">
        <v>30</v>
      </c>
      <c r="G325" s="5" t="s">
        <v>32</v>
      </c>
      <c r="H325" s="5">
        <v>0.365089952687993</v>
      </c>
      <c r="I325" s="7">
        <v>10000</v>
      </c>
      <c r="J325" s="7">
        <v>-202.528985193913</v>
      </c>
      <c r="K325" s="7">
        <v>9.898735507403044</v>
      </c>
      <c r="L325" s="7">
        <v>-212.4277207013147</v>
      </c>
      <c r="M325" s="7">
        <v>34392.00915136225</v>
      </c>
    </row>
    <row r="326" spans="1:13" ht="18" customHeight="1">
      <c r="A326" s="2" t="s">
        <v>29</v>
      </c>
      <c r="B326" s="3">
        <v>45063.625</v>
      </c>
      <c r="C326" s="4">
        <v>26780.78</v>
      </c>
      <c r="D326" s="3">
        <v>45071.05972222222</v>
      </c>
      <c r="E326" s="4">
        <v>25939.28</v>
      </c>
      <c r="F326" s="2" t="s">
        <v>33</v>
      </c>
      <c r="G326" s="2" t="s">
        <v>31</v>
      </c>
      <c r="H326" s="2">
        <v>0.3734021189823448</v>
      </c>
      <c r="I326" s="4">
        <v>10000</v>
      </c>
      <c r="J326" s="4">
        <v>314.2174182923981</v>
      </c>
      <c r="K326" s="4">
        <v>9.842891290853801</v>
      </c>
      <c r="L326" s="4">
        <v>304.3745270015424</v>
      </c>
      <c r="M326" s="4">
        <v>34696.38367836379</v>
      </c>
    </row>
    <row r="327" spans="1:13" ht="18" customHeight="1">
      <c r="A327" s="5" t="s">
        <v>29</v>
      </c>
      <c r="B327" s="6">
        <v>45071.83333333334</v>
      </c>
      <c r="C327" s="7">
        <v>26468.67</v>
      </c>
      <c r="D327" s="6">
        <v>45074.16319444445</v>
      </c>
      <c r="E327" s="7">
        <v>27227.67</v>
      </c>
      <c r="F327" s="5" t="s">
        <v>30</v>
      </c>
      <c r="G327" s="5" t="s">
        <v>31</v>
      </c>
      <c r="H327" s="5">
        <v>0.3778051560580868</v>
      </c>
      <c r="I327" s="7">
        <v>10000</v>
      </c>
      <c r="J327" s="7">
        <v>286.7571172288391</v>
      </c>
      <c r="K327" s="7">
        <v>10.14337855861442</v>
      </c>
      <c r="L327" s="7">
        <v>276.6137386702248</v>
      </c>
      <c r="M327" s="7">
        <v>34972.99741703401</v>
      </c>
    </row>
    <row r="328" spans="1:13" ht="18" customHeight="1">
      <c r="A328" s="2" t="s">
        <v>29</v>
      </c>
      <c r="B328" s="3">
        <v>45082.29166666666</v>
      </c>
      <c r="C328" s="4">
        <v>26765.33</v>
      </c>
      <c r="D328" s="3">
        <v>45082.66527777778</v>
      </c>
      <c r="E328" s="4">
        <v>26130.58</v>
      </c>
      <c r="F328" s="2" t="s">
        <v>33</v>
      </c>
      <c r="G328" s="2" t="s">
        <v>31</v>
      </c>
      <c r="H328" s="2">
        <v>0.3736176613551934</v>
      </c>
      <c r="I328" s="4">
        <v>10000</v>
      </c>
      <c r="J328" s="4">
        <v>237.1534391730533</v>
      </c>
      <c r="K328" s="4">
        <v>9.881423280413474</v>
      </c>
      <c r="L328" s="4">
        <v>227.2720158926386</v>
      </c>
      <c r="M328" s="4">
        <v>35200.26943292665</v>
      </c>
    </row>
    <row r="329" spans="1:13" ht="18" customHeight="1">
      <c r="A329" s="5" t="s">
        <v>29</v>
      </c>
      <c r="B329" s="6">
        <v>45082.83333333334</v>
      </c>
      <c r="C329" s="7">
        <v>25630</v>
      </c>
      <c r="D329" s="6">
        <v>45083</v>
      </c>
      <c r="E329" s="7">
        <v>25736.21</v>
      </c>
      <c r="F329" s="5" t="s">
        <v>33</v>
      </c>
      <c r="G329" s="5" t="s">
        <v>35</v>
      </c>
      <c r="H329" s="5">
        <v>0.3901677721420211</v>
      </c>
      <c r="I329" s="7">
        <v>10000</v>
      </c>
      <c r="J329" s="7">
        <v>-41.43971907920372</v>
      </c>
      <c r="K329" s="7">
        <v>10.0207198595396</v>
      </c>
      <c r="L329" s="7">
        <v>-51.46043893874594</v>
      </c>
      <c r="M329" s="7">
        <v>35148.80899398791</v>
      </c>
    </row>
    <row r="330" spans="1:13" ht="18" customHeight="1">
      <c r="A330" s="2" t="s">
        <v>34</v>
      </c>
      <c r="B330" s="3">
        <v>45083.04166666666</v>
      </c>
      <c r="C330" s="4">
        <v>25690.89</v>
      </c>
      <c r="D330" s="3">
        <v>45084</v>
      </c>
      <c r="E330" s="4">
        <v>27235.19</v>
      </c>
      <c r="F330" s="2" t="s">
        <v>30</v>
      </c>
      <c r="G330" s="2" t="s">
        <v>35</v>
      </c>
      <c r="H330" s="2">
        <v>0.3892430351770608</v>
      </c>
      <c r="I330" s="4">
        <v>10000</v>
      </c>
      <c r="J330" s="4">
        <v>601.1080192239348</v>
      </c>
      <c r="K330" s="4">
        <v>10.30055400961197</v>
      </c>
      <c r="L330" s="4">
        <v>590.8074652143259</v>
      </c>
      <c r="M330" s="4">
        <v>35739.61645920223</v>
      </c>
    </row>
    <row r="331" spans="1:13" ht="18" customHeight="1">
      <c r="A331" s="5" t="s">
        <v>29</v>
      </c>
      <c r="B331" s="6">
        <v>45084.625</v>
      </c>
      <c r="C331" s="7">
        <v>26443.56</v>
      </c>
      <c r="D331" s="6">
        <v>45087.24375</v>
      </c>
      <c r="E331" s="7">
        <v>25465.14</v>
      </c>
      <c r="F331" s="5" t="s">
        <v>33</v>
      </c>
      <c r="G331" s="5" t="s">
        <v>31</v>
      </c>
      <c r="H331" s="5">
        <v>0.3781639083391192</v>
      </c>
      <c r="I331" s="7">
        <v>10000</v>
      </c>
      <c r="J331" s="7">
        <v>370</v>
      </c>
      <c r="K331" s="7">
        <v>9.815</v>
      </c>
      <c r="L331" s="7">
        <v>360.1849999999977</v>
      </c>
      <c r="M331" s="7">
        <v>36099.80145920223</v>
      </c>
    </row>
    <row r="332" spans="1:13" ht="18" customHeight="1">
      <c r="A332" s="2" t="s">
        <v>29</v>
      </c>
      <c r="B332" s="3">
        <v>45087.41666666666</v>
      </c>
      <c r="C332" s="4">
        <v>25651.89</v>
      </c>
      <c r="D332" s="3">
        <v>45090.52083333334</v>
      </c>
      <c r="E332" s="4">
        <v>26279.19</v>
      </c>
      <c r="F332" s="2" t="s">
        <v>33</v>
      </c>
      <c r="G332" s="2" t="s">
        <v>32</v>
      </c>
      <c r="H332" s="2">
        <v>0.3898348230871098</v>
      </c>
      <c r="I332" s="4">
        <v>10000</v>
      </c>
      <c r="J332" s="4">
        <v>-244.5445371362598</v>
      </c>
      <c r="K332" s="4">
        <v>10.12227226856813</v>
      </c>
      <c r="L332" s="4">
        <v>-254.6668094048291</v>
      </c>
      <c r="M332" s="4">
        <v>35845.1346497974</v>
      </c>
    </row>
    <row r="333" spans="1:13" ht="18" customHeight="1">
      <c r="A333" s="5" t="s">
        <v>29</v>
      </c>
      <c r="B333" s="6">
        <v>45091</v>
      </c>
      <c r="C333" s="7">
        <v>25934.24</v>
      </c>
      <c r="D333" s="6">
        <v>45091.85486111111</v>
      </c>
      <c r="E333" s="7">
        <v>25375.32</v>
      </c>
      <c r="F333" s="5" t="s">
        <v>33</v>
      </c>
      <c r="G333" s="5" t="s">
        <v>31</v>
      </c>
      <c r="H333" s="5">
        <v>0.3855906323069425</v>
      </c>
      <c r="I333" s="7">
        <v>10000</v>
      </c>
      <c r="J333" s="7">
        <v>215.5140996418857</v>
      </c>
      <c r="K333" s="7">
        <v>9.892242950179059</v>
      </c>
      <c r="L333" s="7">
        <v>205.6218566917087</v>
      </c>
      <c r="M333" s="7">
        <v>36050.75650648911</v>
      </c>
    </row>
    <row r="334" spans="1:13" ht="18" customHeight="1">
      <c r="A334" s="2" t="s">
        <v>29</v>
      </c>
      <c r="B334" s="3">
        <v>45092.125</v>
      </c>
      <c r="C334" s="4">
        <v>25083.79</v>
      </c>
      <c r="D334" s="3">
        <v>45093.66597222222</v>
      </c>
      <c r="E334" s="4">
        <v>25875.14</v>
      </c>
      <c r="F334" s="2" t="s">
        <v>33</v>
      </c>
      <c r="G334" s="2" t="s">
        <v>32</v>
      </c>
      <c r="H334" s="2">
        <v>0.398663838279622</v>
      </c>
      <c r="I334" s="4">
        <v>10000</v>
      </c>
      <c r="J334" s="4">
        <v>-315.4828741172062</v>
      </c>
      <c r="K334" s="4">
        <v>10.1577414370586</v>
      </c>
      <c r="L334" s="4">
        <v>-325.6406155542645</v>
      </c>
      <c r="M334" s="4">
        <v>35725.11589093485</v>
      </c>
    </row>
    <row r="335" spans="1:13" ht="18" customHeight="1">
      <c r="A335" s="5" t="s">
        <v>29</v>
      </c>
      <c r="B335" s="6">
        <v>45093.91666666666</v>
      </c>
      <c r="C335" s="7">
        <v>26297.84</v>
      </c>
      <c r="D335" s="6">
        <v>45097.04652777778</v>
      </c>
      <c r="E335" s="7">
        <v>27086.85</v>
      </c>
      <c r="F335" s="5" t="s">
        <v>30</v>
      </c>
      <c r="G335" s="5" t="s">
        <v>31</v>
      </c>
      <c r="H335" s="5">
        <v>0.3802593673092543</v>
      </c>
      <c r="I335" s="7">
        <v>10000</v>
      </c>
      <c r="J335" s="7">
        <v>300.0320311417441</v>
      </c>
      <c r="K335" s="7">
        <v>10.15001601557087</v>
      </c>
      <c r="L335" s="7">
        <v>289.8820151261752</v>
      </c>
      <c r="M335" s="7">
        <v>36014.99790606102</v>
      </c>
    </row>
    <row r="336" spans="1:13" ht="18" customHeight="1">
      <c r="A336" s="2" t="s">
        <v>29</v>
      </c>
      <c r="B336" s="3">
        <v>45114.04166666666</v>
      </c>
      <c r="C336" s="4">
        <v>30052.59</v>
      </c>
      <c r="D336" s="3">
        <v>45117.83819444444</v>
      </c>
      <c r="E336" s="4">
        <v>31043.17</v>
      </c>
      <c r="F336" s="2" t="s">
        <v>33</v>
      </c>
      <c r="G336" s="2" t="s">
        <v>32</v>
      </c>
      <c r="H336" s="2">
        <v>0.332750022543814</v>
      </c>
      <c r="I336" s="4">
        <v>10000</v>
      </c>
      <c r="J336" s="4">
        <v>-329.6156031900815</v>
      </c>
      <c r="K336" s="4">
        <v>10.16480780159504</v>
      </c>
      <c r="L336" s="4">
        <v>-339.780410991676</v>
      </c>
      <c r="M336" s="4">
        <v>35675.21749506934</v>
      </c>
    </row>
    <row r="337" spans="1:13" ht="18" customHeight="1">
      <c r="A337" s="5" t="s">
        <v>29</v>
      </c>
      <c r="B337" s="6">
        <v>45117.91666666666</v>
      </c>
      <c r="C337" s="7">
        <v>30302.22</v>
      </c>
      <c r="D337" s="6">
        <v>45120.74027777778</v>
      </c>
      <c r="E337" s="7">
        <v>31177.68</v>
      </c>
      <c r="F337" s="5" t="s">
        <v>30</v>
      </c>
      <c r="G337" s="5" t="s">
        <v>31</v>
      </c>
      <c r="H337" s="5">
        <v>0.3300088244359654</v>
      </c>
      <c r="I337" s="7">
        <v>10000</v>
      </c>
      <c r="J337" s="7">
        <v>288.9098187470309</v>
      </c>
      <c r="K337" s="7">
        <v>10.14445490937351</v>
      </c>
      <c r="L337" s="7">
        <v>278.7653638376578</v>
      </c>
      <c r="M337" s="7">
        <v>35953.982858907</v>
      </c>
    </row>
    <row r="338" spans="1:13" ht="18" customHeight="1">
      <c r="A338" s="2" t="s">
        <v>29</v>
      </c>
      <c r="B338" s="3">
        <v>45122</v>
      </c>
      <c r="C338" s="4">
        <v>30312</v>
      </c>
      <c r="D338" s="3">
        <v>45131.40972222222</v>
      </c>
      <c r="E338" s="4">
        <v>29370.58</v>
      </c>
      <c r="F338" s="2" t="s">
        <v>33</v>
      </c>
      <c r="G338" s="2" t="s">
        <v>31</v>
      </c>
      <c r="H338" s="2">
        <v>0.3299023489047242</v>
      </c>
      <c r="I338" s="4">
        <v>10000</v>
      </c>
      <c r="J338" s="4">
        <v>310.5747759747637</v>
      </c>
      <c r="K338" s="4">
        <v>9.844712612012618</v>
      </c>
      <c r="L338" s="4">
        <v>300.7300633627528</v>
      </c>
      <c r="M338" s="4">
        <v>36254.71292226975</v>
      </c>
    </row>
    <row r="339" spans="1:13" ht="18" customHeight="1">
      <c r="A339" s="5" t="s">
        <v>29</v>
      </c>
      <c r="B339" s="6">
        <v>45131.45833333334</v>
      </c>
      <c r="C339" s="7">
        <v>29324</v>
      </c>
      <c r="D339" s="6">
        <v>45146</v>
      </c>
      <c r="E339" s="7">
        <v>29213.99</v>
      </c>
      <c r="F339" s="5" t="s">
        <v>33</v>
      </c>
      <c r="G339" s="5" t="s">
        <v>35</v>
      </c>
      <c r="H339" s="5">
        <v>0.3410175965079798</v>
      </c>
      <c r="I339" s="7">
        <v>10000</v>
      </c>
      <c r="J339" s="7">
        <v>37.51534579184231</v>
      </c>
      <c r="K339" s="7">
        <v>9.981242327104079</v>
      </c>
      <c r="L339" s="7">
        <v>27.53410346473538</v>
      </c>
      <c r="M339" s="7">
        <v>36282.24702573449</v>
      </c>
    </row>
    <row r="340" spans="1:13" ht="18" customHeight="1">
      <c r="A340" s="2" t="s">
        <v>34</v>
      </c>
      <c r="B340" s="3">
        <v>45146.04166666666</v>
      </c>
      <c r="C340" s="4">
        <v>29260.09</v>
      </c>
      <c r="D340" s="3">
        <v>45154</v>
      </c>
      <c r="E340" s="4">
        <v>29196.42</v>
      </c>
      <c r="F340" s="2" t="s">
        <v>30</v>
      </c>
      <c r="G340" s="2" t="s">
        <v>35</v>
      </c>
      <c r="H340" s="2">
        <v>0.3417624484408626</v>
      </c>
      <c r="I340" s="4">
        <v>10000</v>
      </c>
      <c r="J340" s="4">
        <v>-21.76001509223037</v>
      </c>
      <c r="K340" s="4">
        <v>9.989119992453885</v>
      </c>
      <c r="L340" s="4">
        <v>-31.74913508468308</v>
      </c>
      <c r="M340" s="4">
        <v>36250.49789064981</v>
      </c>
    </row>
    <row r="341" spans="1:13" ht="18" customHeight="1">
      <c r="A341" s="5" t="s">
        <v>29</v>
      </c>
      <c r="B341" s="6">
        <v>45154.70833333334</v>
      </c>
      <c r="C341" s="7">
        <v>29086.53</v>
      </c>
      <c r="D341" s="6">
        <v>45155.65208333333</v>
      </c>
      <c r="E341" s="7">
        <v>28114.6</v>
      </c>
      <c r="F341" s="5" t="s">
        <v>33</v>
      </c>
      <c r="G341" s="5" t="s">
        <v>31</v>
      </c>
      <c r="H341" s="5">
        <v>0.3438017529076174</v>
      </c>
      <c r="I341" s="7">
        <v>10000</v>
      </c>
      <c r="J341" s="7">
        <v>334.1490290473302</v>
      </c>
      <c r="K341" s="7">
        <v>9.832925485476336</v>
      </c>
      <c r="L341" s="7">
        <v>324.3161035618541</v>
      </c>
      <c r="M341" s="7">
        <v>36574.81399421166</v>
      </c>
    </row>
    <row r="342" spans="1:13" ht="18" customHeight="1">
      <c r="A342" s="2" t="s">
        <v>29</v>
      </c>
      <c r="B342" s="3">
        <v>45155.79166666666</v>
      </c>
      <c r="C342" s="4">
        <v>27879.98</v>
      </c>
      <c r="D342" s="3">
        <v>45155.90486111111</v>
      </c>
      <c r="E342" s="4">
        <v>26881.15</v>
      </c>
      <c r="F342" s="2" t="s">
        <v>33</v>
      </c>
      <c r="G342" s="2" t="s">
        <v>31</v>
      </c>
      <c r="H342" s="2">
        <v>0.3586803146917609</v>
      </c>
      <c r="I342" s="4">
        <v>10000</v>
      </c>
      <c r="J342" s="4">
        <v>358.2606353172565</v>
      </c>
      <c r="K342" s="4">
        <v>9.820869682341373</v>
      </c>
      <c r="L342" s="4">
        <v>348.4397656349174</v>
      </c>
      <c r="M342" s="4">
        <v>36923.25375984658</v>
      </c>
    </row>
    <row r="343" spans="1:13" ht="18" customHeight="1">
      <c r="A343" s="5" t="s">
        <v>29</v>
      </c>
      <c r="B343" s="6">
        <v>45156.75</v>
      </c>
      <c r="C343" s="7">
        <v>26012.01</v>
      </c>
      <c r="D343" s="6">
        <v>45161.82430555556</v>
      </c>
      <c r="E343" s="7">
        <v>26798.94</v>
      </c>
      <c r="F343" s="5" t="s">
        <v>33</v>
      </c>
      <c r="G343" s="5" t="s">
        <v>32</v>
      </c>
      <c r="H343" s="5">
        <v>0.3844378039221114</v>
      </c>
      <c r="I343" s="7">
        <v>10000</v>
      </c>
      <c r="J343" s="7">
        <v>-302.5269846334029</v>
      </c>
      <c r="K343" s="7">
        <v>10.1512634923167</v>
      </c>
      <c r="L343" s="7">
        <v>-312.6782481257178</v>
      </c>
      <c r="M343" s="7">
        <v>36610.57551172086</v>
      </c>
    </row>
    <row r="344" spans="1:13" ht="18" customHeight="1">
      <c r="A344" s="2" t="s">
        <v>29</v>
      </c>
      <c r="B344" s="3">
        <v>45162.875</v>
      </c>
      <c r="C344" s="4">
        <v>26031.98</v>
      </c>
      <c r="D344" s="3">
        <v>45167</v>
      </c>
      <c r="E344" s="4">
        <v>26124.14</v>
      </c>
      <c r="F344" s="2" t="s">
        <v>33</v>
      </c>
      <c r="G344" s="2" t="s">
        <v>35</v>
      </c>
      <c r="H344" s="2">
        <v>0.3841428888620843</v>
      </c>
      <c r="I344" s="4">
        <v>10000</v>
      </c>
      <c r="J344" s="4">
        <v>-35.40260863752963</v>
      </c>
      <c r="K344" s="4">
        <v>10.01770130431877</v>
      </c>
      <c r="L344" s="4">
        <v>-45.42030994185188</v>
      </c>
      <c r="M344" s="4">
        <v>36565.15520177901</v>
      </c>
    </row>
    <row r="345" spans="1:13" ht="18" customHeight="1">
      <c r="A345" s="5" t="s">
        <v>34</v>
      </c>
      <c r="B345" s="6">
        <v>45167.04166666666</v>
      </c>
      <c r="C345" s="7">
        <v>26140.44</v>
      </c>
      <c r="D345" s="6">
        <v>45210</v>
      </c>
      <c r="E345" s="7">
        <v>27389.17</v>
      </c>
      <c r="F345" s="5" t="s">
        <v>30</v>
      </c>
      <c r="G345" s="5" t="s">
        <v>35</v>
      </c>
      <c r="H345" s="5">
        <v>0.3825490313093429</v>
      </c>
      <c r="I345" s="7">
        <v>10000</v>
      </c>
      <c r="J345" s="7">
        <v>477.7004518669156</v>
      </c>
      <c r="K345" s="7">
        <v>10.23885022593346</v>
      </c>
      <c r="L345" s="7">
        <v>467.4616016409855</v>
      </c>
      <c r="M345" s="7">
        <v>37032.61680341999</v>
      </c>
    </row>
    <row r="346" spans="1:13" ht="18" customHeight="1">
      <c r="A346" s="2" t="s">
        <v>29</v>
      </c>
      <c r="B346" s="3">
        <v>45211.79166666666</v>
      </c>
      <c r="C346" s="4">
        <v>26658.07</v>
      </c>
      <c r="D346" s="3">
        <v>45215</v>
      </c>
      <c r="E346" s="4">
        <v>27135.37</v>
      </c>
      <c r="F346" s="2" t="s">
        <v>33</v>
      </c>
      <c r="G346" s="2" t="s">
        <v>35</v>
      </c>
      <c r="H346" s="2">
        <v>0.3751209296096829</v>
      </c>
      <c r="I346" s="4">
        <v>10000</v>
      </c>
      <c r="J346" s="4">
        <v>-179.0452197027014</v>
      </c>
      <c r="K346" s="4">
        <v>10.08952260985135</v>
      </c>
      <c r="L346" s="4">
        <v>-189.1347423125553</v>
      </c>
      <c r="M346" s="4">
        <v>36843.48206110744</v>
      </c>
    </row>
    <row r="347" spans="1:13" ht="18" customHeight="1">
      <c r="A347" s="5" t="s">
        <v>29</v>
      </c>
      <c r="B347" s="6">
        <v>45237.16666666666</v>
      </c>
      <c r="C347" s="7">
        <v>34919.01</v>
      </c>
      <c r="D347" s="6">
        <v>45237.86597222222</v>
      </c>
      <c r="E347" s="7">
        <v>35665.51</v>
      </c>
      <c r="F347" s="5" t="s">
        <v>33</v>
      </c>
      <c r="G347" s="5" t="s">
        <v>32</v>
      </c>
      <c r="H347" s="5">
        <v>0.2863769620043638</v>
      </c>
      <c r="I347" s="7">
        <v>10000</v>
      </c>
      <c r="J347" s="7">
        <v>-213.7822704231447</v>
      </c>
      <c r="K347" s="7">
        <v>10.10689113521157</v>
      </c>
      <c r="L347" s="7">
        <v>-223.8891615583561</v>
      </c>
      <c r="M347" s="7">
        <v>36619.59289954908</v>
      </c>
    </row>
    <row r="348" spans="1:13" ht="18" customHeight="1">
      <c r="A348" s="2" t="s">
        <v>29</v>
      </c>
      <c r="B348" s="3">
        <v>45239</v>
      </c>
      <c r="C348" s="4">
        <v>35624.72</v>
      </c>
      <c r="D348" s="3">
        <v>45239.43125</v>
      </c>
      <c r="E348" s="4">
        <v>36942.83</v>
      </c>
      <c r="F348" s="2" t="s">
        <v>30</v>
      </c>
      <c r="G348" s="2" t="s">
        <v>31</v>
      </c>
      <c r="H348" s="2">
        <v>0.2807039606206028</v>
      </c>
      <c r="I348" s="4">
        <v>10000</v>
      </c>
      <c r="J348" s="4">
        <v>369.9999999999999</v>
      </c>
      <c r="K348" s="4">
        <v>10.185</v>
      </c>
      <c r="L348" s="4">
        <v>359.8150000000023</v>
      </c>
      <c r="M348" s="4">
        <v>36979.40789954909</v>
      </c>
    </row>
    <row r="349" spans="1:13" ht="18" customHeight="1">
      <c r="A349" s="5" t="s">
        <v>34</v>
      </c>
      <c r="B349" s="6">
        <v>45240.04166666666</v>
      </c>
      <c r="C349" s="7">
        <v>36494.66</v>
      </c>
      <c r="D349" s="6">
        <v>45243</v>
      </c>
      <c r="E349" s="7">
        <v>37069.69</v>
      </c>
      <c r="F349" s="5" t="s">
        <v>30</v>
      </c>
      <c r="G349" s="5" t="s">
        <v>35</v>
      </c>
      <c r="H349" s="5">
        <v>0.2740126911718043</v>
      </c>
      <c r="I349" s="7">
        <v>10000</v>
      </c>
      <c r="J349" s="7">
        <v>157.5655178045223</v>
      </c>
      <c r="K349" s="7">
        <v>10.07878275890226</v>
      </c>
      <c r="L349" s="7">
        <v>147.4867350456188</v>
      </c>
      <c r="M349" s="7">
        <v>37126.8946345947</v>
      </c>
    </row>
    <row r="350" spans="1:13" ht="18" customHeight="1">
      <c r="A350" s="2" t="s">
        <v>29</v>
      </c>
      <c r="B350" s="3">
        <v>45243.625</v>
      </c>
      <c r="C350" s="4">
        <v>36787.23</v>
      </c>
      <c r="D350" s="3">
        <v>45244.64791666667</v>
      </c>
      <c r="E350" s="4">
        <v>36084.86</v>
      </c>
      <c r="F350" s="2" t="s">
        <v>33</v>
      </c>
      <c r="G350" s="2" t="s">
        <v>31</v>
      </c>
      <c r="H350" s="2">
        <v>0.2718334595999753</v>
      </c>
      <c r="I350" s="4">
        <v>10000</v>
      </c>
      <c r="J350" s="4">
        <v>190.927198791359</v>
      </c>
      <c r="K350" s="4">
        <v>9.90453640060432</v>
      </c>
      <c r="L350" s="4">
        <v>181.0226623907511</v>
      </c>
      <c r="M350" s="4">
        <v>37307.91729698546</v>
      </c>
    </row>
    <row r="351" spans="1:13" ht="18" customHeight="1">
      <c r="A351" s="5" t="s">
        <v>29</v>
      </c>
      <c r="B351" s="6">
        <v>45244.91666666666</v>
      </c>
      <c r="C351" s="7">
        <v>35575.99</v>
      </c>
      <c r="D351" s="6">
        <v>45245.75763888889</v>
      </c>
      <c r="E351" s="7">
        <v>36849.26</v>
      </c>
      <c r="F351" s="5" t="s">
        <v>33</v>
      </c>
      <c r="G351" s="5" t="s">
        <v>32</v>
      </c>
      <c r="H351" s="5">
        <v>0.28108845319554</v>
      </c>
      <c r="I351" s="7">
        <v>10000</v>
      </c>
      <c r="J351" s="7">
        <v>-357.9021536235364</v>
      </c>
      <c r="K351" s="7">
        <v>10.17895107681177</v>
      </c>
      <c r="L351" s="7">
        <v>-368.0811047003517</v>
      </c>
      <c r="M351" s="7">
        <v>36939.8361922851</v>
      </c>
    </row>
    <row r="352" spans="1:13" ht="18" customHeight="1">
      <c r="A352" s="2" t="s">
        <v>29</v>
      </c>
      <c r="B352" s="3">
        <v>45246.58333333334</v>
      </c>
      <c r="C352" s="4">
        <v>36770</v>
      </c>
      <c r="D352" s="3">
        <v>45246.81875</v>
      </c>
      <c r="E352" s="4">
        <v>35527.08</v>
      </c>
      <c r="F352" s="2" t="s">
        <v>33</v>
      </c>
      <c r="G352" s="2" t="s">
        <v>31</v>
      </c>
      <c r="H352" s="2">
        <v>0.2719608376393799</v>
      </c>
      <c r="I352" s="4">
        <v>10000</v>
      </c>
      <c r="J352" s="4">
        <v>338.0244440114373</v>
      </c>
      <c r="K352" s="4">
        <v>9.830987777994283</v>
      </c>
      <c r="L352" s="4">
        <v>328.1934562334427</v>
      </c>
      <c r="M352" s="4">
        <v>37268.02964851855</v>
      </c>
    </row>
    <row r="353" spans="1:13" ht="18" customHeight="1">
      <c r="A353" s="5" t="s">
        <v>29</v>
      </c>
      <c r="B353" s="6">
        <v>45248.83333333334</v>
      </c>
      <c r="C353" s="7">
        <v>36679.08</v>
      </c>
      <c r="D353" s="6">
        <v>45249.95972222222</v>
      </c>
      <c r="E353" s="7">
        <v>37232.96</v>
      </c>
      <c r="F353" s="5" t="s">
        <v>30</v>
      </c>
      <c r="G353" s="5" t="s">
        <v>31</v>
      </c>
      <c r="H353" s="5">
        <v>0.2726348990664709</v>
      </c>
      <c r="I353" s="7">
        <v>10000</v>
      </c>
      <c r="J353" s="7">
        <v>151.0043638838165</v>
      </c>
      <c r="K353" s="7">
        <v>10.07550218194191</v>
      </c>
      <c r="L353" s="7">
        <v>140.9288617018756</v>
      </c>
      <c r="M353" s="7">
        <v>37408.95851022042</v>
      </c>
    </row>
    <row r="354" spans="1:13" ht="18" customHeight="1">
      <c r="A354" s="2" t="s">
        <v>29</v>
      </c>
      <c r="B354" s="3">
        <v>45250.08333333334</v>
      </c>
      <c r="C354" s="4">
        <v>37291.46</v>
      </c>
      <c r="D354" s="3">
        <v>45251.61875</v>
      </c>
      <c r="E354" s="4">
        <v>36557.33</v>
      </c>
      <c r="F354" s="2" t="s">
        <v>30</v>
      </c>
      <c r="G354" s="2" t="s">
        <v>32</v>
      </c>
      <c r="H354" s="2">
        <v>0.268157910685181</v>
      </c>
      <c r="I354" s="4">
        <v>10000</v>
      </c>
      <c r="J354" s="4">
        <v>-196.8609406685493</v>
      </c>
      <c r="K354" s="4">
        <v>9.901569529665725</v>
      </c>
      <c r="L354" s="4">
        <v>-206.7625101982121</v>
      </c>
      <c r="M354" s="4">
        <v>37202.19600002221</v>
      </c>
    </row>
    <row r="355" spans="1:13" ht="18" customHeight="1">
      <c r="A355" s="5" t="s">
        <v>29</v>
      </c>
      <c r="B355" s="6">
        <v>45251.70833333334</v>
      </c>
      <c r="C355" s="7">
        <v>37194.8</v>
      </c>
      <c r="D355" s="6">
        <v>45251.99791666667</v>
      </c>
      <c r="E355" s="7">
        <v>35818.59</v>
      </c>
      <c r="F355" s="5" t="s">
        <v>33</v>
      </c>
      <c r="G355" s="5" t="s">
        <v>31</v>
      </c>
      <c r="H355" s="5">
        <v>0.2688547861529031</v>
      </c>
      <c r="I355" s="7">
        <v>10000</v>
      </c>
      <c r="J355" s="7">
        <v>370.0000000000004</v>
      </c>
      <c r="K355" s="7">
        <v>9.815</v>
      </c>
      <c r="L355" s="7">
        <v>360.1849999999977</v>
      </c>
      <c r="M355" s="7">
        <v>37562.38100002221</v>
      </c>
    </row>
    <row r="356" spans="1:13" ht="18" customHeight="1">
      <c r="A356" s="2" t="s">
        <v>29</v>
      </c>
      <c r="B356" s="3">
        <v>45253.08333333334</v>
      </c>
      <c r="C356" s="4">
        <v>37408</v>
      </c>
      <c r="D356" s="3">
        <v>45261.38611111111</v>
      </c>
      <c r="E356" s="4">
        <v>38455.65</v>
      </c>
      <c r="F356" s="2" t="s">
        <v>30</v>
      </c>
      <c r="G356" s="2" t="s">
        <v>31</v>
      </c>
      <c r="H356" s="2">
        <v>0.26732249786142</v>
      </c>
      <c r="I356" s="4">
        <v>10000</v>
      </c>
      <c r="J356" s="4">
        <v>280.0614326742838</v>
      </c>
      <c r="K356" s="4">
        <v>10.14003071633714</v>
      </c>
      <c r="L356" s="4">
        <v>269.9214019579449</v>
      </c>
      <c r="M356" s="4">
        <v>37832.30240198015</v>
      </c>
    </row>
    <row r="357" spans="1:13" ht="18" customHeight="1">
      <c r="A357" s="5" t="s">
        <v>34</v>
      </c>
      <c r="B357" s="6">
        <v>45262.04166666666</v>
      </c>
      <c r="C357" s="7">
        <v>38713.8</v>
      </c>
      <c r="D357" s="6">
        <v>45272</v>
      </c>
      <c r="E357" s="7">
        <v>41231.1</v>
      </c>
      <c r="F357" s="5" t="s">
        <v>30</v>
      </c>
      <c r="G357" s="5" t="s">
        <v>35</v>
      </c>
      <c r="H357" s="5">
        <v>0.2583058237631026</v>
      </c>
      <c r="I357" s="7">
        <v>10000</v>
      </c>
      <c r="J357" s="7">
        <v>650.233250158857</v>
      </c>
      <c r="K357" s="7">
        <v>10.32511662507943</v>
      </c>
      <c r="L357" s="7">
        <v>639.908133533776</v>
      </c>
      <c r="M357" s="7">
        <v>38472.21053551393</v>
      </c>
    </row>
    <row r="358" spans="1:13" ht="18" customHeight="1">
      <c r="A358" s="2" t="s">
        <v>29</v>
      </c>
      <c r="B358" s="3">
        <v>45272.5</v>
      </c>
      <c r="C358" s="4">
        <v>41584.58</v>
      </c>
      <c r="D358" s="3">
        <v>45273.81736111111</v>
      </c>
      <c r="E358" s="4">
        <v>42783.95</v>
      </c>
      <c r="F358" s="2" t="s">
        <v>30</v>
      </c>
      <c r="G358" s="2" t="s">
        <v>31</v>
      </c>
      <c r="H358" s="2">
        <v>0.2404737525303851</v>
      </c>
      <c r="I358" s="4">
        <v>10000</v>
      </c>
      <c r="J358" s="4">
        <v>288.417804267777</v>
      </c>
      <c r="K358" s="4">
        <v>10.14420890213389</v>
      </c>
      <c r="L358" s="4">
        <v>278.2735953656447</v>
      </c>
      <c r="M358" s="4">
        <v>38750.48413087957</v>
      </c>
    </row>
    <row r="359" spans="1:13" ht="18" customHeight="1">
      <c r="A359" s="5" t="s">
        <v>29</v>
      </c>
      <c r="B359" s="6">
        <v>45275.79166666666</v>
      </c>
      <c r="C359" s="7">
        <v>42114.42</v>
      </c>
      <c r="D359" s="6">
        <v>45277.98194444444</v>
      </c>
      <c r="E359" s="7">
        <v>41270.47</v>
      </c>
      <c r="F359" s="5" t="s">
        <v>33</v>
      </c>
      <c r="G359" s="5" t="s">
        <v>31</v>
      </c>
      <c r="H359" s="5">
        <v>0.2374483609177094</v>
      </c>
      <c r="I359" s="7">
        <v>10000</v>
      </c>
      <c r="J359" s="7">
        <v>200.3933685834883</v>
      </c>
      <c r="K359" s="7">
        <v>9.899803315708256</v>
      </c>
      <c r="L359" s="7">
        <v>190.4935652677814</v>
      </c>
      <c r="M359" s="7">
        <v>38940.97769614735</v>
      </c>
    </row>
    <row r="360" spans="1:13" ht="18" customHeight="1">
      <c r="A360" s="2" t="s">
        <v>29</v>
      </c>
      <c r="B360" s="3">
        <v>45278.375</v>
      </c>
      <c r="C360" s="4">
        <v>41196.19</v>
      </c>
      <c r="D360" s="3">
        <v>45278.87847222222</v>
      </c>
      <c r="E360" s="4">
        <v>42178.52</v>
      </c>
      <c r="F360" s="2" t="s">
        <v>33</v>
      </c>
      <c r="G360" s="2" t="s">
        <v>32</v>
      </c>
      <c r="H360" s="2">
        <v>0.2427408942428899</v>
      </c>
      <c r="I360" s="4">
        <v>10000</v>
      </c>
      <c r="J360" s="4">
        <v>-238.4526213013336</v>
      </c>
      <c r="K360" s="4">
        <v>10.11922631065067</v>
      </c>
      <c r="L360" s="4">
        <v>-248.5718476119873</v>
      </c>
      <c r="M360" s="4">
        <v>38692.40584853537</v>
      </c>
    </row>
    <row r="361" spans="1:13" ht="18" customHeight="1">
      <c r="A361" s="5" t="s">
        <v>29</v>
      </c>
      <c r="B361" s="6">
        <v>45279</v>
      </c>
      <c r="C361" s="7">
        <v>42657.8</v>
      </c>
      <c r="D361" s="6">
        <v>45280.60277777778</v>
      </c>
      <c r="E361" s="7">
        <v>44045.33</v>
      </c>
      <c r="F361" s="5" t="s">
        <v>30</v>
      </c>
      <c r="G361" s="5" t="s">
        <v>31</v>
      </c>
      <c r="H361" s="5">
        <v>0.2344237161785183</v>
      </c>
      <c r="I361" s="7">
        <v>10000</v>
      </c>
      <c r="J361" s="7">
        <v>325.2706722401886</v>
      </c>
      <c r="K361" s="7">
        <v>10.1626353361201</v>
      </c>
      <c r="L361" s="7">
        <v>315.1080369040719</v>
      </c>
      <c r="M361" s="7">
        <v>39007.51388543944</v>
      </c>
    </row>
    <row r="362" spans="1:13" ht="18" customHeight="1">
      <c r="A362" s="2" t="s">
        <v>29</v>
      </c>
      <c r="B362" s="3">
        <v>45281.58333333334</v>
      </c>
      <c r="C362" s="4">
        <v>44147.62</v>
      </c>
      <c r="D362" s="3">
        <v>45284.92708333334</v>
      </c>
      <c r="E362" s="4">
        <v>42850.06</v>
      </c>
      <c r="F362" s="2" t="s">
        <v>30</v>
      </c>
      <c r="G362" s="2" t="s">
        <v>32</v>
      </c>
      <c r="H362" s="2">
        <v>0.2265127769062069</v>
      </c>
      <c r="I362" s="4">
        <v>10000</v>
      </c>
      <c r="J362" s="4">
        <v>-293.9129337611359</v>
      </c>
      <c r="K362" s="4">
        <v>9.853043533119431</v>
      </c>
      <c r="L362" s="4">
        <v>-303.765977294257</v>
      </c>
      <c r="M362" s="4">
        <v>38703.74790814518</v>
      </c>
    </row>
    <row r="363" spans="1:13" ht="18" customHeight="1">
      <c r="A363" s="5" t="s">
        <v>29</v>
      </c>
      <c r="B363" s="6">
        <v>45285.16666666666</v>
      </c>
      <c r="C363" s="7">
        <v>43152.78</v>
      </c>
      <c r="D363" s="6">
        <v>45286.40625</v>
      </c>
      <c r="E363" s="7">
        <v>42184.64</v>
      </c>
      <c r="F363" s="5" t="s">
        <v>33</v>
      </c>
      <c r="G363" s="5" t="s">
        <v>31</v>
      </c>
      <c r="H363" s="5">
        <v>0.2317347804706904</v>
      </c>
      <c r="I363" s="7">
        <v>10000</v>
      </c>
      <c r="J363" s="7">
        <v>224.3494754175595</v>
      </c>
      <c r="K363" s="7">
        <v>9.887825262291221</v>
      </c>
      <c r="L363" s="7">
        <v>214.4616501552664</v>
      </c>
      <c r="M363" s="7">
        <v>38918.20955830045</v>
      </c>
    </row>
    <row r="364" spans="1:13" ht="18" customHeight="1">
      <c r="A364" s="2" t="s">
        <v>29</v>
      </c>
      <c r="B364" s="3">
        <v>45286.45833333334</v>
      </c>
      <c r="C364" s="4">
        <v>42644.87</v>
      </c>
      <c r="D364" s="3">
        <v>45289.93055555555</v>
      </c>
      <c r="E364" s="4">
        <v>41362.39</v>
      </c>
      <c r="F364" s="2" t="s">
        <v>33</v>
      </c>
      <c r="G364" s="2" t="s">
        <v>31</v>
      </c>
      <c r="H364" s="2">
        <v>0.234494793863834</v>
      </c>
      <c r="I364" s="4">
        <v>10000</v>
      </c>
      <c r="J364" s="4">
        <v>300.7348829967523</v>
      </c>
      <c r="K364" s="4">
        <v>9.849632558501623</v>
      </c>
      <c r="L364" s="4">
        <v>290.8852504382521</v>
      </c>
      <c r="M364" s="4">
        <v>39209.0948087387</v>
      </c>
    </row>
    <row r="365" spans="1:13" ht="18" customHeight="1">
      <c r="A365" s="5" t="s">
        <v>29</v>
      </c>
      <c r="B365" s="6">
        <v>45292.83333333334</v>
      </c>
      <c r="C365" s="7">
        <v>43517.98</v>
      </c>
      <c r="D365" s="6">
        <v>45293.00416666667</v>
      </c>
      <c r="E365" s="7">
        <v>44381.86</v>
      </c>
      <c r="F365" s="5" t="s">
        <v>30</v>
      </c>
      <c r="G365" s="5" t="s">
        <v>31</v>
      </c>
      <c r="H365" s="5">
        <v>0.2297900775725344</v>
      </c>
      <c r="I365" s="7">
        <v>10000</v>
      </c>
      <c r="J365" s="7">
        <v>198.5122001571678</v>
      </c>
      <c r="K365" s="7">
        <v>10.09925610007858</v>
      </c>
      <c r="L365" s="7">
        <v>188.4129440570905</v>
      </c>
      <c r="M365" s="7">
        <v>39397.50775279579</v>
      </c>
    </row>
    <row r="366" spans="1:13" ht="18" customHeight="1">
      <c r="A366" s="2" t="s">
        <v>29</v>
      </c>
      <c r="B366" s="3">
        <v>45294.04166666666</v>
      </c>
      <c r="C366" s="4">
        <v>45135.61</v>
      </c>
      <c r="D366" s="3">
        <v>45294.49652777778</v>
      </c>
      <c r="E366" s="4">
        <v>43611.49</v>
      </c>
      <c r="F366" s="2" t="s">
        <v>33</v>
      </c>
      <c r="G366" s="2" t="s">
        <v>31</v>
      </c>
      <c r="H366" s="2">
        <v>0.2215545552613557</v>
      </c>
      <c r="I366" s="4">
        <v>10000</v>
      </c>
      <c r="J366" s="4">
        <v>337.6739752146161</v>
      </c>
      <c r="K366" s="4">
        <v>9.831163012392691</v>
      </c>
      <c r="L366" s="4">
        <v>327.8428122022233</v>
      </c>
      <c r="M366" s="4">
        <v>39725.35056499801</v>
      </c>
    </row>
    <row r="367" spans="1:13" ht="18" customHeight="1">
      <c r="A367" s="5" t="s">
        <v>29</v>
      </c>
      <c r="B367" s="6">
        <v>45294.79166666666</v>
      </c>
      <c r="C367" s="7">
        <v>42255.72</v>
      </c>
      <c r="D367" s="6">
        <v>45295.63472222222</v>
      </c>
      <c r="E367" s="7">
        <v>43819.18</v>
      </c>
      <c r="F367" s="5" t="s">
        <v>33</v>
      </c>
      <c r="G367" s="5" t="s">
        <v>32</v>
      </c>
      <c r="H367" s="5">
        <v>0.2366543511742316</v>
      </c>
      <c r="I367" s="7">
        <v>10000</v>
      </c>
      <c r="J367" s="7">
        <v>-370.0000000000003</v>
      </c>
      <c r="K367" s="7">
        <v>10.185</v>
      </c>
      <c r="L367" s="7">
        <v>-380.1849999999977</v>
      </c>
      <c r="M367" s="7">
        <v>39345.16556499802</v>
      </c>
    </row>
    <row r="368" spans="1:13" ht="18" customHeight="1">
      <c r="A368" s="2" t="s">
        <v>29</v>
      </c>
      <c r="B368" s="3">
        <v>45295.79166666666</v>
      </c>
      <c r="C368" s="4">
        <v>44048.95</v>
      </c>
      <c r="D368" s="3">
        <v>45296.075</v>
      </c>
      <c r="E368" s="4">
        <v>42929.82</v>
      </c>
      <c r="F368" s="2" t="s">
        <v>30</v>
      </c>
      <c r="G368" s="2" t="s">
        <v>32</v>
      </c>
      <c r="H368" s="2">
        <v>0.2270201673365654</v>
      </c>
      <c r="I368" s="4">
        <v>10000</v>
      </c>
      <c r="J368" s="4">
        <v>-254.0649877503657</v>
      </c>
      <c r="K368" s="4">
        <v>9.872967506124816</v>
      </c>
      <c r="L368" s="4">
        <v>-263.9379552564933</v>
      </c>
      <c r="M368" s="4">
        <v>39081.22760974152</v>
      </c>
    </row>
    <row r="369" spans="1:13" ht="18" customHeight="1">
      <c r="A369" s="5" t="s">
        <v>29</v>
      </c>
      <c r="B369" s="6">
        <v>45298</v>
      </c>
      <c r="C369" s="7">
        <v>43968.32</v>
      </c>
      <c r="D369" s="6">
        <v>45299.11944444444</v>
      </c>
      <c r="E369" s="7">
        <v>43295.27</v>
      </c>
      <c r="F369" s="5" t="s">
        <v>30</v>
      </c>
      <c r="G369" s="5" t="s">
        <v>32</v>
      </c>
      <c r="H369" s="5">
        <v>0.2274364815394357</v>
      </c>
      <c r="I369" s="7">
        <v>10000</v>
      </c>
      <c r="J369" s="7">
        <v>-153.0751125507734</v>
      </c>
      <c r="K369" s="7">
        <v>9.923462443724613</v>
      </c>
      <c r="L369" s="7">
        <v>-162.9985749944972</v>
      </c>
      <c r="M369" s="7">
        <v>38918.22903474703</v>
      </c>
    </row>
    <row r="370" spans="1:13" ht="18" customHeight="1">
      <c r="A370" s="2" t="s">
        <v>29</v>
      </c>
      <c r="B370" s="3">
        <v>45303.5</v>
      </c>
      <c r="C370" s="4">
        <v>45954.35</v>
      </c>
      <c r="D370" s="3">
        <v>45303.63888888889</v>
      </c>
      <c r="E370" s="4">
        <v>44933.77</v>
      </c>
      <c r="F370" s="2" t="s">
        <v>33</v>
      </c>
      <c r="G370" s="2" t="s">
        <v>31</v>
      </c>
      <c r="H370" s="2">
        <v>0.2176072558963406</v>
      </c>
      <c r="I370" s="4">
        <v>10000</v>
      </c>
      <c r="J370" s="4">
        <v>222.0852356570058</v>
      </c>
      <c r="K370" s="4">
        <v>9.888957382171498</v>
      </c>
      <c r="L370" s="4">
        <v>212.1962782748378</v>
      </c>
      <c r="M370" s="4">
        <v>39130.42531302186</v>
      </c>
    </row>
    <row r="371" spans="1:13" ht="18" customHeight="1">
      <c r="A371" s="5" t="s">
        <v>29</v>
      </c>
      <c r="B371" s="6">
        <v>45303.83333333334</v>
      </c>
      <c r="C371" s="7">
        <v>43472.56</v>
      </c>
      <c r="D371" s="6">
        <v>45303.91944444444</v>
      </c>
      <c r="E371" s="7">
        <v>42279.42</v>
      </c>
      <c r="F371" s="5" t="s">
        <v>33</v>
      </c>
      <c r="G371" s="5" t="s">
        <v>31</v>
      </c>
      <c r="H371" s="5">
        <v>0.2300301615547831</v>
      </c>
      <c r="I371" s="7">
        <v>10000</v>
      </c>
      <c r="J371" s="7">
        <v>274.4576601368599</v>
      </c>
      <c r="K371" s="7">
        <v>9.86277116993157</v>
      </c>
      <c r="L371" s="7">
        <v>264.5948889669307</v>
      </c>
      <c r="M371" s="7">
        <v>39395.02020198879</v>
      </c>
    </row>
    <row r="372" spans="1:13" ht="18" customHeight="1">
      <c r="A372" s="2" t="s">
        <v>29</v>
      </c>
      <c r="B372" s="3">
        <v>45306.08333333334</v>
      </c>
      <c r="C372" s="4">
        <v>42275.17</v>
      </c>
      <c r="D372" s="3">
        <v>45306.76944444444</v>
      </c>
      <c r="E372" s="4">
        <v>43100.91</v>
      </c>
      <c r="F372" s="2" t="s">
        <v>33</v>
      </c>
      <c r="G372" s="2" t="s">
        <v>32</v>
      </c>
      <c r="H372" s="2">
        <v>0.236545471017621</v>
      </c>
      <c r="I372" s="4">
        <v>10000</v>
      </c>
      <c r="J372" s="4">
        <v>-195.3264972035068</v>
      </c>
      <c r="K372" s="4">
        <v>10.09766324860175</v>
      </c>
      <c r="L372" s="4">
        <v>-205.4241604521085</v>
      </c>
      <c r="M372" s="4">
        <v>39189.59604153669</v>
      </c>
    </row>
    <row r="373" spans="1:13" ht="18" customHeight="1">
      <c r="A373" s="5" t="s">
        <v>29</v>
      </c>
      <c r="B373" s="6">
        <v>45308.41666666666</v>
      </c>
      <c r="C373" s="7">
        <v>42678.56</v>
      </c>
      <c r="D373" s="6">
        <v>45309.7</v>
      </c>
      <c r="E373" s="7">
        <v>41939.94</v>
      </c>
      <c r="F373" s="5" t="s">
        <v>33</v>
      </c>
      <c r="G373" s="5" t="s">
        <v>31</v>
      </c>
      <c r="H373" s="5">
        <v>0.2343096861749787</v>
      </c>
      <c r="I373" s="7">
        <v>10000</v>
      </c>
      <c r="J373" s="7">
        <v>173.0647902672463</v>
      </c>
      <c r="K373" s="7">
        <v>9.913467604866376</v>
      </c>
      <c r="L373" s="7">
        <v>163.1513226623792</v>
      </c>
      <c r="M373" s="7">
        <v>39352.74736419907</v>
      </c>
    </row>
    <row r="374" spans="1:13" ht="18" customHeight="1">
      <c r="A374" s="2" t="s">
        <v>29</v>
      </c>
      <c r="B374" s="3">
        <v>45309.91666666666</v>
      </c>
      <c r="C374" s="4">
        <v>41123.99</v>
      </c>
      <c r="D374" s="3">
        <v>45313.81944444445</v>
      </c>
      <c r="E374" s="4">
        <v>39643.91</v>
      </c>
      <c r="F374" s="2" t="s">
        <v>33</v>
      </c>
      <c r="G374" s="2" t="s">
        <v>31</v>
      </c>
      <c r="H374" s="2">
        <v>0.2431670662306843</v>
      </c>
      <c r="I374" s="4">
        <v>10000</v>
      </c>
      <c r="J374" s="4">
        <v>359.9047609346215</v>
      </c>
      <c r="K374" s="4">
        <v>9.820047619532689</v>
      </c>
      <c r="L374" s="4">
        <v>350.0847133150892</v>
      </c>
      <c r="M374" s="4">
        <v>39702.83207751415</v>
      </c>
    </row>
    <row r="375" spans="1:13" ht="18" customHeight="1">
      <c r="A375" s="5" t="s">
        <v>29</v>
      </c>
      <c r="B375" s="6">
        <v>45315.16666666666</v>
      </c>
      <c r="C375" s="7">
        <v>39614</v>
      </c>
      <c r="D375" s="6">
        <v>45317.46111111111</v>
      </c>
      <c r="E375" s="7">
        <v>40861.07</v>
      </c>
      <c r="F375" s="5" t="s">
        <v>30</v>
      </c>
      <c r="G375" s="5" t="s">
        <v>31</v>
      </c>
      <c r="H375" s="5">
        <v>0.2524360074721058</v>
      </c>
      <c r="I375" s="7">
        <v>10000</v>
      </c>
      <c r="J375" s="7">
        <v>314.8064949511532</v>
      </c>
      <c r="K375" s="7">
        <v>10.15740324747558</v>
      </c>
      <c r="L375" s="7">
        <v>304.649091703679</v>
      </c>
      <c r="M375" s="7">
        <v>40007.48116921783</v>
      </c>
    </row>
    <row r="376" spans="1:13" ht="18" customHeight="1">
      <c r="A376" s="2" t="s">
        <v>29</v>
      </c>
      <c r="B376" s="3">
        <v>45317.625</v>
      </c>
      <c r="C376" s="4">
        <v>41588</v>
      </c>
      <c r="D376" s="3">
        <v>45319.20555555556</v>
      </c>
      <c r="E376" s="4">
        <v>42619.78</v>
      </c>
      <c r="F376" s="2" t="s">
        <v>30</v>
      </c>
      <c r="G376" s="2" t="s">
        <v>31</v>
      </c>
      <c r="H376" s="2">
        <v>0.2404539771087814</v>
      </c>
      <c r="I376" s="4">
        <v>10000</v>
      </c>
      <c r="J376" s="4">
        <v>248.0976228550878</v>
      </c>
      <c r="K376" s="4">
        <v>10.12404881142754</v>
      </c>
      <c r="L376" s="4">
        <v>237.973574043659</v>
      </c>
      <c r="M376" s="4">
        <v>40245.45474326149</v>
      </c>
    </row>
    <row r="377" spans="1:13" ht="18" customHeight="1">
      <c r="A377" s="5" t="s">
        <v>29</v>
      </c>
      <c r="B377" s="6">
        <v>45319.91666666666</v>
      </c>
      <c r="C377" s="7">
        <v>41979.59</v>
      </c>
      <c r="D377" s="6">
        <v>45320</v>
      </c>
      <c r="E377" s="7">
        <v>41994.98</v>
      </c>
      <c r="F377" s="5" t="s">
        <v>33</v>
      </c>
      <c r="G377" s="5" t="s">
        <v>35</v>
      </c>
      <c r="H377" s="5">
        <v>0.2382109972965434</v>
      </c>
      <c r="I377" s="7">
        <v>10000</v>
      </c>
      <c r="J377" s="7">
        <v>-3.666067248395398</v>
      </c>
      <c r="K377" s="7">
        <v>10.0018330336242</v>
      </c>
      <c r="L377" s="7">
        <v>-13.66790028201649</v>
      </c>
      <c r="M377" s="7">
        <v>40231.78684297948</v>
      </c>
    </row>
    <row r="378" spans="1:13" ht="18" customHeight="1">
      <c r="A378" s="2" t="s">
        <v>34</v>
      </c>
      <c r="B378" s="3">
        <v>45320.04166666666</v>
      </c>
      <c r="C378" s="4">
        <v>41971.43</v>
      </c>
      <c r="D378" s="3">
        <v>45345</v>
      </c>
      <c r="E378" s="4">
        <v>51292.61</v>
      </c>
      <c r="F378" s="2" t="s">
        <v>30</v>
      </c>
      <c r="G378" s="2" t="s">
        <v>35</v>
      </c>
      <c r="H378" s="2">
        <v>0.2382573097938288</v>
      </c>
      <c r="I378" s="4">
        <v>10000</v>
      </c>
      <c r="J378" s="4">
        <v>2220.839270904041</v>
      </c>
      <c r="K378" s="4">
        <v>11.11041963545202</v>
      </c>
      <c r="L378" s="4">
        <v>2209.728851268592</v>
      </c>
      <c r="M378" s="4">
        <v>42441.51569424807</v>
      </c>
    </row>
    <row r="379" spans="1:13" ht="18" customHeight="1">
      <c r="A379" s="5" t="s">
        <v>29</v>
      </c>
      <c r="B379" s="6">
        <v>45345.375</v>
      </c>
      <c r="C379" s="7">
        <v>50958.55</v>
      </c>
      <c r="D379" s="6">
        <v>45348.63680555556</v>
      </c>
      <c r="E379" s="7">
        <v>52146.89</v>
      </c>
      <c r="F379" s="5" t="s">
        <v>33</v>
      </c>
      <c r="G379" s="5" t="s">
        <v>32</v>
      </c>
      <c r="H379" s="5">
        <v>0.1962379227823398</v>
      </c>
      <c r="I379" s="7">
        <v>10000</v>
      </c>
      <c r="J379" s="7">
        <v>-233.1992375884023</v>
      </c>
      <c r="K379" s="7">
        <v>10.1165996187942</v>
      </c>
      <c r="L379" s="7">
        <v>-243.3158372071994</v>
      </c>
      <c r="M379" s="7">
        <v>42198.19985704087</v>
      </c>
    </row>
    <row r="380" spans="1:13" ht="18" customHeight="1">
      <c r="A380" s="2" t="s">
        <v>29</v>
      </c>
      <c r="B380" s="3">
        <v>45348.91666666666</v>
      </c>
      <c r="C380" s="4">
        <v>54642.89</v>
      </c>
      <c r="D380" s="3">
        <v>45349.08819444444</v>
      </c>
      <c r="E380" s="4">
        <v>56640.5</v>
      </c>
      <c r="F380" s="2" t="s">
        <v>30</v>
      </c>
      <c r="G380" s="2" t="s">
        <v>31</v>
      </c>
      <c r="H380" s="2">
        <v>0.1830064259046328</v>
      </c>
      <c r="I380" s="4">
        <v>10000</v>
      </c>
      <c r="J380" s="4">
        <v>365.576644822888</v>
      </c>
      <c r="K380" s="4">
        <v>10.18278832241145</v>
      </c>
      <c r="L380" s="4">
        <v>355.3938565004792</v>
      </c>
      <c r="M380" s="4">
        <v>42553.59371354135</v>
      </c>
    </row>
    <row r="381" spans="1:13" ht="18" customHeight="1">
      <c r="A381" s="5" t="s">
        <v>29</v>
      </c>
      <c r="B381" s="6">
        <v>45367.70833333334</v>
      </c>
      <c r="C381" s="7">
        <v>68187.05</v>
      </c>
      <c r="D381" s="6">
        <v>45367.75902777778</v>
      </c>
      <c r="E381" s="7">
        <v>66670.03999999999</v>
      </c>
      <c r="F381" s="5" t="s">
        <v>33</v>
      </c>
      <c r="G381" s="5" t="s">
        <v>31</v>
      </c>
      <c r="H381" s="5">
        <v>0.1466554133079522</v>
      </c>
      <c r="I381" s="7">
        <v>10000</v>
      </c>
      <c r="J381" s="7">
        <v>222.4774281330658</v>
      </c>
      <c r="K381" s="7">
        <v>9.888761285933468</v>
      </c>
      <c r="L381" s="7">
        <v>212.5886668471358</v>
      </c>
      <c r="M381" s="7">
        <v>42766.18238038848</v>
      </c>
    </row>
    <row r="382" spans="1:13" ht="18" customHeight="1">
      <c r="A382" s="2" t="s">
        <v>29</v>
      </c>
      <c r="B382" s="3">
        <v>45368.75</v>
      </c>
      <c r="C382" s="4">
        <v>68550.22</v>
      </c>
      <c r="D382" s="3">
        <v>45369.04375</v>
      </c>
      <c r="E382" s="4">
        <v>66921.07000000001</v>
      </c>
      <c r="F382" s="2" t="s">
        <v>30</v>
      </c>
      <c r="G382" s="2" t="s">
        <v>32</v>
      </c>
      <c r="H382" s="2">
        <v>0.145878452322983</v>
      </c>
      <c r="I382" s="4">
        <v>10000</v>
      </c>
      <c r="J382" s="4">
        <v>-237.6577866715734</v>
      </c>
      <c r="K382" s="4">
        <v>9.881171106664214</v>
      </c>
      <c r="L382" s="4">
        <v>-247.5389577782407</v>
      </c>
      <c r="M382" s="4">
        <v>42518.64342261024</v>
      </c>
    </row>
    <row r="383" spans="1:13" ht="18" customHeight="1">
      <c r="A383" s="5" t="s">
        <v>29</v>
      </c>
      <c r="B383" s="6">
        <v>45369.91666666666</v>
      </c>
      <c r="C383" s="7">
        <v>67621.5</v>
      </c>
      <c r="D383" s="6">
        <v>45370.05625</v>
      </c>
      <c r="E383" s="7">
        <v>66503.31</v>
      </c>
      <c r="F383" s="5" t="s">
        <v>33</v>
      </c>
      <c r="G383" s="5" t="s">
        <v>31</v>
      </c>
      <c r="H383" s="5">
        <v>0.1478819387499629</v>
      </c>
      <c r="I383" s="7">
        <v>10000</v>
      </c>
      <c r="J383" s="7">
        <v>165.360504661284</v>
      </c>
      <c r="K383" s="7">
        <v>9.917319747669358</v>
      </c>
      <c r="L383" s="7">
        <v>155.4431849136163</v>
      </c>
      <c r="M383" s="7">
        <v>42674.08660752386</v>
      </c>
    </row>
    <row r="384" spans="1:13" ht="18" customHeight="1">
      <c r="A384" s="2" t="s">
        <v>29</v>
      </c>
      <c r="B384" s="3">
        <v>45370.375</v>
      </c>
      <c r="C384" s="4">
        <v>63463.64</v>
      </c>
      <c r="D384" s="3">
        <v>45370.70972222222</v>
      </c>
      <c r="E384" s="4">
        <v>65130.14</v>
      </c>
      <c r="F384" s="2" t="s">
        <v>33</v>
      </c>
      <c r="G384" s="2" t="s">
        <v>32</v>
      </c>
      <c r="H384" s="2">
        <v>0.1575705396034643</v>
      </c>
      <c r="I384" s="4">
        <v>10000</v>
      </c>
      <c r="J384" s="4">
        <v>-262.5918875046091</v>
      </c>
      <c r="K384" s="4">
        <v>10.13129594375231</v>
      </c>
      <c r="L384" s="4">
        <v>-272.7231834483609</v>
      </c>
      <c r="M384" s="4">
        <v>42401.3634240755</v>
      </c>
    </row>
    <row r="385" spans="1:13" ht="18" customHeight="1">
      <c r="A385" s="5" t="s">
        <v>29</v>
      </c>
      <c r="B385" s="6">
        <v>45371.83333333334</v>
      </c>
      <c r="C385" s="7">
        <v>65784.47</v>
      </c>
      <c r="D385" s="6">
        <v>45372.02986111111</v>
      </c>
      <c r="E385" s="7">
        <v>68166.85000000001</v>
      </c>
      <c r="F385" s="5" t="s">
        <v>30</v>
      </c>
      <c r="G385" s="5" t="s">
        <v>31</v>
      </c>
      <c r="H385" s="5">
        <v>0.1520115613913132</v>
      </c>
      <c r="I385" s="7">
        <v>10000</v>
      </c>
      <c r="J385" s="7">
        <v>362.1498858402607</v>
      </c>
      <c r="K385" s="7">
        <v>10.18107494292013</v>
      </c>
      <c r="L385" s="7">
        <v>351.9688108973423</v>
      </c>
      <c r="M385" s="7">
        <v>42753.33223497284</v>
      </c>
    </row>
    <row r="386" spans="1:13" ht="18" customHeight="1">
      <c r="A386" s="2" t="s">
        <v>29</v>
      </c>
      <c r="B386" s="3">
        <v>45372.95833333334</v>
      </c>
      <c r="C386" s="4">
        <v>65392.2</v>
      </c>
      <c r="D386" s="3">
        <v>45373.50208333333</v>
      </c>
      <c r="E386" s="4">
        <v>63968.19</v>
      </c>
      <c r="F386" s="2" t="s">
        <v>33</v>
      </c>
      <c r="G386" s="2" t="s">
        <v>31</v>
      </c>
      <c r="H386" s="2">
        <v>0.1529234373518554</v>
      </c>
      <c r="I386" s="4">
        <v>10000</v>
      </c>
      <c r="J386" s="4">
        <v>217.7631391414243</v>
      </c>
      <c r="K386" s="4">
        <v>9.891118430429287</v>
      </c>
      <c r="L386" s="4">
        <v>207.8720207109945</v>
      </c>
      <c r="M386" s="4">
        <v>42961.20425568384</v>
      </c>
    </row>
    <row r="387" spans="1:13" ht="18" customHeight="1">
      <c r="A387" s="5" t="s">
        <v>29</v>
      </c>
      <c r="B387" s="6">
        <v>45373.79166666666</v>
      </c>
      <c r="C387" s="7">
        <v>63745.84</v>
      </c>
      <c r="D387" s="6">
        <v>45373.9</v>
      </c>
      <c r="E387" s="7">
        <v>62339.87</v>
      </c>
      <c r="F387" s="5" t="s">
        <v>33</v>
      </c>
      <c r="G387" s="5" t="s">
        <v>31</v>
      </c>
      <c r="H387" s="5">
        <v>0.1568729818290888</v>
      </c>
      <c r="I387" s="7">
        <v>10000</v>
      </c>
      <c r="J387" s="7">
        <v>220.5586031687552</v>
      </c>
      <c r="K387" s="7">
        <v>9.889720698415623</v>
      </c>
      <c r="L387" s="7">
        <v>210.6688824703378</v>
      </c>
      <c r="M387" s="7">
        <v>43171.87313815417</v>
      </c>
    </row>
    <row r="388" spans="1:13" ht="18" customHeight="1">
      <c r="A388" s="2" t="s">
        <v>29</v>
      </c>
      <c r="B388" s="3">
        <v>45374.54166666666</v>
      </c>
      <c r="C388" s="4">
        <v>64697.94</v>
      </c>
      <c r="D388" s="3">
        <v>45374.69583333333</v>
      </c>
      <c r="E388" s="4">
        <v>65668.39999999999</v>
      </c>
      <c r="F388" s="2" t="s">
        <v>30</v>
      </c>
      <c r="G388" s="2" t="s">
        <v>31</v>
      </c>
      <c r="H388" s="2">
        <v>0.1545644266262573</v>
      </c>
      <c r="I388" s="4">
        <v>10000</v>
      </c>
      <c r="J388" s="4">
        <v>150.0000000000003</v>
      </c>
      <c r="K388" s="4">
        <v>10.075</v>
      </c>
      <c r="L388" s="4">
        <v>139.9250000000029</v>
      </c>
      <c r="M388" s="4">
        <v>43311.79813815418</v>
      </c>
    </row>
    <row r="389" spans="1:13" ht="18" customHeight="1">
      <c r="A389" s="5" t="s">
        <v>29</v>
      </c>
      <c r="B389" s="6">
        <v>45375.33333333334</v>
      </c>
      <c r="C389" s="7">
        <v>64583.44</v>
      </c>
      <c r="D389" s="6">
        <v>45375.50486111111</v>
      </c>
      <c r="E389" s="7">
        <v>65580.64</v>
      </c>
      <c r="F389" s="5" t="s">
        <v>33</v>
      </c>
      <c r="G389" s="5" t="s">
        <v>32</v>
      </c>
      <c r="H389" s="5">
        <v>0.1548384539442309</v>
      </c>
      <c r="I389" s="7">
        <v>10000</v>
      </c>
      <c r="J389" s="7">
        <v>-154.4059700311944</v>
      </c>
      <c r="K389" s="7">
        <v>10.0772029850156</v>
      </c>
      <c r="L389" s="7">
        <v>-164.4831730162114</v>
      </c>
      <c r="M389" s="7">
        <v>43147.31496513796</v>
      </c>
    </row>
    <row r="390" spans="1:13" ht="18" customHeight="1">
      <c r="A390" s="2" t="s">
        <v>29</v>
      </c>
      <c r="B390" s="3">
        <v>45375.70833333334</v>
      </c>
      <c r="C390" s="4">
        <v>65249.04</v>
      </c>
      <c r="D390" s="3">
        <v>45375.84375</v>
      </c>
      <c r="E390" s="4">
        <v>66319.57000000001</v>
      </c>
      <c r="F390" s="2" t="s">
        <v>30</v>
      </c>
      <c r="G390" s="2" t="s">
        <v>31</v>
      </c>
      <c r="H390" s="2">
        <v>0.1532589598253093</v>
      </c>
      <c r="I390" s="4">
        <v>10000</v>
      </c>
      <c r="J390" s="4">
        <v>164.0684938281694</v>
      </c>
      <c r="K390" s="4">
        <v>10.08203424691409</v>
      </c>
      <c r="L390" s="4">
        <v>153.9864595812542</v>
      </c>
      <c r="M390" s="4">
        <v>43301.30142471922</v>
      </c>
    </row>
    <row r="391" spans="1:13" ht="18" customHeight="1">
      <c r="A391" s="5" t="s">
        <v>29</v>
      </c>
      <c r="B391" s="6">
        <v>45376.83333333334</v>
      </c>
      <c r="C391" s="7">
        <v>70960.89</v>
      </c>
      <c r="D391" s="6">
        <v>45377.60416666666</v>
      </c>
      <c r="E391" s="7">
        <v>69545.42999999999</v>
      </c>
      <c r="F391" s="5" t="s">
        <v>30</v>
      </c>
      <c r="G391" s="5" t="s">
        <v>32</v>
      </c>
      <c r="H391" s="5">
        <v>0.1409226969954858</v>
      </c>
      <c r="I391" s="7">
        <v>10000</v>
      </c>
      <c r="J391" s="7">
        <v>-199.4703953480315</v>
      </c>
      <c r="K391" s="7">
        <v>9.900264802325985</v>
      </c>
      <c r="L391" s="7">
        <v>-209.3706601503582</v>
      </c>
      <c r="M391" s="7">
        <v>43091.93076456886</v>
      </c>
    </row>
    <row r="392" spans="1:13" ht="18" customHeight="1">
      <c r="A392" s="2" t="s">
        <v>29</v>
      </c>
      <c r="B392" s="3">
        <v>45378.83333333334</v>
      </c>
      <c r="C392" s="4">
        <v>68652</v>
      </c>
      <c r="D392" s="3">
        <v>45379.36597222222</v>
      </c>
      <c r="E392" s="4">
        <v>70859.60000000001</v>
      </c>
      <c r="F392" s="2" t="s">
        <v>33</v>
      </c>
      <c r="G392" s="2" t="s">
        <v>32</v>
      </c>
      <c r="H392" s="2">
        <v>0.1456621590540466</v>
      </c>
      <c r="I392" s="4">
        <v>10000</v>
      </c>
      <c r="J392" s="4">
        <v>-321.5626994762265</v>
      </c>
      <c r="K392" s="4">
        <v>10.16078134973811</v>
      </c>
      <c r="L392" s="4">
        <v>-331.7234808259673</v>
      </c>
      <c r="M392" s="4">
        <v>42760.20728374289</v>
      </c>
    </row>
    <row r="393" spans="1:13" ht="18" customHeight="1">
      <c r="A393" s="5" t="s">
        <v>29</v>
      </c>
      <c r="B393" s="6">
        <v>45379.41666666666</v>
      </c>
      <c r="C393" s="7">
        <v>70565.99000000001</v>
      </c>
      <c r="D393" s="6">
        <v>45380.65208333333</v>
      </c>
      <c r="E393" s="7">
        <v>69318.39999999999</v>
      </c>
      <c r="F393" s="5" t="s">
        <v>30</v>
      </c>
      <c r="G393" s="5" t="s">
        <v>32</v>
      </c>
      <c r="H393" s="5">
        <v>0.141711325810068</v>
      </c>
      <c r="I393" s="7">
        <v>10000</v>
      </c>
      <c r="J393" s="7">
        <v>-176.7969429230201</v>
      </c>
      <c r="K393" s="7">
        <v>9.911601528538489</v>
      </c>
      <c r="L393" s="7">
        <v>-186.7085444515615</v>
      </c>
      <c r="M393" s="7">
        <v>42573.49873929133</v>
      </c>
    </row>
    <row r="394" spans="1:13" ht="18" customHeight="1">
      <c r="A394" s="2" t="s">
        <v>29</v>
      </c>
      <c r="B394" s="3">
        <v>45380.70833333334</v>
      </c>
      <c r="C394" s="4">
        <v>69176.46000000001</v>
      </c>
      <c r="D394" s="3">
        <v>45382.50833333333</v>
      </c>
      <c r="E394" s="4">
        <v>70503.78999999999</v>
      </c>
      <c r="F394" s="2" t="s">
        <v>33</v>
      </c>
      <c r="G394" s="2" t="s">
        <v>32</v>
      </c>
      <c r="H394" s="2">
        <v>0.1445578452554525</v>
      </c>
      <c r="I394" s="4">
        <v>10000</v>
      </c>
      <c r="J394" s="4">
        <v>-191.876774805477</v>
      </c>
      <c r="K394" s="4">
        <v>10.09593838740274</v>
      </c>
      <c r="L394" s="4">
        <v>-201.9727131928812</v>
      </c>
      <c r="M394" s="4">
        <v>42371.52602609845</v>
      </c>
    </row>
    <row r="395" spans="1:13" ht="18" customHeight="1">
      <c r="A395" s="5" t="s">
        <v>29</v>
      </c>
      <c r="B395" s="6">
        <v>45383.5</v>
      </c>
      <c r="C395" s="7">
        <v>69460</v>
      </c>
      <c r="D395" s="6">
        <v>45384.10833333333</v>
      </c>
      <c r="E395" s="7">
        <v>67768.84</v>
      </c>
      <c r="F395" s="5" t="s">
        <v>33</v>
      </c>
      <c r="G395" s="5" t="s">
        <v>31</v>
      </c>
      <c r="H395" s="5">
        <v>0.1439677512237259</v>
      </c>
      <c r="I395" s="7">
        <v>10000</v>
      </c>
      <c r="J395" s="7">
        <v>243.4714847189236</v>
      </c>
      <c r="K395" s="7">
        <v>9.878264257640538</v>
      </c>
      <c r="L395" s="7">
        <v>233.5932204612836</v>
      </c>
      <c r="M395" s="7">
        <v>42605.11924655973</v>
      </c>
    </row>
    <row r="396" spans="1:13" ht="18" customHeight="1">
      <c r="A396" s="2" t="s">
        <v>29</v>
      </c>
      <c r="B396" s="3">
        <v>45384.45833333334</v>
      </c>
      <c r="C396" s="4">
        <v>65984</v>
      </c>
      <c r="D396" s="3">
        <v>45386.74375</v>
      </c>
      <c r="E396" s="4">
        <v>68425.41</v>
      </c>
      <c r="F396" s="2" t="s">
        <v>33</v>
      </c>
      <c r="G396" s="2" t="s">
        <v>32</v>
      </c>
      <c r="H396" s="2">
        <v>0.151551868399632</v>
      </c>
      <c r="I396" s="4">
        <v>10000</v>
      </c>
      <c r="J396" s="4">
        <v>-370.0000000000007</v>
      </c>
      <c r="K396" s="4">
        <v>10.185</v>
      </c>
      <c r="L396" s="4">
        <v>-380.1849999999977</v>
      </c>
      <c r="M396" s="4">
        <v>42224.93424655974</v>
      </c>
    </row>
    <row r="397" spans="1:13" ht="18" customHeight="1">
      <c r="A397" s="5" t="s">
        <v>29</v>
      </c>
      <c r="B397" s="6">
        <v>45386.75</v>
      </c>
      <c r="C397" s="7">
        <v>68849.17</v>
      </c>
      <c r="D397" s="6">
        <v>45387.22083333333</v>
      </c>
      <c r="E397" s="7">
        <v>66965.08</v>
      </c>
      <c r="F397" s="5" t="s">
        <v>30</v>
      </c>
      <c r="G397" s="5" t="s">
        <v>32</v>
      </c>
      <c r="H397" s="5">
        <v>0.1452450123588981</v>
      </c>
      <c r="I397" s="7">
        <v>10000</v>
      </c>
      <c r="J397" s="7">
        <v>-273.6548502642921</v>
      </c>
      <c r="K397" s="7">
        <v>9.863172574867855</v>
      </c>
      <c r="L397" s="7">
        <v>-283.5180228391619</v>
      </c>
      <c r="M397" s="7">
        <v>41941.41622372057</v>
      </c>
    </row>
    <row r="398" spans="1:13" ht="18" customHeight="1">
      <c r="A398" s="2" t="s">
        <v>29</v>
      </c>
      <c r="B398" s="3">
        <v>45387.45833333334</v>
      </c>
      <c r="C398" s="4">
        <v>67034.66</v>
      </c>
      <c r="D398" s="3">
        <v>45388.95277777778</v>
      </c>
      <c r="E398" s="4">
        <v>68942.69</v>
      </c>
      <c r="F398" s="2" t="s">
        <v>33</v>
      </c>
      <c r="G398" s="2" t="s">
        <v>32</v>
      </c>
      <c r="H398" s="2">
        <v>0.1491765603047737</v>
      </c>
      <c r="I398" s="4">
        <v>10000</v>
      </c>
      <c r="J398" s="4">
        <v>-284.6346800423077</v>
      </c>
      <c r="K398" s="4">
        <v>10.14231734002115</v>
      </c>
      <c r="L398" s="4">
        <v>-294.7769973823306</v>
      </c>
      <c r="M398" s="4">
        <v>41646.63922633824</v>
      </c>
    </row>
    <row r="399" spans="1:13" ht="18" customHeight="1">
      <c r="A399" s="5" t="s">
        <v>29</v>
      </c>
      <c r="B399" s="6">
        <v>45389.08333333334</v>
      </c>
      <c r="C399" s="7">
        <v>69541.64</v>
      </c>
      <c r="D399" s="6">
        <v>45390.33541666667</v>
      </c>
      <c r="E399" s="7">
        <v>70879.19</v>
      </c>
      <c r="F399" s="5" t="s">
        <v>30</v>
      </c>
      <c r="G399" s="5" t="s">
        <v>31</v>
      </c>
      <c r="H399" s="5">
        <v>0.1437987163088595</v>
      </c>
      <c r="I399" s="7">
        <v>10000</v>
      </c>
      <c r="J399" s="7">
        <v>192.3372158938801</v>
      </c>
      <c r="K399" s="7">
        <v>10.09616860794694</v>
      </c>
      <c r="L399" s="7">
        <v>182.2410472859337</v>
      </c>
      <c r="M399" s="7">
        <v>41828.88027362418</v>
      </c>
    </row>
    <row r="400" spans="1:13" ht="18" customHeight="1">
      <c r="A400" s="2" t="s">
        <v>29</v>
      </c>
      <c r="B400" s="3">
        <v>45390.54166666666</v>
      </c>
      <c r="C400" s="4">
        <v>72180</v>
      </c>
      <c r="D400" s="3">
        <v>45391.32291666666</v>
      </c>
      <c r="E400" s="4">
        <v>70347.41</v>
      </c>
      <c r="F400" s="2" t="s">
        <v>30</v>
      </c>
      <c r="G400" s="2" t="s">
        <v>32</v>
      </c>
      <c r="H400" s="2">
        <v>0.1385425133634645</v>
      </c>
      <c r="I400" s="4">
        <v>10000</v>
      </c>
      <c r="J400" s="4">
        <v>-253.892467413933</v>
      </c>
      <c r="K400" s="4">
        <v>9.873053766293033</v>
      </c>
      <c r="L400" s="4">
        <v>-263.7655211802266</v>
      </c>
      <c r="M400" s="4">
        <v>41565.11475244395</v>
      </c>
    </row>
    <row r="401" spans="1:13" ht="18" customHeight="1">
      <c r="A401" s="5" t="s">
        <v>29</v>
      </c>
      <c r="B401" s="6">
        <v>45393.125</v>
      </c>
      <c r="C401" s="7">
        <v>70995.66</v>
      </c>
      <c r="D401" s="6">
        <v>45394.67986111111</v>
      </c>
      <c r="E401" s="7">
        <v>68974.55</v>
      </c>
      <c r="F401" s="5" t="s">
        <v>30</v>
      </c>
      <c r="G401" s="5" t="s">
        <v>32</v>
      </c>
      <c r="H401" s="5">
        <v>0.1408536803517285</v>
      </c>
      <c r="I401" s="7">
        <v>10000</v>
      </c>
      <c r="J401" s="7">
        <v>-284.6804921495724</v>
      </c>
      <c r="K401" s="7">
        <v>9.857659753925214</v>
      </c>
      <c r="L401" s="7">
        <v>-294.5381519035</v>
      </c>
      <c r="M401" s="7">
        <v>41270.57660054045</v>
      </c>
    </row>
    <row r="402" spans="1:13" ht="18" customHeight="1">
      <c r="A402" s="2" t="s">
        <v>29</v>
      </c>
      <c r="B402" s="3">
        <v>45394.875</v>
      </c>
      <c r="C402" s="4">
        <v>67119.99000000001</v>
      </c>
      <c r="D402" s="3">
        <v>45395.82916666667</v>
      </c>
      <c r="E402" s="4">
        <v>64746.32</v>
      </c>
      <c r="F402" s="2" t="s">
        <v>33</v>
      </c>
      <c r="G402" s="2" t="s">
        <v>31</v>
      </c>
      <c r="H402" s="2">
        <v>0.1489869113508509</v>
      </c>
      <c r="I402" s="4">
        <v>10000</v>
      </c>
      <c r="J402" s="4">
        <v>353.6444821863458</v>
      </c>
      <c r="K402" s="4">
        <v>9.823177758906827</v>
      </c>
      <c r="L402" s="4">
        <v>343.821304427438</v>
      </c>
      <c r="M402" s="4">
        <v>41614.39790496789</v>
      </c>
    </row>
    <row r="403" spans="1:13" ht="18" customHeight="1">
      <c r="A403" s="5" t="s">
        <v>29</v>
      </c>
      <c r="B403" s="6">
        <v>45396.125</v>
      </c>
      <c r="C403" s="7">
        <v>63084.18</v>
      </c>
      <c r="D403" s="6">
        <v>45396.92152777778</v>
      </c>
      <c r="E403" s="7">
        <v>65378.86</v>
      </c>
      <c r="F403" s="5" t="s">
        <v>33</v>
      </c>
      <c r="G403" s="5" t="s">
        <v>32</v>
      </c>
      <c r="H403" s="5">
        <v>0.1585183480232286</v>
      </c>
      <c r="I403" s="7">
        <v>10000</v>
      </c>
      <c r="J403" s="7">
        <v>-363.7497923966184</v>
      </c>
      <c r="K403" s="7">
        <v>10.18187489619831</v>
      </c>
      <c r="L403" s="7">
        <v>-373.931667292818</v>
      </c>
      <c r="M403" s="7">
        <v>41240.46623767507</v>
      </c>
    </row>
    <row r="404" spans="1:13" ht="18" customHeight="1">
      <c r="A404" s="2" t="s">
        <v>29</v>
      </c>
      <c r="B404" s="3">
        <v>45397.33333333334</v>
      </c>
      <c r="C404" s="4">
        <v>66263.84</v>
      </c>
      <c r="D404" s="3">
        <v>45397.61527777778</v>
      </c>
      <c r="E404" s="4">
        <v>64669.94</v>
      </c>
      <c r="F404" s="2" t="s">
        <v>30</v>
      </c>
      <c r="G404" s="2" t="s">
        <v>32</v>
      </c>
      <c r="H404" s="2">
        <v>0.1509118698825785</v>
      </c>
      <c r="I404" s="4">
        <v>10000</v>
      </c>
      <c r="J404" s="4">
        <v>-240.5370309557071</v>
      </c>
      <c r="K404" s="4">
        <v>9.879731484522146</v>
      </c>
      <c r="L404" s="4">
        <v>-250.4167624402326</v>
      </c>
      <c r="M404" s="4">
        <v>40990.04947523484</v>
      </c>
    </row>
    <row r="405" spans="1:13" ht="18" customHeight="1">
      <c r="A405" s="5" t="s">
        <v>29</v>
      </c>
      <c r="B405" s="6">
        <v>45397.95833333334</v>
      </c>
      <c r="C405" s="7">
        <v>63459.98</v>
      </c>
      <c r="D405" s="6">
        <v>45398.19791666666</v>
      </c>
      <c r="E405" s="7">
        <v>61736.41</v>
      </c>
      <c r="F405" s="5" t="s">
        <v>33</v>
      </c>
      <c r="G405" s="5" t="s">
        <v>31</v>
      </c>
      <c r="H405" s="5">
        <v>0.157579627349394</v>
      </c>
      <c r="I405" s="7">
        <v>10000</v>
      </c>
      <c r="J405" s="7">
        <v>271.5994823771148</v>
      </c>
      <c r="K405" s="7">
        <v>9.864200258811442</v>
      </c>
      <c r="L405" s="7">
        <v>261.7352821183013</v>
      </c>
      <c r="M405" s="7">
        <v>41251.78475735314</v>
      </c>
    </row>
    <row r="406" spans="1:13" ht="18" customHeight="1">
      <c r="A406" s="2" t="s">
        <v>29</v>
      </c>
      <c r="B406" s="3">
        <v>45399.25</v>
      </c>
      <c r="C406" s="4">
        <v>63928.01</v>
      </c>
      <c r="D406" s="3">
        <v>45399.49583333333</v>
      </c>
      <c r="E406" s="4">
        <v>62684.28</v>
      </c>
      <c r="F406" s="2" t="s">
        <v>30</v>
      </c>
      <c r="G406" s="2" t="s">
        <v>32</v>
      </c>
      <c r="H406" s="2">
        <v>0.1564259547575468</v>
      </c>
      <c r="I406" s="4">
        <v>10000</v>
      </c>
      <c r="J406" s="4">
        <v>-194.5515639327779</v>
      </c>
      <c r="K406" s="4">
        <v>9.902724218033612</v>
      </c>
      <c r="L406" s="4">
        <v>-204.4542881508096</v>
      </c>
      <c r="M406" s="4">
        <v>41047.33046920233</v>
      </c>
    </row>
    <row r="407" spans="1:13" ht="18" customHeight="1">
      <c r="A407" s="5" t="s">
        <v>29</v>
      </c>
      <c r="B407" s="6">
        <v>45399.66666666666</v>
      </c>
      <c r="C407" s="7">
        <v>60304.95</v>
      </c>
      <c r="D407" s="6">
        <v>45399.76597222222</v>
      </c>
      <c r="E407" s="7">
        <v>61919.45</v>
      </c>
      <c r="F407" s="5" t="s">
        <v>33</v>
      </c>
      <c r="G407" s="5" t="s">
        <v>32</v>
      </c>
      <c r="H407" s="5">
        <v>0.1658238668633338</v>
      </c>
      <c r="I407" s="7">
        <v>10000</v>
      </c>
      <c r="J407" s="7">
        <v>-267.7229530632459</v>
      </c>
      <c r="K407" s="7">
        <v>10.13386147653162</v>
      </c>
      <c r="L407" s="7">
        <v>-277.8568145397803</v>
      </c>
      <c r="M407" s="7">
        <v>40769.47365466255</v>
      </c>
    </row>
    <row r="408" spans="1:13" ht="18" customHeight="1">
      <c r="A408" s="2" t="s">
        <v>29</v>
      </c>
      <c r="B408" s="3">
        <v>45400.875</v>
      </c>
      <c r="C408" s="4">
        <v>63490.99</v>
      </c>
      <c r="D408" s="3">
        <v>45401.05138888889</v>
      </c>
      <c r="E408" s="4">
        <v>62128.16</v>
      </c>
      <c r="F408" s="2" t="s">
        <v>30</v>
      </c>
      <c r="G408" s="2" t="s">
        <v>32</v>
      </c>
      <c r="H408" s="2">
        <v>0.1575026629762743</v>
      </c>
      <c r="I408" s="4">
        <v>10000</v>
      </c>
      <c r="J408" s="4">
        <v>-214.6488528161731</v>
      </c>
      <c r="K408" s="4">
        <v>9.892675573591914</v>
      </c>
      <c r="L408" s="4">
        <v>-224.5415283897673</v>
      </c>
      <c r="M408" s="4">
        <v>40544.93212627278</v>
      </c>
    </row>
    <row r="409" spans="1:13" ht="18" customHeight="1">
      <c r="A409" s="5" t="s">
        <v>29</v>
      </c>
      <c r="B409" s="6">
        <v>45402.04166666666</v>
      </c>
      <c r="C409" s="7">
        <v>63444.51</v>
      </c>
      <c r="D409" s="6">
        <v>45402.71458333333</v>
      </c>
      <c r="E409" s="7">
        <v>64978.63</v>
      </c>
      <c r="F409" s="5" t="s">
        <v>33</v>
      </c>
      <c r="G409" s="5" t="s">
        <v>32</v>
      </c>
      <c r="H409" s="5">
        <v>0.1576180507974606</v>
      </c>
      <c r="I409" s="7">
        <v>10000</v>
      </c>
      <c r="J409" s="7">
        <v>-241.8055106495315</v>
      </c>
      <c r="K409" s="7">
        <v>10.12090275532477</v>
      </c>
      <c r="L409" s="7">
        <v>-251.9264134048572</v>
      </c>
      <c r="M409" s="7">
        <v>40293.00571286793</v>
      </c>
    </row>
    <row r="410" spans="1:13" ht="18" customHeight="1">
      <c r="A410" s="2" t="s">
        <v>29</v>
      </c>
      <c r="B410" s="3">
        <v>45403.08333333334</v>
      </c>
      <c r="C410" s="4">
        <v>64946</v>
      </c>
      <c r="D410" s="3">
        <v>45404.15833333333</v>
      </c>
      <c r="E410" s="4">
        <v>65920.19</v>
      </c>
      <c r="F410" s="2" t="s">
        <v>30</v>
      </c>
      <c r="G410" s="2" t="s">
        <v>31</v>
      </c>
      <c r="H410" s="2">
        <v>0.1539740707664829</v>
      </c>
      <c r="I410" s="4">
        <v>10000</v>
      </c>
      <c r="J410" s="4">
        <v>150.0000000000004</v>
      </c>
      <c r="K410" s="4">
        <v>10.075</v>
      </c>
      <c r="L410" s="4">
        <v>139.9250000000029</v>
      </c>
      <c r="M410" s="4">
        <v>40432.93071286793</v>
      </c>
    </row>
    <row r="411" spans="1:13" ht="18" customHeight="1">
      <c r="A411" s="5" t="s">
        <v>29</v>
      </c>
      <c r="B411" s="6">
        <v>45404.41666666666</v>
      </c>
      <c r="C411" s="7">
        <v>65938</v>
      </c>
      <c r="D411" s="6">
        <v>45404.95416666667</v>
      </c>
      <c r="E411" s="7">
        <v>67056.17999999999</v>
      </c>
      <c r="F411" s="5" t="s">
        <v>30</v>
      </c>
      <c r="G411" s="5" t="s">
        <v>31</v>
      </c>
      <c r="H411" s="5">
        <v>0.1516576177621402</v>
      </c>
      <c r="I411" s="7">
        <v>10000</v>
      </c>
      <c r="J411" s="7">
        <v>169.5810294097782</v>
      </c>
      <c r="K411" s="7">
        <v>10.08479051470489</v>
      </c>
      <c r="L411" s="7">
        <v>159.4962388950735</v>
      </c>
      <c r="M411" s="7">
        <v>40592.426951763</v>
      </c>
    </row>
    <row r="412" spans="1:13" ht="18" customHeight="1">
      <c r="A412" s="2" t="s">
        <v>29</v>
      </c>
      <c r="B412" s="3">
        <v>45405.04166666666</v>
      </c>
      <c r="C412" s="4">
        <v>67028.14</v>
      </c>
      <c r="D412" s="3">
        <v>45405.48402777778</v>
      </c>
      <c r="E412" s="4">
        <v>65906.87</v>
      </c>
      <c r="F412" s="2" t="s">
        <v>30</v>
      </c>
      <c r="G412" s="2" t="s">
        <v>32</v>
      </c>
      <c r="H412" s="2">
        <v>0.149191048835452</v>
      </c>
      <c r="I412" s="4">
        <v>10000</v>
      </c>
      <c r="J412" s="4">
        <v>-167.2841814934619</v>
      </c>
      <c r="K412" s="4">
        <v>9.91635790925327</v>
      </c>
      <c r="L412" s="4">
        <v>-177.2005394027146</v>
      </c>
      <c r="M412" s="4">
        <v>40415.22641236029</v>
      </c>
    </row>
    <row r="413" spans="1:13" ht="18" customHeight="1">
      <c r="A413" s="5" t="s">
        <v>29</v>
      </c>
      <c r="B413" s="6">
        <v>45406.79166666666</v>
      </c>
      <c r="C413" s="7">
        <v>64127.04</v>
      </c>
      <c r="D413" s="6">
        <v>45411.28333333333</v>
      </c>
      <c r="E413" s="7">
        <v>62052.28</v>
      </c>
      <c r="F413" s="5" t="s">
        <v>33</v>
      </c>
      <c r="G413" s="5" t="s">
        <v>31</v>
      </c>
      <c r="H413" s="5">
        <v>0.1559404581904919</v>
      </c>
      <c r="I413" s="7">
        <v>10000</v>
      </c>
      <c r="J413" s="7">
        <v>323.5375725760743</v>
      </c>
      <c r="K413" s="7">
        <v>9.838231213711962</v>
      </c>
      <c r="L413" s="7">
        <v>313.6993413623641</v>
      </c>
      <c r="M413" s="7">
        <v>40728.92575372265</v>
      </c>
    </row>
    <row r="414" spans="1:13" ht="18" customHeight="1">
      <c r="A414" s="2" t="s">
        <v>29</v>
      </c>
      <c r="B414" s="3">
        <v>45411.91666666666</v>
      </c>
      <c r="C414" s="4">
        <v>63092.23</v>
      </c>
      <c r="D414" s="3">
        <v>45412.48472222222</v>
      </c>
      <c r="E414" s="4">
        <v>61156.39</v>
      </c>
      <c r="F414" s="2" t="s">
        <v>30</v>
      </c>
      <c r="G414" s="2" t="s">
        <v>32</v>
      </c>
      <c r="H414" s="2">
        <v>0.1584981225104898</v>
      </c>
      <c r="I414" s="4">
        <v>10000</v>
      </c>
      <c r="J414" s="4">
        <v>-306.8259963411211</v>
      </c>
      <c r="K414" s="4">
        <v>9.846587001829439</v>
      </c>
      <c r="L414" s="4">
        <v>-316.6725833429518</v>
      </c>
      <c r="M414" s="4">
        <v>40412.2531703797</v>
      </c>
    </row>
    <row r="415" spans="1:13" ht="18" customHeight="1">
      <c r="A415" s="5" t="s">
        <v>29</v>
      </c>
      <c r="B415" s="6">
        <v>45412.625</v>
      </c>
      <c r="C415" s="7">
        <v>61247.87</v>
      </c>
      <c r="D415" s="6">
        <v>45413.29722222222</v>
      </c>
      <c r="E415" s="7">
        <v>58981.69</v>
      </c>
      <c r="F415" s="5" t="s">
        <v>33</v>
      </c>
      <c r="G415" s="5" t="s">
        <v>31</v>
      </c>
      <c r="H415" s="5">
        <v>0.1632709839542175</v>
      </c>
      <c r="I415" s="7">
        <v>10000</v>
      </c>
      <c r="J415" s="7">
        <v>370.0000000000001</v>
      </c>
      <c r="K415" s="7">
        <v>9.815</v>
      </c>
      <c r="L415" s="7">
        <v>360.1849999999977</v>
      </c>
      <c r="M415" s="7">
        <v>40772.4381703797</v>
      </c>
    </row>
    <row r="416" spans="1:13" ht="18" customHeight="1">
      <c r="A416" s="2" t="s">
        <v>29</v>
      </c>
      <c r="B416" s="3">
        <v>45413.58333333334</v>
      </c>
      <c r="C416" s="4">
        <v>57301.29</v>
      </c>
      <c r="D416" s="3">
        <v>45413.78611111111</v>
      </c>
      <c r="E416" s="4">
        <v>59295.24</v>
      </c>
      <c r="F416" s="2" t="s">
        <v>33</v>
      </c>
      <c r="G416" s="2" t="s">
        <v>32</v>
      </c>
      <c r="H416" s="2">
        <v>0.1745161409106147</v>
      </c>
      <c r="I416" s="4">
        <v>10000</v>
      </c>
      <c r="J416" s="4">
        <v>-347.9766053727236</v>
      </c>
      <c r="K416" s="4">
        <v>10.17398830268636</v>
      </c>
      <c r="L416" s="4">
        <v>-358.1505936754111</v>
      </c>
      <c r="M416" s="4">
        <v>40414.28757670429</v>
      </c>
    </row>
    <row r="417" spans="1:13" ht="18" customHeight="1">
      <c r="A417" s="5" t="s">
        <v>29</v>
      </c>
      <c r="B417" s="6">
        <v>45414.75</v>
      </c>
      <c r="C417" s="7">
        <v>59190.24</v>
      </c>
      <c r="D417" s="6">
        <v>45415.53263888889</v>
      </c>
      <c r="E417" s="7">
        <v>60710.57</v>
      </c>
      <c r="F417" s="5" t="s">
        <v>30</v>
      </c>
      <c r="G417" s="5" t="s">
        <v>31</v>
      </c>
      <c r="H417" s="5">
        <v>0.1689467723057045</v>
      </c>
      <c r="I417" s="7">
        <v>10000</v>
      </c>
      <c r="J417" s="7">
        <v>256.855905592844</v>
      </c>
      <c r="K417" s="7">
        <v>10.12842795279642</v>
      </c>
      <c r="L417" s="7">
        <v>246.7274776400445</v>
      </c>
      <c r="M417" s="7">
        <v>40661.01505434433</v>
      </c>
    </row>
    <row r="418" spans="1:13" ht="18" customHeight="1">
      <c r="A418" s="2" t="s">
        <v>29</v>
      </c>
      <c r="B418" s="3">
        <v>45415.83333333334</v>
      </c>
      <c r="C418" s="4">
        <v>62067.32</v>
      </c>
      <c r="D418" s="3">
        <v>45416.06180555555</v>
      </c>
      <c r="E418" s="4">
        <v>63446.76</v>
      </c>
      <c r="F418" s="2" t="s">
        <v>30</v>
      </c>
      <c r="G418" s="2" t="s">
        <v>31</v>
      </c>
      <c r="H418" s="2">
        <v>0.1611153824589172</v>
      </c>
      <c r="I418" s="4">
        <v>10000</v>
      </c>
      <c r="J418" s="4">
        <v>222.2501524935416</v>
      </c>
      <c r="K418" s="4">
        <v>10.11112507624677</v>
      </c>
      <c r="L418" s="4">
        <v>212.1390274172954</v>
      </c>
      <c r="M418" s="4">
        <v>40873.15408176163</v>
      </c>
    </row>
    <row r="419" spans="1:13" ht="18" customHeight="1">
      <c r="A419" s="5" t="s">
        <v>34</v>
      </c>
      <c r="B419" s="6">
        <v>45417.04166666666</v>
      </c>
      <c r="C419" s="7">
        <v>63509.52</v>
      </c>
      <c r="D419" s="6">
        <v>45423</v>
      </c>
      <c r="E419" s="7">
        <v>60814</v>
      </c>
      <c r="F419" s="5" t="s">
        <v>30</v>
      </c>
      <c r="G419" s="5" t="s">
        <v>35</v>
      </c>
      <c r="H419" s="5">
        <v>0.1574567088524681</v>
      </c>
      <c r="I419" s="7">
        <v>10000</v>
      </c>
      <c r="J419" s="7">
        <v>-424.4277078460043</v>
      </c>
      <c r="K419" s="7">
        <v>9.787786146076996</v>
      </c>
      <c r="L419" s="7">
        <v>-434.2154939920802</v>
      </c>
      <c r="M419" s="7">
        <v>40438.93858776955</v>
      </c>
    </row>
    <row r="420" spans="1:13" ht="18" customHeight="1">
      <c r="A420" s="2" t="s">
        <v>34</v>
      </c>
      <c r="B420" s="3">
        <v>45424.04166666666</v>
      </c>
      <c r="C420" s="4">
        <v>60977.99</v>
      </c>
      <c r="D420" s="3">
        <v>45442</v>
      </c>
      <c r="E420" s="4">
        <v>67652.69</v>
      </c>
      <c r="F420" s="2" t="s">
        <v>30</v>
      </c>
      <c r="G420" s="2" t="s">
        <v>35</v>
      </c>
      <c r="H420" s="2">
        <v>0.163993598345895</v>
      </c>
      <c r="I420" s="4">
        <v>10000</v>
      </c>
      <c r="J420" s="4">
        <v>1094.608070879346</v>
      </c>
      <c r="K420" s="4">
        <v>10.54730403543967</v>
      </c>
      <c r="L420" s="4">
        <v>1084.060766843904</v>
      </c>
      <c r="M420" s="4">
        <v>41522.99935461345</v>
      </c>
    </row>
    <row r="421" spans="1:13" ht="18" customHeight="1">
      <c r="A421" s="5" t="s">
        <v>29</v>
      </c>
      <c r="B421" s="6">
        <v>45446.41666666666</v>
      </c>
      <c r="C421" s="7">
        <v>69014.89</v>
      </c>
      <c r="D421" s="6">
        <v>45447.67986111111</v>
      </c>
      <c r="E421" s="7">
        <v>70830.11</v>
      </c>
      <c r="F421" s="5" t="s">
        <v>30</v>
      </c>
      <c r="G421" s="5" t="s">
        <v>31</v>
      </c>
      <c r="H421" s="5">
        <v>0.1448962680372308</v>
      </c>
      <c r="I421" s="7">
        <v>10000</v>
      </c>
      <c r="J421" s="7">
        <v>263.0192438042682</v>
      </c>
      <c r="K421" s="7">
        <v>10.13150962190213</v>
      </c>
      <c r="L421" s="7">
        <v>252.8877341823681</v>
      </c>
      <c r="M421" s="7">
        <v>41775.88708879582</v>
      </c>
    </row>
    <row r="422" spans="1:13" ht="18" customHeight="1">
      <c r="A422" s="2" t="s">
        <v>29</v>
      </c>
      <c r="B422" s="3">
        <v>45447.91666666666</v>
      </c>
      <c r="C422" s="4">
        <v>70620</v>
      </c>
      <c r="D422" s="3">
        <v>45450.75972222222</v>
      </c>
      <c r="E422" s="4">
        <v>68422.13</v>
      </c>
      <c r="F422" s="2" t="s">
        <v>30</v>
      </c>
      <c r="G422" s="2" t="s">
        <v>32</v>
      </c>
      <c r="H422" s="2">
        <v>0.1416029252898718</v>
      </c>
      <c r="I422" s="4">
        <v>10000</v>
      </c>
      <c r="J422" s="4">
        <v>-311.2252836922912</v>
      </c>
      <c r="K422" s="4">
        <v>9.844387358153854</v>
      </c>
      <c r="L422" s="4">
        <v>-321.0696710504417</v>
      </c>
      <c r="M422" s="4">
        <v>41454.81741774538</v>
      </c>
    </row>
    <row r="423" spans="1:13" ht="18" customHeight="1">
      <c r="A423" s="5" t="s">
        <v>29</v>
      </c>
      <c r="B423" s="6">
        <v>45452.70833333334</v>
      </c>
      <c r="C423" s="7">
        <v>69622.88</v>
      </c>
      <c r="D423" s="6">
        <v>45454.09583333333</v>
      </c>
      <c r="E423" s="7">
        <v>68404.5</v>
      </c>
      <c r="F423" s="5" t="s">
        <v>30</v>
      </c>
      <c r="G423" s="5" t="s">
        <v>32</v>
      </c>
      <c r="H423" s="5">
        <v>0.1436309443102612</v>
      </c>
      <c r="I423" s="7">
        <v>10000</v>
      </c>
      <c r="J423" s="7">
        <v>-174.9966194601178</v>
      </c>
      <c r="K423" s="7">
        <v>9.912501690269941</v>
      </c>
      <c r="L423" s="7">
        <v>-184.909121150391</v>
      </c>
      <c r="M423" s="7">
        <v>41269.90829659499</v>
      </c>
    </row>
    <row r="424" spans="1:13" ht="18" customHeight="1">
      <c r="A424" s="2" t="s">
        <v>29</v>
      </c>
      <c r="B424" s="3">
        <v>45454.29166666666</v>
      </c>
      <c r="C424" s="4">
        <v>67691.99000000001</v>
      </c>
      <c r="D424" s="3">
        <v>45455.59791666667</v>
      </c>
      <c r="E424" s="4">
        <v>69765.17</v>
      </c>
      <c r="F424" s="2" t="s">
        <v>33</v>
      </c>
      <c r="G424" s="2" t="s">
        <v>32</v>
      </c>
      <c r="H424" s="2">
        <v>0.147727966041477</v>
      </c>
      <c r="I424" s="4">
        <v>10000</v>
      </c>
      <c r="J424" s="4">
        <v>-306.2674851495117</v>
      </c>
      <c r="K424" s="4">
        <v>10.15313374257476</v>
      </c>
      <c r="L424" s="4">
        <v>-316.4206188920871</v>
      </c>
      <c r="M424" s="4">
        <v>40953.4876777029</v>
      </c>
    </row>
    <row r="425" spans="1:13" ht="18" customHeight="1">
      <c r="A425" s="5" t="s">
        <v>29</v>
      </c>
      <c r="B425" s="6">
        <v>45455.70833333334</v>
      </c>
      <c r="C425" s="7">
        <v>69616</v>
      </c>
      <c r="D425" s="6">
        <v>45455.82638888889</v>
      </c>
      <c r="E425" s="7">
        <v>67264.36</v>
      </c>
      <c r="F425" s="5" t="s">
        <v>30</v>
      </c>
      <c r="G425" s="5" t="s">
        <v>32</v>
      </c>
      <c r="H425" s="5">
        <v>0.1436451184145716</v>
      </c>
      <c r="I425" s="7">
        <v>10000</v>
      </c>
      <c r="J425" s="7">
        <v>-337.8023019107713</v>
      </c>
      <c r="K425" s="7">
        <v>9.831098849044613</v>
      </c>
      <c r="L425" s="7">
        <v>-347.6334007598125</v>
      </c>
      <c r="M425" s="7">
        <v>40605.85427694309</v>
      </c>
    </row>
    <row r="426" spans="1:13" ht="18" customHeight="1">
      <c r="A426" s="2" t="s">
        <v>29</v>
      </c>
      <c r="B426" s="3">
        <v>45456.25</v>
      </c>
      <c r="C426" s="4">
        <v>67604.03</v>
      </c>
      <c r="D426" s="3">
        <v>45457.68680555555</v>
      </c>
      <c r="E426" s="4">
        <v>65407.69</v>
      </c>
      <c r="F426" s="2" t="s">
        <v>33</v>
      </c>
      <c r="G426" s="2" t="s">
        <v>31</v>
      </c>
      <c r="H426" s="2">
        <v>0.1479201538842945</v>
      </c>
      <c r="I426" s="4">
        <v>10000</v>
      </c>
      <c r="J426" s="4">
        <v>324.8833974217973</v>
      </c>
      <c r="K426" s="4">
        <v>9.8375583012891</v>
      </c>
      <c r="L426" s="4">
        <v>315.0458391205102</v>
      </c>
      <c r="M426" s="4">
        <v>40920.9001160636</v>
      </c>
    </row>
    <row r="427" spans="1:13" ht="18" customHeight="1">
      <c r="A427" s="5" t="s">
        <v>29</v>
      </c>
      <c r="B427" s="6">
        <v>45459.54166666666</v>
      </c>
      <c r="C427" s="7">
        <v>66597.48</v>
      </c>
      <c r="D427" s="6">
        <v>45460.53333333333</v>
      </c>
      <c r="E427" s="7">
        <v>65511.62</v>
      </c>
      <c r="F427" s="5" t="s">
        <v>30</v>
      </c>
      <c r="G427" s="5" t="s">
        <v>32</v>
      </c>
      <c r="H427" s="5">
        <v>0.1501558317221613</v>
      </c>
      <c r="I427" s="7">
        <v>10000</v>
      </c>
      <c r="J427" s="7">
        <v>-163.0469945707615</v>
      </c>
      <c r="K427" s="7">
        <v>9.91847650271462</v>
      </c>
      <c r="L427" s="7">
        <v>-172.9654710734758</v>
      </c>
      <c r="M427" s="7">
        <v>40747.93464499012</v>
      </c>
    </row>
    <row r="428" spans="1:13" ht="18" customHeight="1">
      <c r="A428" s="2" t="s">
        <v>29</v>
      </c>
      <c r="B428" s="3">
        <v>45461.83333333334</v>
      </c>
      <c r="C428" s="4">
        <v>64412.18</v>
      </c>
      <c r="D428" s="3">
        <v>45467.39375</v>
      </c>
      <c r="E428" s="4">
        <v>62112.28</v>
      </c>
      <c r="F428" s="2" t="s">
        <v>33</v>
      </c>
      <c r="G428" s="2" t="s">
        <v>31</v>
      </c>
      <c r="H428" s="2">
        <v>0.1552501405790023</v>
      </c>
      <c r="I428" s="4">
        <v>10000</v>
      </c>
      <c r="J428" s="4">
        <v>357.0585977202194</v>
      </c>
      <c r="K428" s="4">
        <v>9.821470701139889</v>
      </c>
      <c r="L428" s="4">
        <v>347.2371270190779</v>
      </c>
      <c r="M428" s="4">
        <v>41095.1717720092</v>
      </c>
    </row>
    <row r="429" spans="1:13" ht="18" customHeight="1">
      <c r="A429" s="5" t="s">
        <v>29</v>
      </c>
      <c r="B429" s="6">
        <v>45468.45833333334</v>
      </c>
      <c r="C429" s="7">
        <v>61317.17</v>
      </c>
      <c r="D429" s="6">
        <v>45474.04583333333</v>
      </c>
      <c r="E429" s="7">
        <v>63175.29</v>
      </c>
      <c r="F429" s="5" t="s">
        <v>30</v>
      </c>
      <c r="G429" s="5" t="s">
        <v>31</v>
      </c>
      <c r="H429" s="5">
        <v>0.1630864568602889</v>
      </c>
      <c r="I429" s="7">
        <v>10000</v>
      </c>
      <c r="J429" s="7">
        <v>303.0349148599647</v>
      </c>
      <c r="K429" s="7">
        <v>10.15151745742998</v>
      </c>
      <c r="L429" s="7">
        <v>292.8833974025329</v>
      </c>
      <c r="M429" s="7">
        <v>41388.05516941173</v>
      </c>
    </row>
    <row r="430" spans="1:13" ht="18" customHeight="1">
      <c r="A430" s="2" t="s">
        <v>29</v>
      </c>
      <c r="B430" s="3">
        <v>45475.45833333334</v>
      </c>
      <c r="C430" s="4">
        <v>62715.98</v>
      </c>
      <c r="D430" s="3">
        <v>45476.13194444445</v>
      </c>
      <c r="E430" s="4">
        <v>61193.25</v>
      </c>
      <c r="F430" s="2" t="s">
        <v>33</v>
      </c>
      <c r="G430" s="2" t="s">
        <v>31</v>
      </c>
      <c r="H430" s="2">
        <v>0.1594489952959357</v>
      </c>
      <c r="I430" s="4">
        <v>10000</v>
      </c>
      <c r="J430" s="4">
        <v>242.7977219195684</v>
      </c>
      <c r="K430" s="4">
        <v>9.878601139040217</v>
      </c>
      <c r="L430" s="4">
        <v>232.919120780527</v>
      </c>
      <c r="M430" s="4">
        <v>41620.97429019226</v>
      </c>
    </row>
    <row r="431" spans="1:13" ht="18" customHeight="1">
      <c r="A431" s="5" t="s">
        <v>29</v>
      </c>
      <c r="B431" s="6">
        <v>45476.16666666666</v>
      </c>
      <c r="C431" s="7">
        <v>60988</v>
      </c>
      <c r="D431" s="6">
        <v>45477.07986111111</v>
      </c>
      <c r="E431" s="7">
        <v>58825.65</v>
      </c>
      <c r="F431" s="5" t="s">
        <v>33</v>
      </c>
      <c r="G431" s="5" t="s">
        <v>31</v>
      </c>
      <c r="H431" s="5">
        <v>0.1639666819702237</v>
      </c>
      <c r="I431" s="7">
        <v>10000</v>
      </c>
      <c r="J431" s="7">
        <v>354.5519054721468</v>
      </c>
      <c r="K431" s="7">
        <v>9.822724047263929</v>
      </c>
      <c r="L431" s="7">
        <v>344.729181424882</v>
      </c>
      <c r="M431" s="7">
        <v>41965.70347161714</v>
      </c>
    </row>
    <row r="432" spans="1:13" ht="18" customHeight="1">
      <c r="A432" s="2" t="s">
        <v>29</v>
      </c>
      <c r="B432" s="3">
        <v>45477.33333333334</v>
      </c>
      <c r="C432" s="4">
        <v>58219.99</v>
      </c>
      <c r="D432" s="3">
        <v>45478.12361111111</v>
      </c>
      <c r="E432" s="4">
        <v>56065.85</v>
      </c>
      <c r="F432" s="2" t="s">
        <v>33</v>
      </c>
      <c r="G432" s="2" t="s">
        <v>31</v>
      </c>
      <c r="H432" s="2">
        <v>0.171762310505378</v>
      </c>
      <c r="I432" s="4">
        <v>10000</v>
      </c>
      <c r="J432" s="4">
        <v>369.9999999999996</v>
      </c>
      <c r="K432" s="4">
        <v>9.815</v>
      </c>
      <c r="L432" s="4">
        <v>360.1849999999977</v>
      </c>
      <c r="M432" s="4">
        <v>42325.88847161714</v>
      </c>
    </row>
    <row r="433" spans="1:13" ht="18" customHeight="1">
      <c r="A433" s="5" t="s">
        <v>29</v>
      </c>
      <c r="B433" s="6">
        <v>45478.33333333334</v>
      </c>
      <c r="C433" s="7">
        <v>54415.04</v>
      </c>
      <c r="D433" s="6">
        <v>45478.62847222222</v>
      </c>
      <c r="E433" s="7">
        <v>56321.04</v>
      </c>
      <c r="F433" s="5" t="s">
        <v>33</v>
      </c>
      <c r="G433" s="5" t="s">
        <v>32</v>
      </c>
      <c r="H433" s="5">
        <v>0.1837727216593059</v>
      </c>
      <c r="I433" s="7">
        <v>10000</v>
      </c>
      <c r="J433" s="7">
        <v>-350.2716647901324</v>
      </c>
      <c r="K433" s="7">
        <v>10.17513583239507</v>
      </c>
      <c r="L433" s="7">
        <v>-360.4468006225288</v>
      </c>
      <c r="M433" s="7">
        <v>41965.44167099461</v>
      </c>
    </row>
    <row r="434" spans="1:13" ht="18" customHeight="1">
      <c r="A434" s="2" t="s">
        <v>29</v>
      </c>
      <c r="B434" s="3">
        <v>45478.875</v>
      </c>
      <c r="C434" s="4">
        <v>56351.09</v>
      </c>
      <c r="D434" s="3">
        <v>45479.85277777778</v>
      </c>
      <c r="E434" s="4">
        <v>58135.94</v>
      </c>
      <c r="F434" s="2" t="s">
        <v>30</v>
      </c>
      <c r="G434" s="2" t="s">
        <v>31</v>
      </c>
      <c r="H434" s="2">
        <v>0.1774588566077427</v>
      </c>
      <c r="I434" s="4">
        <v>10000</v>
      </c>
      <c r="J434" s="4">
        <v>316.7382126633764</v>
      </c>
      <c r="K434" s="4">
        <v>10.15836910633169</v>
      </c>
      <c r="L434" s="4">
        <v>306.5798435570468</v>
      </c>
      <c r="M434" s="4">
        <v>42272.02151455166</v>
      </c>
    </row>
    <row r="435" spans="1:13" ht="18" customHeight="1">
      <c r="A435" s="5" t="s">
        <v>29</v>
      </c>
      <c r="B435" s="6">
        <v>45480.58333333334</v>
      </c>
      <c r="C435" s="7">
        <v>56872.01</v>
      </c>
      <c r="D435" s="6">
        <v>45480.99027777778</v>
      </c>
      <c r="E435" s="7">
        <v>55950.87</v>
      </c>
      <c r="F435" s="5" t="s">
        <v>33</v>
      </c>
      <c r="G435" s="5" t="s">
        <v>31</v>
      </c>
      <c r="H435" s="5">
        <v>0.1758334196382368</v>
      </c>
      <c r="I435" s="7">
        <v>10000</v>
      </c>
      <c r="J435" s="7">
        <v>161.9657909098282</v>
      </c>
      <c r="K435" s="7">
        <v>9.919017104545084</v>
      </c>
      <c r="L435" s="7">
        <v>152.046773805283</v>
      </c>
      <c r="M435" s="7">
        <v>42424.06828835694</v>
      </c>
    </row>
    <row r="436" spans="1:13" ht="18" customHeight="1">
      <c r="A436" s="2" t="s">
        <v>29</v>
      </c>
      <c r="B436" s="3">
        <v>45481.125</v>
      </c>
      <c r="C436" s="4">
        <v>55384.79</v>
      </c>
      <c r="D436" s="3">
        <v>45481.35069444445</v>
      </c>
      <c r="E436" s="4">
        <v>56667.31</v>
      </c>
      <c r="F436" s="2" t="s">
        <v>33</v>
      </c>
      <c r="G436" s="2" t="s">
        <v>32</v>
      </c>
      <c r="H436" s="2">
        <v>0.180554986305807</v>
      </c>
      <c r="I436" s="4">
        <v>10000</v>
      </c>
      <c r="J436" s="4">
        <v>-231.5666482617753</v>
      </c>
      <c r="K436" s="4">
        <v>10.11578332413089</v>
      </c>
      <c r="L436" s="4">
        <v>-241.6824315859049</v>
      </c>
      <c r="M436" s="4">
        <v>42182.38585677103</v>
      </c>
    </row>
    <row r="437" spans="1:13" ht="18" customHeight="1">
      <c r="A437" s="5" t="s">
        <v>29</v>
      </c>
      <c r="B437" s="6">
        <v>45482.33333333334</v>
      </c>
      <c r="C437" s="7">
        <v>57116.84</v>
      </c>
      <c r="D437" s="6">
        <v>45483.17152777778</v>
      </c>
      <c r="E437" s="7">
        <v>58602.71</v>
      </c>
      <c r="F437" s="5" t="s">
        <v>30</v>
      </c>
      <c r="G437" s="5" t="s">
        <v>31</v>
      </c>
      <c r="H437" s="5">
        <v>0.1750797137936903</v>
      </c>
      <c r="I437" s="7">
        <v>10000</v>
      </c>
      <c r="J437" s="7">
        <v>260.1469262664792</v>
      </c>
      <c r="K437" s="7">
        <v>10.13007346313324</v>
      </c>
      <c r="L437" s="7">
        <v>250.0168528033464</v>
      </c>
      <c r="M437" s="7">
        <v>42432.40270957438</v>
      </c>
    </row>
    <row r="438" spans="1:13" ht="18" customHeight="1">
      <c r="A438" s="2" t="s">
        <v>29</v>
      </c>
      <c r="B438" s="3">
        <v>45483.29166666666</v>
      </c>
      <c r="C438" s="4">
        <v>59238.48</v>
      </c>
      <c r="D438" s="3">
        <v>45483.52430555555</v>
      </c>
      <c r="E438" s="4">
        <v>57921.22</v>
      </c>
      <c r="F438" s="2" t="s">
        <v>30</v>
      </c>
      <c r="G438" s="2" t="s">
        <v>32</v>
      </c>
      <c r="H438" s="2">
        <v>0.1688091929435056</v>
      </c>
      <c r="I438" s="4">
        <v>10000</v>
      </c>
      <c r="J438" s="4">
        <v>-222.365085453304</v>
      </c>
      <c r="K438" s="4">
        <v>9.888817457273348</v>
      </c>
      <c r="L438" s="4">
        <v>-232.2539029105756</v>
      </c>
      <c r="M438" s="4">
        <v>42200.1488066638</v>
      </c>
    </row>
    <row r="439" spans="1:13" ht="18" customHeight="1">
      <c r="A439" s="5" t="s">
        <v>29</v>
      </c>
      <c r="B439" s="6">
        <v>45483.875</v>
      </c>
      <c r="C439" s="7">
        <v>57409.23</v>
      </c>
      <c r="D439" s="6">
        <v>45484.45902777778</v>
      </c>
      <c r="E439" s="7">
        <v>58514.17</v>
      </c>
      <c r="F439" s="5" t="s">
        <v>33</v>
      </c>
      <c r="G439" s="5" t="s">
        <v>32</v>
      </c>
      <c r="H439" s="5">
        <v>0.1741880181984674</v>
      </c>
      <c r="I439" s="7">
        <v>10000</v>
      </c>
      <c r="J439" s="7">
        <v>-192.4690052732043</v>
      </c>
      <c r="K439" s="7">
        <v>10.0962345026366</v>
      </c>
      <c r="L439" s="7">
        <v>-202.5652397758386</v>
      </c>
      <c r="M439" s="7">
        <v>41997.58356688797</v>
      </c>
    </row>
    <row r="440" spans="1:13" ht="18" customHeight="1">
      <c r="A440" s="2" t="s">
        <v>34</v>
      </c>
      <c r="B440" s="3">
        <v>45485.04166666666</v>
      </c>
      <c r="C440" s="4">
        <v>57178</v>
      </c>
      <c r="D440" s="3">
        <v>45504</v>
      </c>
      <c r="E440" s="4">
        <v>66218.97</v>
      </c>
      <c r="F440" s="2" t="s">
        <v>30</v>
      </c>
      <c r="G440" s="2" t="s">
        <v>35</v>
      </c>
      <c r="H440" s="2">
        <v>0.1748924411486936</v>
      </c>
      <c r="I440" s="4">
        <v>10000</v>
      </c>
      <c r="J440" s="4">
        <v>1581.197313652104</v>
      </c>
      <c r="K440" s="4">
        <v>10.79059865682605</v>
      </c>
      <c r="L440" s="4">
        <v>1570.406714995275</v>
      </c>
      <c r="M440" s="4">
        <v>43567.99028188324</v>
      </c>
    </row>
    <row r="441" spans="1:13" ht="18" customHeight="1">
      <c r="A441" s="5" t="s">
        <v>29</v>
      </c>
      <c r="B441" s="6">
        <v>45505.125</v>
      </c>
      <c r="C441" s="7">
        <v>64110</v>
      </c>
      <c r="D441" s="6">
        <v>45506.88472222222</v>
      </c>
      <c r="E441" s="7">
        <v>62056.07</v>
      </c>
      <c r="F441" s="5" t="s">
        <v>33</v>
      </c>
      <c r="G441" s="5" t="s">
        <v>31</v>
      </c>
      <c r="H441" s="5">
        <v>0.1559819060988925</v>
      </c>
      <c r="I441" s="7">
        <v>10000</v>
      </c>
      <c r="J441" s="7">
        <v>320.3745841141104</v>
      </c>
      <c r="K441" s="7">
        <v>9.839812707942945</v>
      </c>
      <c r="L441" s="7">
        <v>310.5347714061645</v>
      </c>
      <c r="M441" s="7">
        <v>43878.52505328941</v>
      </c>
    </row>
    <row r="442" spans="1:13" ht="18" customHeight="1">
      <c r="A442" s="2" t="s">
        <v>29</v>
      </c>
      <c r="B442" s="3">
        <v>45506.95833333334</v>
      </c>
      <c r="C442" s="4">
        <v>61386.01</v>
      </c>
      <c r="D442" s="3">
        <v>45508.65138888889</v>
      </c>
      <c r="E442" s="4">
        <v>59191.48</v>
      </c>
      <c r="F442" s="2" t="s">
        <v>33</v>
      </c>
      <c r="G442" s="2" t="s">
        <v>31</v>
      </c>
      <c r="H442" s="2">
        <v>0.1629035671156995</v>
      </c>
      <c r="I442" s="4">
        <v>10000</v>
      </c>
      <c r="J442" s="4">
        <v>357.4963643483792</v>
      </c>
      <c r="K442" s="4">
        <v>9.821251817825811</v>
      </c>
      <c r="L442" s="4">
        <v>347.6751125305527</v>
      </c>
      <c r="M442" s="4">
        <v>44226.20016581996</v>
      </c>
    </row>
    <row r="443" spans="1:13" ht="18" customHeight="1">
      <c r="A443" s="5" t="s">
        <v>29</v>
      </c>
      <c r="B443" s="6">
        <v>45509</v>
      </c>
      <c r="C443" s="7">
        <v>58161</v>
      </c>
      <c r="D443" s="6">
        <v>45509.03958333333</v>
      </c>
      <c r="E443" s="7">
        <v>56009.04</v>
      </c>
      <c r="F443" s="5" t="s">
        <v>33</v>
      </c>
      <c r="G443" s="5" t="s">
        <v>31</v>
      </c>
      <c r="H443" s="5">
        <v>0.1719365210364333</v>
      </c>
      <c r="I443" s="7">
        <v>10000</v>
      </c>
      <c r="J443" s="7">
        <v>370.0000000000003</v>
      </c>
      <c r="K443" s="7">
        <v>9.815</v>
      </c>
      <c r="L443" s="7">
        <v>360.1849999999977</v>
      </c>
      <c r="M443" s="7">
        <v>44586.38516581996</v>
      </c>
    </row>
    <row r="444" spans="1:13" ht="18" customHeight="1">
      <c r="A444" s="2" t="s">
        <v>29</v>
      </c>
      <c r="B444" s="3">
        <v>45510.125</v>
      </c>
      <c r="C444" s="4">
        <v>55845.44</v>
      </c>
      <c r="D444" s="3">
        <v>45511.37708333333</v>
      </c>
      <c r="E444" s="4">
        <v>57542.58</v>
      </c>
      <c r="F444" s="2" t="s">
        <v>30</v>
      </c>
      <c r="G444" s="2" t="s">
        <v>31</v>
      </c>
      <c r="H444" s="2">
        <v>0.1790656497647793</v>
      </c>
      <c r="I444" s="4">
        <v>10000</v>
      </c>
      <c r="J444" s="4">
        <v>303.9000158824668</v>
      </c>
      <c r="K444" s="4">
        <v>10.15195000794123</v>
      </c>
      <c r="L444" s="4">
        <v>293.7480658745262</v>
      </c>
      <c r="M444" s="4">
        <v>44880.13323169448</v>
      </c>
    </row>
    <row r="445" spans="1:13" ht="18" customHeight="1">
      <c r="A445" s="5" t="s">
        <v>29</v>
      </c>
      <c r="B445" s="6">
        <v>45511.91666666666</v>
      </c>
      <c r="C445" s="7">
        <v>55416</v>
      </c>
      <c r="D445" s="6">
        <v>45512.07222222222</v>
      </c>
      <c r="E445" s="7">
        <v>56586.42</v>
      </c>
      <c r="F445" s="5" t="s">
        <v>33</v>
      </c>
      <c r="G445" s="5" t="s">
        <v>32</v>
      </c>
      <c r="H445" s="5">
        <v>0.1804532986863</v>
      </c>
      <c r="I445" s="7">
        <v>10000</v>
      </c>
      <c r="J445" s="7">
        <v>-211.206859757737</v>
      </c>
      <c r="K445" s="7">
        <v>10.10560342987887</v>
      </c>
      <c r="L445" s="7">
        <v>-221.3124631876126</v>
      </c>
      <c r="M445" s="7">
        <v>44658.82076850687</v>
      </c>
    </row>
    <row r="446" spans="1:13" ht="18" customHeight="1">
      <c r="A446" s="2" t="s">
        <v>29</v>
      </c>
      <c r="B446" s="3">
        <v>45512.45833333334</v>
      </c>
      <c r="C446" s="4">
        <v>57377.1</v>
      </c>
      <c r="D446" s="3">
        <v>45512.52430555555</v>
      </c>
      <c r="E446" s="4">
        <v>58462.27</v>
      </c>
      <c r="F446" s="2" t="s">
        <v>30</v>
      </c>
      <c r="G446" s="2" t="s">
        <v>31</v>
      </c>
      <c r="H446" s="2">
        <v>0.1742855599185041</v>
      </c>
      <c r="I446" s="4">
        <v>10000</v>
      </c>
      <c r="J446" s="4">
        <v>189.1303476344394</v>
      </c>
      <c r="K446" s="4">
        <v>10.09456517381722</v>
      </c>
      <c r="L446" s="4">
        <v>179.0357824606253</v>
      </c>
      <c r="M446" s="4">
        <v>44837.8565509675</v>
      </c>
    </row>
    <row r="447" spans="1:13" ht="18" customHeight="1">
      <c r="A447" s="5" t="s">
        <v>29</v>
      </c>
      <c r="B447" s="6">
        <v>45513.66666666666</v>
      </c>
      <c r="C447" s="7">
        <v>59810.24</v>
      </c>
      <c r="D447" s="6">
        <v>45513.84236111111</v>
      </c>
      <c r="E447" s="7">
        <v>60823.52</v>
      </c>
      <c r="F447" s="5" t="s">
        <v>33</v>
      </c>
      <c r="G447" s="5" t="s">
        <v>32</v>
      </c>
      <c r="H447" s="5">
        <v>0.1671954501436543</v>
      </c>
      <c r="I447" s="7">
        <v>10000</v>
      </c>
      <c r="J447" s="7">
        <v>-169.4172539676374</v>
      </c>
      <c r="K447" s="7">
        <v>10.08470862698382</v>
      </c>
      <c r="L447" s="7">
        <v>-179.5019625946225</v>
      </c>
      <c r="M447" s="7">
        <v>44658.35458837287</v>
      </c>
    </row>
    <row r="448" spans="1:13" ht="18" customHeight="1">
      <c r="A448" s="2" t="s">
        <v>29</v>
      </c>
      <c r="B448" s="3">
        <v>45515.29166666666</v>
      </c>
      <c r="C448" s="4">
        <v>61120.01</v>
      </c>
      <c r="D448" s="3">
        <v>45515.54930555556</v>
      </c>
      <c r="E448" s="4">
        <v>60203.2</v>
      </c>
      <c r="F448" s="2" t="s">
        <v>30</v>
      </c>
      <c r="G448" s="2" t="s">
        <v>32</v>
      </c>
      <c r="H448" s="2">
        <v>0.163612538675959</v>
      </c>
      <c r="I448" s="4">
        <v>10000</v>
      </c>
      <c r="J448" s="4">
        <v>-150.0000000000005</v>
      </c>
      <c r="K448" s="4">
        <v>9.925000000000001</v>
      </c>
      <c r="L448" s="4">
        <v>-159.9250000000029</v>
      </c>
      <c r="M448" s="4">
        <v>44498.42958837287</v>
      </c>
    </row>
    <row r="449" spans="1:13" ht="18" customHeight="1">
      <c r="A449" s="5" t="s">
        <v>29</v>
      </c>
      <c r="B449" s="6">
        <v>45515.79166666666</v>
      </c>
      <c r="C449" s="7">
        <v>60263.11</v>
      </c>
      <c r="D449" s="6">
        <v>45515.83819444444</v>
      </c>
      <c r="E449" s="7">
        <v>59112.31</v>
      </c>
      <c r="F449" s="5" t="s">
        <v>33</v>
      </c>
      <c r="G449" s="5" t="s">
        <v>31</v>
      </c>
      <c r="H449" s="5">
        <v>0.1659389965104688</v>
      </c>
      <c r="I449" s="7">
        <v>10000</v>
      </c>
      <c r="J449" s="7">
        <v>190.9616503970517</v>
      </c>
      <c r="K449" s="7">
        <v>9.904519174801473</v>
      </c>
      <c r="L449" s="7">
        <v>181.0571312222528</v>
      </c>
      <c r="M449" s="7">
        <v>44679.48671959512</v>
      </c>
    </row>
    <row r="450" spans="1:13" ht="18" customHeight="1">
      <c r="A450" s="2" t="s">
        <v>29</v>
      </c>
      <c r="B450" s="3">
        <v>45517.95833333334</v>
      </c>
      <c r="C450" s="4">
        <v>60585.14</v>
      </c>
      <c r="D450" s="3">
        <v>45518.59097222222</v>
      </c>
      <c r="E450" s="4">
        <v>58999.28</v>
      </c>
      <c r="F450" s="2" t="s">
        <v>30</v>
      </c>
      <c r="G450" s="2" t="s">
        <v>32</v>
      </c>
      <c r="H450" s="2">
        <v>0.1650569760175515</v>
      </c>
      <c r="I450" s="4">
        <v>10000</v>
      </c>
      <c r="J450" s="4">
        <v>-261.7562902381993</v>
      </c>
      <c r="K450" s="4">
        <v>9.869121854880902</v>
      </c>
      <c r="L450" s="4">
        <v>-271.6254120930826</v>
      </c>
      <c r="M450" s="4">
        <v>44407.86130750204</v>
      </c>
    </row>
    <row r="451" spans="1:13" ht="18" customHeight="1">
      <c r="A451" s="5" t="s">
        <v>29</v>
      </c>
      <c r="B451" s="6">
        <v>45518.875</v>
      </c>
      <c r="C451" s="7">
        <v>59149.15</v>
      </c>
      <c r="D451" s="6">
        <v>45519.7625</v>
      </c>
      <c r="E451" s="7">
        <v>57673.75</v>
      </c>
      <c r="F451" s="5" t="s">
        <v>33</v>
      </c>
      <c r="G451" s="5" t="s">
        <v>31</v>
      </c>
      <c r="H451" s="5">
        <v>0.1690641370163392</v>
      </c>
      <c r="I451" s="7">
        <v>10000</v>
      </c>
      <c r="J451" s="7">
        <v>249.4369118650222</v>
      </c>
      <c r="K451" s="7">
        <v>9.875281544067489</v>
      </c>
      <c r="L451" s="7">
        <v>239.5616303209536</v>
      </c>
      <c r="M451" s="7">
        <v>44647.42293782299</v>
      </c>
    </row>
    <row r="452" spans="1:13" ht="18" customHeight="1">
      <c r="A452" s="2" t="s">
        <v>29</v>
      </c>
      <c r="B452" s="3">
        <v>45520.54166666666</v>
      </c>
      <c r="C452" s="4">
        <v>57868.8</v>
      </c>
      <c r="D452" s="3">
        <v>45520.74861111111</v>
      </c>
      <c r="E452" s="4">
        <v>59236.23</v>
      </c>
      <c r="F452" s="2" t="s">
        <v>30</v>
      </c>
      <c r="G452" s="2" t="s">
        <v>31</v>
      </c>
      <c r="H452" s="2">
        <v>0.1728046892280469</v>
      </c>
      <c r="I452" s="4">
        <v>10000</v>
      </c>
      <c r="J452" s="4">
        <v>236.2984769311489</v>
      </c>
      <c r="K452" s="4">
        <v>10.11814923846557</v>
      </c>
      <c r="L452" s="4">
        <v>226.1803276926803</v>
      </c>
      <c r="M452" s="4">
        <v>44873.60326551567</v>
      </c>
    </row>
    <row r="453" spans="1:13" ht="18" customHeight="1">
      <c r="A453" s="5" t="s">
        <v>34</v>
      </c>
      <c r="B453" s="6">
        <v>45523.04166666666</v>
      </c>
      <c r="C453" s="7">
        <v>58346.03</v>
      </c>
      <c r="D453" s="6">
        <v>45534</v>
      </c>
      <c r="E453" s="7">
        <v>59366.99</v>
      </c>
      <c r="F453" s="5" t="s">
        <v>30</v>
      </c>
      <c r="G453" s="5" t="s">
        <v>35</v>
      </c>
      <c r="H453" s="5">
        <v>0.1713912668951084</v>
      </c>
      <c r="I453" s="7">
        <v>10000</v>
      </c>
      <c r="J453" s="7">
        <v>174.9836278492297</v>
      </c>
      <c r="K453" s="7">
        <v>10.08749181392461</v>
      </c>
      <c r="L453" s="7">
        <v>164.896136035306</v>
      </c>
      <c r="M453" s="7">
        <v>45038.49940155098</v>
      </c>
    </row>
    <row r="454" spans="1:13" ht="18" customHeight="1">
      <c r="A454" s="2" t="s">
        <v>29</v>
      </c>
      <c r="B454" s="3">
        <v>45534.20833333334</v>
      </c>
      <c r="C454" s="4">
        <v>59013.01</v>
      </c>
      <c r="D454" s="3">
        <v>45536.59305555555</v>
      </c>
      <c r="E454" s="4">
        <v>57584.7</v>
      </c>
      <c r="F454" s="2" t="s">
        <v>33</v>
      </c>
      <c r="G454" s="2" t="s">
        <v>31</v>
      </c>
      <c r="H454" s="2">
        <v>0.1694541593455409</v>
      </c>
      <c r="I454" s="4">
        <v>10000</v>
      </c>
      <c r="J454" s="4">
        <v>242.0329979979188</v>
      </c>
      <c r="K454" s="4">
        <v>9.878983501001041</v>
      </c>
      <c r="L454" s="4">
        <v>232.1540144969185</v>
      </c>
      <c r="M454" s="4">
        <v>45270.6534160479</v>
      </c>
    </row>
    <row r="455" spans="1:13" ht="18" customHeight="1">
      <c r="A455" s="5" t="s">
        <v>29</v>
      </c>
      <c r="B455" s="6">
        <v>45537.66666666666</v>
      </c>
      <c r="C455" s="7">
        <v>58537.99</v>
      </c>
      <c r="D455" s="6">
        <v>45539.04166666666</v>
      </c>
      <c r="E455" s="7">
        <v>56945.71</v>
      </c>
      <c r="F455" s="5" t="s">
        <v>30</v>
      </c>
      <c r="G455" s="5" t="s">
        <v>32</v>
      </c>
      <c r="H455" s="5">
        <v>0.1708292341435024</v>
      </c>
      <c r="I455" s="7">
        <v>10000</v>
      </c>
      <c r="J455" s="7">
        <v>-272.0065388633882</v>
      </c>
      <c r="K455" s="7">
        <v>9.863996730568307</v>
      </c>
      <c r="L455" s="7">
        <v>-281.8705355939601</v>
      </c>
      <c r="M455" s="7">
        <v>44988.78288045394</v>
      </c>
    </row>
    <row r="456" spans="1:13" ht="18" customHeight="1">
      <c r="A456" s="2" t="s">
        <v>29</v>
      </c>
      <c r="B456" s="3">
        <v>45539.91666666666</v>
      </c>
      <c r="C456" s="4">
        <v>58100</v>
      </c>
      <c r="D456" s="3">
        <v>45540.64236111111</v>
      </c>
      <c r="E456" s="4">
        <v>56238.99</v>
      </c>
      <c r="F456" s="2" t="s">
        <v>30</v>
      </c>
      <c r="G456" s="2" t="s">
        <v>32</v>
      </c>
      <c r="H456" s="2">
        <v>0.1721170395869191</v>
      </c>
      <c r="I456" s="4">
        <v>10000</v>
      </c>
      <c r="J456" s="4">
        <v>-320.3112307447587</v>
      </c>
      <c r="K456" s="4">
        <v>9.83984438462762</v>
      </c>
      <c r="L456" s="4">
        <v>-330.1510751293899</v>
      </c>
      <c r="M456" s="4">
        <v>44658.63180532455</v>
      </c>
    </row>
    <row r="457" spans="1:13" ht="18" customHeight="1">
      <c r="A457" s="5" t="s">
        <v>29</v>
      </c>
      <c r="B457" s="6">
        <v>45541.79166666666</v>
      </c>
      <c r="C457" s="7">
        <v>53352.67</v>
      </c>
      <c r="D457" s="6">
        <v>45544.04375</v>
      </c>
      <c r="E457" s="7">
        <v>55326.71</v>
      </c>
      <c r="F457" s="5" t="s">
        <v>33</v>
      </c>
      <c r="G457" s="5" t="s">
        <v>32</v>
      </c>
      <c r="H457" s="5">
        <v>0.1874320441694858</v>
      </c>
      <c r="I457" s="7">
        <v>10000</v>
      </c>
      <c r="J457" s="7">
        <v>-370.0000000000002</v>
      </c>
      <c r="K457" s="7">
        <v>10.185</v>
      </c>
      <c r="L457" s="7">
        <v>-380.1849999999977</v>
      </c>
      <c r="M457" s="7">
        <v>44278.44680532455</v>
      </c>
    </row>
    <row r="458" spans="1:13" ht="18" customHeight="1">
      <c r="A458" s="2" t="s">
        <v>29</v>
      </c>
      <c r="B458" s="3">
        <v>45544.25</v>
      </c>
      <c r="C458" s="4">
        <v>54668</v>
      </c>
      <c r="D458" s="3">
        <v>45544.58194444444</v>
      </c>
      <c r="E458" s="4">
        <v>55760.3</v>
      </c>
      <c r="F458" s="2" t="s">
        <v>30</v>
      </c>
      <c r="G458" s="2" t="s">
        <v>31</v>
      </c>
      <c r="H458" s="2">
        <v>0.1829223677471281</v>
      </c>
      <c r="I458" s="4">
        <v>10000</v>
      </c>
      <c r="J458" s="4">
        <v>199.8077877110445</v>
      </c>
      <c r="K458" s="4">
        <v>10.09990389385552</v>
      </c>
      <c r="L458" s="4">
        <v>189.7078838171874</v>
      </c>
      <c r="M458" s="4">
        <v>44468.15468914174</v>
      </c>
    </row>
    <row r="459" spans="1:13" ht="18" customHeight="1">
      <c r="A459" s="5" t="s">
        <v>29</v>
      </c>
      <c r="B459" s="6">
        <v>45544.875</v>
      </c>
      <c r="C459" s="7">
        <v>57007.98</v>
      </c>
      <c r="D459" s="6">
        <v>45547.60694444444</v>
      </c>
      <c r="E459" s="7">
        <v>58477.07</v>
      </c>
      <c r="F459" s="5" t="s">
        <v>30</v>
      </c>
      <c r="G459" s="5" t="s">
        <v>31</v>
      </c>
      <c r="H459" s="5">
        <v>0.1754140385258345</v>
      </c>
      <c r="I459" s="7">
        <v>10000</v>
      </c>
      <c r="J459" s="7">
        <v>257.7002830959571</v>
      </c>
      <c r="K459" s="7">
        <v>10.12885014154798</v>
      </c>
      <c r="L459" s="7">
        <v>247.5714329544062</v>
      </c>
      <c r="M459" s="7">
        <v>44715.72612209614</v>
      </c>
    </row>
    <row r="460" spans="1:13" ht="18" customHeight="1">
      <c r="A460" s="2" t="s">
        <v>29</v>
      </c>
      <c r="B460" s="3">
        <v>45566.875</v>
      </c>
      <c r="C460" s="4">
        <v>60809.03</v>
      </c>
      <c r="D460" s="3">
        <v>45572.02638888889</v>
      </c>
      <c r="E460" s="4">
        <v>63037.71</v>
      </c>
      <c r="F460" s="2" t="s">
        <v>33</v>
      </c>
      <c r="G460" s="2" t="s">
        <v>32</v>
      </c>
      <c r="H460" s="2">
        <v>0.1644492602496702</v>
      </c>
      <c r="I460" s="4">
        <v>10000</v>
      </c>
      <c r="J460" s="4">
        <v>-366.5054917812569</v>
      </c>
      <c r="K460" s="4">
        <v>10.18325274589063</v>
      </c>
      <c r="L460" s="4">
        <v>-376.6887445271495</v>
      </c>
      <c r="M460" s="4">
        <v>44339.03737756899</v>
      </c>
    </row>
    <row r="461" spans="1:13" ht="18" customHeight="1">
      <c r="A461" s="5" t="s">
        <v>29</v>
      </c>
      <c r="B461" s="6">
        <v>45573.29166666666</v>
      </c>
      <c r="C461" s="7">
        <v>62509.42</v>
      </c>
      <c r="D461" s="6">
        <v>45574.87013888889</v>
      </c>
      <c r="E461" s="7">
        <v>60422.59</v>
      </c>
      <c r="F461" s="5" t="s">
        <v>33</v>
      </c>
      <c r="G461" s="5" t="s">
        <v>31</v>
      </c>
      <c r="H461" s="5">
        <v>0.1599758884340952</v>
      </c>
      <c r="I461" s="7">
        <v>10000</v>
      </c>
      <c r="J461" s="7">
        <v>333.8411985085976</v>
      </c>
      <c r="K461" s="7">
        <v>9.833079400745701</v>
      </c>
      <c r="L461" s="7">
        <v>324.0081191078498</v>
      </c>
      <c r="M461" s="7">
        <v>44663.04549667684</v>
      </c>
    </row>
    <row r="462" spans="1:13" ht="18" customHeight="1">
      <c r="A462" s="2" t="s">
        <v>29</v>
      </c>
      <c r="B462" s="3">
        <v>45576.45833333334</v>
      </c>
      <c r="C462" s="4">
        <v>61160.01</v>
      </c>
      <c r="D462" s="3">
        <v>45576.66388888889</v>
      </c>
      <c r="E462" s="4">
        <v>62350.73</v>
      </c>
      <c r="F462" s="2" t="s">
        <v>30</v>
      </c>
      <c r="G462" s="2" t="s">
        <v>31</v>
      </c>
      <c r="H462" s="2">
        <v>0.1635055324549489</v>
      </c>
      <c r="I462" s="4">
        <v>10000</v>
      </c>
      <c r="J462" s="4">
        <v>194.6903925149413</v>
      </c>
      <c r="K462" s="4">
        <v>10.09734519625747</v>
      </c>
      <c r="L462" s="4">
        <v>184.5930473186818</v>
      </c>
      <c r="M462" s="4">
        <v>44847.63854399553</v>
      </c>
    </row>
    <row r="463" spans="1:13" ht="18" customHeight="1">
      <c r="A463" s="5" t="s">
        <v>29</v>
      </c>
      <c r="B463" s="6">
        <v>45577.66666666666</v>
      </c>
      <c r="C463" s="7">
        <v>63157.5</v>
      </c>
      <c r="D463" s="6">
        <v>45578.64375</v>
      </c>
      <c r="E463" s="7">
        <v>62086.62</v>
      </c>
      <c r="F463" s="5" t="s">
        <v>30</v>
      </c>
      <c r="G463" s="5" t="s">
        <v>32</v>
      </c>
      <c r="H463" s="5">
        <v>0.1583343229228516</v>
      </c>
      <c r="I463" s="7">
        <v>10000</v>
      </c>
      <c r="J463" s="7">
        <v>-169.5565707752567</v>
      </c>
      <c r="K463" s="7">
        <v>9.915221714612372</v>
      </c>
      <c r="L463" s="7">
        <v>-179.4717924898723</v>
      </c>
      <c r="M463" s="7">
        <v>44668.16675150565</v>
      </c>
    </row>
    <row r="464" spans="1:13" ht="18" customHeight="1">
      <c r="A464" s="2" t="s">
        <v>34</v>
      </c>
      <c r="B464" s="3">
        <v>45579.04166666666</v>
      </c>
      <c r="C464" s="4">
        <v>62520.19</v>
      </c>
      <c r="D464" s="3">
        <v>45591</v>
      </c>
      <c r="E464" s="4">
        <v>66759</v>
      </c>
      <c r="F464" s="2" t="s">
        <v>30</v>
      </c>
      <c r="G464" s="2" t="s">
        <v>35</v>
      </c>
      <c r="H464" s="2">
        <v>0.1599483302913827</v>
      </c>
      <c r="I464" s="4">
        <v>10000</v>
      </c>
      <c r="J464" s="4">
        <v>677.9921814057175</v>
      </c>
      <c r="K464" s="4">
        <v>10.33899609070286</v>
      </c>
      <c r="L464" s="4">
        <v>667.6531853150154</v>
      </c>
      <c r="M464" s="4">
        <v>45335.81993682067</v>
      </c>
    </row>
    <row r="465" spans="1:13" ht="18" customHeight="1">
      <c r="A465" s="5" t="s">
        <v>29</v>
      </c>
      <c r="B465" s="6">
        <v>45591.125</v>
      </c>
      <c r="C465" s="7">
        <v>66847.19</v>
      </c>
      <c r="D465" s="6">
        <v>45593</v>
      </c>
      <c r="E465" s="7">
        <v>68061.06</v>
      </c>
      <c r="F465" s="5" t="s">
        <v>33</v>
      </c>
      <c r="G465" s="5" t="s">
        <v>35</v>
      </c>
      <c r="H465" s="5">
        <v>0.1495949193975095</v>
      </c>
      <c r="I465" s="7">
        <v>10000</v>
      </c>
      <c r="J465" s="7">
        <v>-181.5887848090541</v>
      </c>
      <c r="K465" s="7">
        <v>10.09079439240453</v>
      </c>
      <c r="L465" s="7">
        <v>-191.67957920146</v>
      </c>
      <c r="M465" s="7">
        <v>45144.14035761921</v>
      </c>
    </row>
    <row r="466" spans="1:13" ht="18" customHeight="1">
      <c r="A466" s="2" t="s">
        <v>34</v>
      </c>
      <c r="B466" s="3">
        <v>45593.04166666666</v>
      </c>
      <c r="C466" s="4">
        <v>67859.89</v>
      </c>
      <c r="D466" s="3">
        <v>45599</v>
      </c>
      <c r="E466" s="4">
        <v>69371.99000000001</v>
      </c>
      <c r="F466" s="2" t="s">
        <v>30</v>
      </c>
      <c r="G466" s="2" t="s">
        <v>35</v>
      </c>
      <c r="H466" s="2">
        <v>0.1473624334842816</v>
      </c>
      <c r="I466" s="4">
        <v>10000</v>
      </c>
      <c r="J466" s="4">
        <v>222.825262047249</v>
      </c>
      <c r="K466" s="4">
        <v>10.11141263102362</v>
      </c>
      <c r="L466" s="4">
        <v>212.7138494162282</v>
      </c>
      <c r="M466" s="4">
        <v>45356.85420703544</v>
      </c>
    </row>
    <row r="467" spans="1:13" ht="18" customHeight="1">
      <c r="A467" s="5" t="s">
        <v>29</v>
      </c>
      <c r="B467" s="6">
        <v>45599.375</v>
      </c>
      <c r="C467" s="7">
        <v>68480</v>
      </c>
      <c r="D467" s="6">
        <v>45600.89166666667</v>
      </c>
      <c r="E467" s="7">
        <v>67202.88</v>
      </c>
      <c r="F467" s="5" t="s">
        <v>33</v>
      </c>
      <c r="G467" s="5" t="s">
        <v>31</v>
      </c>
      <c r="H467" s="5">
        <v>0.146028016058993</v>
      </c>
      <c r="I467" s="7">
        <v>10000</v>
      </c>
      <c r="J467" s="7">
        <v>186.4957068092413</v>
      </c>
      <c r="K467" s="7">
        <v>9.90675214659538</v>
      </c>
      <c r="L467" s="7">
        <v>176.5889546626495</v>
      </c>
      <c r="M467" s="7">
        <v>45533.44316169809</v>
      </c>
    </row>
    <row r="468" spans="1:13" ht="18" customHeight="1">
      <c r="A468" s="2" t="s">
        <v>29</v>
      </c>
      <c r="B468" s="3">
        <v>45601.45833333334</v>
      </c>
      <c r="C468" s="4">
        <v>68764.28</v>
      </c>
      <c r="D468" s="3">
        <v>45601.69027777778</v>
      </c>
      <c r="E468" s="4">
        <v>70334.39</v>
      </c>
      <c r="F468" s="2" t="s">
        <v>30</v>
      </c>
      <c r="G468" s="2" t="s">
        <v>31</v>
      </c>
      <c r="H468" s="2">
        <v>0.145424318348957</v>
      </c>
      <c r="I468" s="4">
        <v>10000</v>
      </c>
      <c r="J468" s="4">
        <v>228.3308523649238</v>
      </c>
      <c r="K468" s="4">
        <v>10.11416542618246</v>
      </c>
      <c r="L468" s="4">
        <v>218.2166869387438</v>
      </c>
      <c r="M468" s="4">
        <v>45751.65984863683</v>
      </c>
    </row>
    <row r="469" spans="1:13" ht="18" customHeight="1">
      <c r="A469" s="5" t="s">
        <v>34</v>
      </c>
      <c r="B469" s="6">
        <v>45602.04166666666</v>
      </c>
      <c r="C469" s="7">
        <v>71096.03</v>
      </c>
      <c r="D469" s="6">
        <v>45622</v>
      </c>
      <c r="E469" s="7">
        <v>92995.99000000001</v>
      </c>
      <c r="F469" s="5" t="s">
        <v>30</v>
      </c>
      <c r="G469" s="5" t="s">
        <v>35</v>
      </c>
      <c r="H469" s="5">
        <v>0.1406548298125788</v>
      </c>
      <c r="I469" s="7">
        <v>10000</v>
      </c>
      <c r="J469" s="7">
        <v>3080.335146702285</v>
      </c>
      <c r="K469" s="7">
        <v>11.54016757335114</v>
      </c>
      <c r="L469" s="7">
        <v>3068.794979128936</v>
      </c>
      <c r="M469" s="7">
        <v>48820.45482776577</v>
      </c>
    </row>
    <row r="470" spans="1:13" ht="18" customHeight="1">
      <c r="A470" s="2" t="s">
        <v>29</v>
      </c>
      <c r="B470" s="3">
        <v>45623.5</v>
      </c>
      <c r="C470" s="4">
        <v>93367.99000000001</v>
      </c>
      <c r="D470" s="3">
        <v>45623.66111111111</v>
      </c>
      <c r="E470" s="4">
        <v>95737.37</v>
      </c>
      <c r="F470" s="2" t="s">
        <v>30</v>
      </c>
      <c r="G470" s="2" t="s">
        <v>31</v>
      </c>
      <c r="H470" s="2">
        <v>0.1071030874714128</v>
      </c>
      <c r="I470" s="4">
        <v>10000</v>
      </c>
      <c r="J470" s="4">
        <v>253.7680329087066</v>
      </c>
      <c r="K470" s="4">
        <v>10.12688401645435</v>
      </c>
      <c r="L470" s="4">
        <v>243.6411488922531</v>
      </c>
      <c r="M470" s="4">
        <v>49064.09597665802</v>
      </c>
    </row>
    <row r="471" spans="1:13" ht="18" customHeight="1">
      <c r="A471" s="5" t="s">
        <v>29</v>
      </c>
      <c r="B471" s="6">
        <v>45624.45833333334</v>
      </c>
      <c r="C471" s="7">
        <v>94958.74000000001</v>
      </c>
      <c r="D471" s="6">
        <v>45625.48958333334</v>
      </c>
      <c r="E471" s="7">
        <v>97170.53999999999</v>
      </c>
      <c r="F471" s="5" t="s">
        <v>33</v>
      </c>
      <c r="G471" s="5" t="s">
        <v>32</v>
      </c>
      <c r="H471" s="5">
        <v>0.1053088952106989</v>
      </c>
      <c r="I471" s="7">
        <v>10000</v>
      </c>
      <c r="J471" s="7">
        <v>-232.9223393766778</v>
      </c>
      <c r="K471" s="7">
        <v>10.11646116968834</v>
      </c>
      <c r="L471" s="7">
        <v>-243.0388005463683</v>
      </c>
      <c r="M471" s="7">
        <v>48821.05717611165</v>
      </c>
    </row>
    <row r="472" spans="1:13" ht="18" customHeight="1">
      <c r="A472" s="2" t="s">
        <v>29</v>
      </c>
      <c r="B472" s="3">
        <v>45625.5</v>
      </c>
      <c r="C472" s="4">
        <v>97237.91</v>
      </c>
      <c r="D472" s="3">
        <v>45628.34513888889</v>
      </c>
      <c r="E472" s="4">
        <v>95690.83</v>
      </c>
      <c r="F472" s="2" t="s">
        <v>30</v>
      </c>
      <c r="G472" s="2" t="s">
        <v>32</v>
      </c>
      <c r="H472" s="2">
        <v>0.1028405485062359</v>
      </c>
      <c r="I472" s="4">
        <v>10000</v>
      </c>
      <c r="J472" s="4">
        <v>-159.1020213293074</v>
      </c>
      <c r="K472" s="4">
        <v>9.920448989335346</v>
      </c>
      <c r="L472" s="4">
        <v>-169.0224703186395</v>
      </c>
      <c r="M472" s="4">
        <v>48652.03470579301</v>
      </c>
    </row>
    <row r="473" spans="1:13" ht="18" customHeight="1">
      <c r="A473" s="5" t="s">
        <v>29</v>
      </c>
      <c r="B473" s="6">
        <v>45628.5</v>
      </c>
      <c r="C473" s="7">
        <v>95128.67</v>
      </c>
      <c r="D473" s="6">
        <v>45630.84166666667</v>
      </c>
      <c r="E473" s="7">
        <v>97979.09</v>
      </c>
      <c r="F473" s="5" t="s">
        <v>33</v>
      </c>
      <c r="G473" s="5" t="s">
        <v>32</v>
      </c>
      <c r="H473" s="5">
        <v>0.1051207800971043</v>
      </c>
      <c r="I473" s="7">
        <v>10000</v>
      </c>
      <c r="J473" s="7">
        <v>-299.6391218947896</v>
      </c>
      <c r="K473" s="7">
        <v>10.1498195609474</v>
      </c>
      <c r="L473" s="7">
        <v>-309.7889414557358</v>
      </c>
      <c r="M473" s="7">
        <v>48342.24576433728</v>
      </c>
    </row>
    <row r="474" spans="1:13" ht="18" customHeight="1">
      <c r="A474" s="2" t="s">
        <v>29</v>
      </c>
      <c r="B474" s="3">
        <v>45631.20833333334</v>
      </c>
      <c r="C474" s="4">
        <v>103339.96</v>
      </c>
      <c r="D474" s="3">
        <v>45631.82361111111</v>
      </c>
      <c r="E474" s="4">
        <v>99516.38</v>
      </c>
      <c r="F474" s="2" t="s">
        <v>30</v>
      </c>
      <c r="G474" s="2" t="s">
        <v>32</v>
      </c>
      <c r="H474" s="2">
        <v>0.0967679879109688</v>
      </c>
      <c r="I474" s="4">
        <v>10000</v>
      </c>
      <c r="J474" s="4">
        <v>-369.9999999999995</v>
      </c>
      <c r="K474" s="4">
        <v>9.815</v>
      </c>
      <c r="L474" s="4">
        <v>-379.8150000000023</v>
      </c>
      <c r="M474" s="4">
        <v>47962.43076433727</v>
      </c>
    </row>
    <row r="475" spans="1:13" ht="18" customHeight="1">
      <c r="A475" s="5" t="s">
        <v>29</v>
      </c>
      <c r="B475" s="6">
        <v>45632.04166666666</v>
      </c>
      <c r="C475" s="7">
        <v>97551.99000000001</v>
      </c>
      <c r="D475" s="6">
        <v>45632.74305555555</v>
      </c>
      <c r="E475" s="7">
        <v>101124.81</v>
      </c>
      <c r="F475" s="5" t="s">
        <v>33</v>
      </c>
      <c r="G475" s="5" t="s">
        <v>32</v>
      </c>
      <c r="H475" s="5">
        <v>0.1025094413758243</v>
      </c>
      <c r="I475" s="7">
        <v>10000</v>
      </c>
      <c r="J475" s="7">
        <v>-366.2478746510482</v>
      </c>
      <c r="K475" s="7">
        <v>10.18312393732552</v>
      </c>
      <c r="L475" s="7">
        <v>-376.4309985883738</v>
      </c>
      <c r="M475" s="7">
        <v>47585.9997657489</v>
      </c>
    </row>
    <row r="476" spans="1:13" ht="18" customHeight="1">
      <c r="A476" s="2" t="s">
        <v>29</v>
      </c>
      <c r="B476" s="3">
        <v>45632.83333333334</v>
      </c>
      <c r="C476" s="4">
        <v>101439.99</v>
      </c>
      <c r="D476" s="3">
        <v>45633.23958333334</v>
      </c>
      <c r="E476" s="4">
        <v>98939.25</v>
      </c>
      <c r="F476" s="2" t="s">
        <v>30</v>
      </c>
      <c r="G476" s="2" t="s">
        <v>32</v>
      </c>
      <c r="H476" s="2">
        <v>0.09858045135848298</v>
      </c>
      <c r="I476" s="4">
        <v>10000</v>
      </c>
      <c r="J476" s="4">
        <v>-246.5239403336256</v>
      </c>
      <c r="K476" s="4">
        <v>9.876738029833188</v>
      </c>
      <c r="L476" s="4">
        <v>-256.4006783634613</v>
      </c>
      <c r="M476" s="4">
        <v>47329.59908738544</v>
      </c>
    </row>
    <row r="477" spans="1:13" ht="18" customHeight="1">
      <c r="A477" s="5" t="s">
        <v>29</v>
      </c>
      <c r="B477" s="6">
        <v>45633.5</v>
      </c>
      <c r="C477" s="7">
        <v>99620</v>
      </c>
      <c r="D477" s="6">
        <v>45634.99722222222</v>
      </c>
      <c r="E477" s="7">
        <v>101346.83</v>
      </c>
      <c r="F477" s="5" t="s">
        <v>33</v>
      </c>
      <c r="G477" s="5" t="s">
        <v>32</v>
      </c>
      <c r="H477" s="5">
        <v>0.1003814495081309</v>
      </c>
      <c r="I477" s="7">
        <v>10000</v>
      </c>
      <c r="J477" s="7">
        <v>-173.342566943504</v>
      </c>
      <c r="K477" s="7">
        <v>10.08667128347175</v>
      </c>
      <c r="L477" s="7">
        <v>-183.4292382269778</v>
      </c>
      <c r="M477" s="7">
        <v>47146.16984915846</v>
      </c>
    </row>
    <row r="478" spans="1:13" ht="18" customHeight="1">
      <c r="A478" s="2" t="s">
        <v>29</v>
      </c>
      <c r="B478" s="3">
        <v>45635.54166666666</v>
      </c>
      <c r="C478" s="4">
        <v>98601.05</v>
      </c>
      <c r="D478" s="3">
        <v>45635.85069444445</v>
      </c>
      <c r="E478" s="4">
        <v>96759.28</v>
      </c>
      <c r="F478" s="2" t="s">
        <v>33</v>
      </c>
      <c r="G478" s="2" t="s">
        <v>31</v>
      </c>
      <c r="H478" s="2">
        <v>0.1014187982785173</v>
      </c>
      <c r="I478" s="4">
        <v>10000</v>
      </c>
      <c r="J478" s="4">
        <v>186.7897520120713</v>
      </c>
      <c r="K478" s="4">
        <v>9.906605123993964</v>
      </c>
      <c r="L478" s="4">
        <v>176.8831468880744</v>
      </c>
      <c r="M478" s="4">
        <v>47323.05299604654</v>
      </c>
    </row>
    <row r="479" spans="1:13" ht="18" customHeight="1">
      <c r="A479" s="5" t="s">
        <v>29</v>
      </c>
      <c r="B479" s="6">
        <v>45635.91666666666</v>
      </c>
      <c r="C479" s="7">
        <v>96892</v>
      </c>
      <c r="D479" s="6">
        <v>45637.625</v>
      </c>
      <c r="E479" s="7">
        <v>99561.64999999999</v>
      </c>
      <c r="F479" s="5" t="s">
        <v>33</v>
      </c>
      <c r="G479" s="5" t="s">
        <v>32</v>
      </c>
      <c r="H479" s="5">
        <v>0.1032076951657516</v>
      </c>
      <c r="I479" s="7">
        <v>10000</v>
      </c>
      <c r="J479" s="7">
        <v>-275.5286066217486</v>
      </c>
      <c r="K479" s="7">
        <v>10.13776430331087</v>
      </c>
      <c r="L479" s="7">
        <v>-285.666370925057</v>
      </c>
      <c r="M479" s="7">
        <v>47037.38662512148</v>
      </c>
    </row>
    <row r="480" spans="1:13" ht="18" customHeight="1">
      <c r="A480" s="2" t="s">
        <v>29</v>
      </c>
      <c r="B480" s="3">
        <v>45639.75</v>
      </c>
      <c r="C480" s="4">
        <v>101737.88</v>
      </c>
      <c r="D480" s="3">
        <v>45641.96180555555</v>
      </c>
      <c r="E480" s="4">
        <v>103755.16</v>
      </c>
      <c r="F480" s="2" t="s">
        <v>30</v>
      </c>
      <c r="G480" s="2" t="s">
        <v>31</v>
      </c>
      <c r="H480" s="2">
        <v>0.09829180635570546</v>
      </c>
      <c r="I480" s="4">
        <v>10000</v>
      </c>
      <c r="J480" s="4">
        <v>198.2828390885758</v>
      </c>
      <c r="K480" s="4">
        <v>10.09914141954429</v>
      </c>
      <c r="L480" s="4">
        <v>188.183697669032</v>
      </c>
      <c r="M480" s="4">
        <v>47225.57032279051</v>
      </c>
    </row>
    <row r="481" spans="1:13" ht="18" customHeight="1">
      <c r="A481" s="5" t="s">
        <v>34</v>
      </c>
      <c r="B481" s="6">
        <v>45642.04166666666</v>
      </c>
      <c r="C481" s="7">
        <v>105444.95</v>
      </c>
      <c r="D481" s="6">
        <v>45644</v>
      </c>
      <c r="E481" s="7">
        <v>106146.53</v>
      </c>
      <c r="F481" s="5" t="s">
        <v>30</v>
      </c>
      <c r="G481" s="5" t="s">
        <v>35</v>
      </c>
      <c r="H481" s="5">
        <v>0.09483621548495211</v>
      </c>
      <c r="I481" s="7">
        <v>10000</v>
      </c>
      <c r="J481" s="7">
        <v>66.53519205993287</v>
      </c>
      <c r="K481" s="7">
        <v>10.03326759602997</v>
      </c>
      <c r="L481" s="7">
        <v>56.50192446390429</v>
      </c>
      <c r="M481" s="7">
        <v>47282.07224725441</v>
      </c>
    </row>
    <row r="482" spans="1:13" ht="18" customHeight="1">
      <c r="A482" s="2" t="s">
        <v>29</v>
      </c>
      <c r="B482" s="3">
        <v>45644.125</v>
      </c>
      <c r="C482" s="4">
        <v>105312.9</v>
      </c>
      <c r="D482" s="3">
        <v>45644.83888888889</v>
      </c>
      <c r="E482" s="4">
        <v>101544.98</v>
      </c>
      <c r="F482" s="2" t="s">
        <v>33</v>
      </c>
      <c r="G482" s="2" t="s">
        <v>31</v>
      </c>
      <c r="H482" s="2">
        <v>0.09495512895381288</v>
      </c>
      <c r="I482" s="4">
        <v>10000</v>
      </c>
      <c r="J482" s="4">
        <v>357.7825523728724</v>
      </c>
      <c r="K482" s="4">
        <v>9.821108723813563</v>
      </c>
      <c r="L482" s="4">
        <v>347.9614436490592</v>
      </c>
      <c r="M482" s="4">
        <v>47630.03369090347</v>
      </c>
    </row>
    <row r="483" spans="1:13" ht="18" customHeight="1">
      <c r="A483" s="5" t="s">
        <v>29</v>
      </c>
      <c r="B483" s="6">
        <v>45645.08333333334</v>
      </c>
      <c r="C483" s="7">
        <v>99768.97</v>
      </c>
      <c r="D483" s="6">
        <v>45645.84027777778</v>
      </c>
      <c r="E483" s="7">
        <v>96077.50999999999</v>
      </c>
      <c r="F483" s="5" t="s">
        <v>33</v>
      </c>
      <c r="G483" s="5" t="s">
        <v>31</v>
      </c>
      <c r="H483" s="5">
        <v>0.1002315649845839</v>
      </c>
      <c r="I483" s="7">
        <v>10000</v>
      </c>
      <c r="J483" s="7">
        <v>369.9999999999997</v>
      </c>
      <c r="K483" s="7">
        <v>9.815</v>
      </c>
      <c r="L483" s="7">
        <v>360.1849999999977</v>
      </c>
      <c r="M483" s="7">
        <v>47990.21869090347</v>
      </c>
    </row>
    <row r="484" spans="1:13" ht="18" customHeight="1">
      <c r="A484" s="2" t="s">
        <v>29</v>
      </c>
      <c r="B484" s="3">
        <v>45646</v>
      </c>
      <c r="C484" s="4">
        <v>97461.86</v>
      </c>
      <c r="D484" s="3">
        <v>45646.47222222222</v>
      </c>
      <c r="E484" s="4">
        <v>93977.37</v>
      </c>
      <c r="F484" s="2" t="s">
        <v>33</v>
      </c>
      <c r="G484" s="2" t="s">
        <v>31</v>
      </c>
      <c r="H484" s="2">
        <v>0.10260423923779</v>
      </c>
      <c r="I484" s="4">
        <v>10000</v>
      </c>
      <c r="J484" s="4">
        <v>357.5228358476831</v>
      </c>
      <c r="K484" s="4">
        <v>9.821238582076159</v>
      </c>
      <c r="L484" s="4">
        <v>347.7015972656081</v>
      </c>
      <c r="M484" s="4">
        <v>48337.92028816908</v>
      </c>
    </row>
    <row r="485" spans="1:13" ht="18" customHeight="1">
      <c r="A485" s="5" t="s">
        <v>29</v>
      </c>
      <c r="B485" s="6">
        <v>45647.125</v>
      </c>
      <c r="C485" s="7">
        <v>97396</v>
      </c>
      <c r="D485" s="6">
        <v>45648.82847222222</v>
      </c>
      <c r="E485" s="7">
        <v>94908.44</v>
      </c>
      <c r="F485" s="5" t="s">
        <v>30</v>
      </c>
      <c r="G485" s="5" t="s">
        <v>32</v>
      </c>
      <c r="H485" s="5">
        <v>0.1026736210932687</v>
      </c>
      <c r="I485" s="7">
        <v>10000</v>
      </c>
      <c r="J485" s="7">
        <v>-255.405918125695</v>
      </c>
      <c r="K485" s="7">
        <v>9.872297040937152</v>
      </c>
      <c r="L485" s="7">
        <v>-265.2782151666324</v>
      </c>
      <c r="M485" s="7">
        <v>48072.64207300245</v>
      </c>
    </row>
    <row r="486" spans="1:13" ht="18" customHeight="1">
      <c r="A486" s="2" t="s">
        <v>29</v>
      </c>
      <c r="B486" s="3">
        <v>45649.04166666666</v>
      </c>
      <c r="C486" s="4">
        <v>94390.83</v>
      </c>
      <c r="D486" s="3">
        <v>45649.175</v>
      </c>
      <c r="E486" s="4">
        <v>96439.02</v>
      </c>
      <c r="F486" s="2" t="s">
        <v>33</v>
      </c>
      <c r="G486" s="2" t="s">
        <v>32</v>
      </c>
      <c r="H486" s="2">
        <v>0.1059424946258021</v>
      </c>
      <c r="I486" s="4">
        <v>10000</v>
      </c>
      <c r="J486" s="4">
        <v>-216.9912106260895</v>
      </c>
      <c r="K486" s="4">
        <v>10.10849560531305</v>
      </c>
      <c r="L486" s="4">
        <v>-227.0997062314054</v>
      </c>
      <c r="M486" s="4">
        <v>47845.54236677104</v>
      </c>
    </row>
    <row r="487" spans="1:13" ht="18" customHeight="1">
      <c r="A487" s="5" t="s">
        <v>29</v>
      </c>
      <c r="B487" s="6">
        <v>45650.83333333334</v>
      </c>
      <c r="C487" s="7">
        <v>97581.10000000001</v>
      </c>
      <c r="D487" s="6">
        <v>45652.00208333333</v>
      </c>
      <c r="E487" s="7">
        <v>99614.14</v>
      </c>
      <c r="F487" s="5" t="s">
        <v>30</v>
      </c>
      <c r="G487" s="5" t="s">
        <v>31</v>
      </c>
      <c r="H487" s="5">
        <v>0.1024788611729116</v>
      </c>
      <c r="I487" s="7">
        <v>10000</v>
      </c>
      <c r="J487" s="7">
        <v>208.3442032088332</v>
      </c>
      <c r="K487" s="7">
        <v>10.10417210160442</v>
      </c>
      <c r="L487" s="7">
        <v>198.240031107227</v>
      </c>
      <c r="M487" s="7">
        <v>48043.78239787827</v>
      </c>
    </row>
    <row r="488" spans="1:13" ht="18" customHeight="1">
      <c r="A488" s="2" t="s">
        <v>29</v>
      </c>
      <c r="B488" s="3">
        <v>45652.54166666666</v>
      </c>
      <c r="C488" s="4">
        <v>95680.71000000001</v>
      </c>
      <c r="D488" s="3">
        <v>45653.37916666667</v>
      </c>
      <c r="E488" s="4">
        <v>97479.67</v>
      </c>
      <c r="F488" s="2" t="s">
        <v>33</v>
      </c>
      <c r="G488" s="2" t="s">
        <v>32</v>
      </c>
      <c r="H488" s="2">
        <v>0.1045142746118836</v>
      </c>
      <c r="I488" s="4">
        <v>10000</v>
      </c>
      <c r="J488" s="4">
        <v>-188.0175112703471</v>
      </c>
      <c r="K488" s="4">
        <v>10.09400875563517</v>
      </c>
      <c r="L488" s="4">
        <v>-198.111520025981</v>
      </c>
      <c r="M488" s="4">
        <v>47845.67087785229</v>
      </c>
    </row>
    <row r="489" spans="1:13" ht="18" customHeight="1">
      <c r="A489" s="5" t="s">
        <v>29</v>
      </c>
      <c r="B489" s="6">
        <v>45654.125</v>
      </c>
      <c r="C489" s="7">
        <v>94338</v>
      </c>
      <c r="D489" s="6">
        <v>45656.57708333333</v>
      </c>
      <c r="E489" s="7">
        <v>92699.25999999999</v>
      </c>
      <c r="F489" s="5" t="s">
        <v>33</v>
      </c>
      <c r="G489" s="5" t="s">
        <v>31</v>
      </c>
      <c r="H489" s="5">
        <v>0.1060018232313596</v>
      </c>
      <c r="I489" s="7">
        <v>10000</v>
      </c>
      <c r="J489" s="7">
        <v>173.7088763452532</v>
      </c>
      <c r="K489" s="7">
        <v>9.913145561827372</v>
      </c>
      <c r="L489" s="7">
        <v>163.7957307834222</v>
      </c>
      <c r="M489" s="7">
        <v>48009.46660863571</v>
      </c>
    </row>
    <row r="490" spans="1:13" ht="18" customHeight="1">
      <c r="A490" s="2" t="s">
        <v>29</v>
      </c>
      <c r="B490" s="3">
        <v>45657.625</v>
      </c>
      <c r="C490" s="4">
        <v>95679.17</v>
      </c>
      <c r="D490" s="3">
        <v>45660.79513888889</v>
      </c>
      <c r="E490" s="4">
        <v>98759.69</v>
      </c>
      <c r="F490" s="2" t="s">
        <v>30</v>
      </c>
      <c r="G490" s="2" t="s">
        <v>31</v>
      </c>
      <c r="H490" s="2">
        <v>0.1045159568169331</v>
      </c>
      <c r="I490" s="4">
        <v>10000</v>
      </c>
      <c r="J490" s="4">
        <v>321.9640739063734</v>
      </c>
      <c r="K490" s="4">
        <v>10.16098203695319</v>
      </c>
      <c r="L490" s="4">
        <v>311.8030918694203</v>
      </c>
      <c r="M490" s="4">
        <v>48321.26970050513</v>
      </c>
    </row>
    <row r="491" spans="1:13" ht="18" customHeight="1">
      <c r="A491" s="5" t="s">
        <v>29</v>
      </c>
      <c r="B491" s="6">
        <v>45660.91666666666</v>
      </c>
      <c r="C491" s="7">
        <v>98272.7</v>
      </c>
      <c r="D491" s="6">
        <v>45663.61666666667</v>
      </c>
      <c r="E491" s="7">
        <v>99906.55</v>
      </c>
      <c r="F491" s="5" t="s">
        <v>30</v>
      </c>
      <c r="G491" s="5" t="s">
        <v>31</v>
      </c>
      <c r="H491" s="5">
        <v>0.1017576600622553</v>
      </c>
      <c r="I491" s="7">
        <v>10000</v>
      </c>
      <c r="J491" s="7">
        <v>166.2573196700575</v>
      </c>
      <c r="K491" s="7">
        <v>10.08312865983503</v>
      </c>
      <c r="L491" s="7">
        <v>156.174191010221</v>
      </c>
      <c r="M491" s="7">
        <v>48477.44389151535</v>
      </c>
    </row>
    <row r="492" spans="1:13" ht="18" customHeight="1">
      <c r="A492" s="2" t="s">
        <v>29</v>
      </c>
      <c r="B492" s="3">
        <v>45666.625</v>
      </c>
      <c r="C492" s="4">
        <v>92863.81</v>
      </c>
      <c r="D492" s="3">
        <v>45670.60763888889</v>
      </c>
      <c r="E492" s="4">
        <v>89541.59</v>
      </c>
      <c r="F492" s="2" t="s">
        <v>33</v>
      </c>
      <c r="G492" s="2" t="s">
        <v>31</v>
      </c>
      <c r="H492" s="2">
        <v>0.1076845759397552</v>
      </c>
      <c r="I492" s="4">
        <v>10000</v>
      </c>
      <c r="J492" s="4">
        <v>357.7508973238089</v>
      </c>
      <c r="K492" s="4">
        <v>9.821124551338096</v>
      </c>
      <c r="L492" s="4">
        <v>347.9297727724697</v>
      </c>
      <c r="M492" s="4">
        <v>48825.37366428782</v>
      </c>
    </row>
    <row r="493" spans="1:13" ht="18" customHeight="1">
      <c r="A493" s="5" t="s">
        <v>29</v>
      </c>
      <c r="B493" s="6">
        <v>45671.16666666666</v>
      </c>
      <c r="C493" s="7">
        <v>94861.39</v>
      </c>
      <c r="D493" s="6">
        <v>45672.16666666666</v>
      </c>
      <c r="E493" s="7">
        <v>97558.23</v>
      </c>
      <c r="F493" s="5" t="s">
        <v>30</v>
      </c>
      <c r="G493" s="5" t="s">
        <v>31</v>
      </c>
      <c r="H493" s="5">
        <v>0.1054169667975559</v>
      </c>
      <c r="I493" s="7">
        <v>10000</v>
      </c>
      <c r="J493" s="7">
        <v>284.2929671832696</v>
      </c>
      <c r="K493" s="7">
        <v>10.14214648359163</v>
      </c>
      <c r="L493" s="7">
        <v>274.1508206996805</v>
      </c>
      <c r="M493" s="7">
        <v>49099.5244849875</v>
      </c>
    </row>
    <row r="494" spans="1:13" ht="18" customHeight="1">
      <c r="A494" s="2" t="s">
        <v>29</v>
      </c>
      <c r="B494" s="3">
        <v>45685.375</v>
      </c>
      <c r="C494" s="4">
        <v>102851.23</v>
      </c>
      <c r="D494" s="3">
        <v>45687.61805555555</v>
      </c>
      <c r="E494" s="4">
        <v>105868.47</v>
      </c>
      <c r="F494" s="2" t="s">
        <v>30</v>
      </c>
      <c r="G494" s="2" t="s">
        <v>31</v>
      </c>
      <c r="H494" s="2">
        <v>0.09722781147099553</v>
      </c>
      <c r="I494" s="4">
        <v>10000</v>
      </c>
      <c r="J494" s="4">
        <v>293.360192601149</v>
      </c>
      <c r="K494" s="4">
        <v>10.14668009630057</v>
      </c>
      <c r="L494" s="4">
        <v>283.2135125048517</v>
      </c>
      <c r="M494" s="4">
        <v>49382.73799749235</v>
      </c>
    </row>
    <row r="495" spans="1:13" ht="18" customHeight="1">
      <c r="A495" s="5" t="s">
        <v>29</v>
      </c>
      <c r="B495" s="6">
        <v>45687.66666666666</v>
      </c>
      <c r="C495" s="7">
        <v>105563.99</v>
      </c>
      <c r="D495" s="6">
        <v>45688.78125</v>
      </c>
      <c r="E495" s="7">
        <v>102926.1</v>
      </c>
      <c r="F495" s="5" t="s">
        <v>30</v>
      </c>
      <c r="G495" s="5" t="s">
        <v>32</v>
      </c>
      <c r="H495" s="5">
        <v>0.09472927273779629</v>
      </c>
      <c r="I495" s="7">
        <v>10000</v>
      </c>
      <c r="J495" s="7">
        <v>-249.8849958253954</v>
      </c>
      <c r="K495" s="7">
        <v>9.875057502087301</v>
      </c>
      <c r="L495" s="7">
        <v>-259.7600533274817</v>
      </c>
      <c r="M495" s="7">
        <v>49122.97794416487</v>
      </c>
    </row>
    <row r="496" spans="1:13" ht="18" customHeight="1">
      <c r="A496" s="2" t="s">
        <v>29</v>
      </c>
      <c r="B496" s="3">
        <v>45690.20833333334</v>
      </c>
      <c r="C496" s="4">
        <v>99538.60000000001</v>
      </c>
      <c r="D496" s="3">
        <v>45690.78055555555</v>
      </c>
      <c r="E496" s="4">
        <v>96955.61</v>
      </c>
      <c r="F496" s="2" t="s">
        <v>33</v>
      </c>
      <c r="G496" s="2" t="s">
        <v>31</v>
      </c>
      <c r="H496" s="2">
        <v>0.100463538767875</v>
      </c>
      <c r="I496" s="4">
        <v>10000</v>
      </c>
      <c r="J496" s="4">
        <v>259.4955080838204</v>
      </c>
      <c r="K496" s="4">
        <v>9.87025224595809</v>
      </c>
      <c r="L496" s="4">
        <v>249.6252558378619</v>
      </c>
      <c r="M496" s="4">
        <v>49372.60320000273</v>
      </c>
    </row>
    <row r="497" spans="1:13" ht="18" customHeight="1">
      <c r="A497" s="5" t="s">
        <v>29</v>
      </c>
      <c r="B497" s="6">
        <v>45691.79166666666</v>
      </c>
      <c r="C497" s="7">
        <v>99816.05</v>
      </c>
      <c r="D497" s="6">
        <v>45692.91319444445</v>
      </c>
      <c r="E497" s="7">
        <v>96528.78999999999</v>
      </c>
      <c r="F497" s="5" t="s">
        <v>30</v>
      </c>
      <c r="G497" s="5" t="s">
        <v>32</v>
      </c>
      <c r="H497" s="5">
        <v>0.1001842889996148</v>
      </c>
      <c r="I497" s="7">
        <v>10000</v>
      </c>
      <c r="J497" s="7">
        <v>-329.3312272074982</v>
      </c>
      <c r="K497" s="7">
        <v>9.835334386396251</v>
      </c>
      <c r="L497" s="7">
        <v>-339.1665615938909</v>
      </c>
      <c r="M497" s="7">
        <v>49033.43663840884</v>
      </c>
    </row>
    <row r="498" spans="1:13" ht="18" customHeight="1">
      <c r="A498" s="2" t="s">
        <v>29</v>
      </c>
      <c r="B498" s="3">
        <v>45694.5</v>
      </c>
      <c r="C498" s="4">
        <v>98877.99000000001</v>
      </c>
      <c r="D498" s="3">
        <v>45694.64652777778</v>
      </c>
      <c r="E498" s="4">
        <v>97307.47</v>
      </c>
      <c r="F498" s="2" t="s">
        <v>30</v>
      </c>
      <c r="G498" s="2" t="s">
        <v>32</v>
      </c>
      <c r="H498" s="2">
        <v>0.1011347419177918</v>
      </c>
      <c r="I498" s="4">
        <v>10000</v>
      </c>
      <c r="J498" s="4">
        <v>-158.8334292662417</v>
      </c>
      <c r="K498" s="4">
        <v>9.920583285366881</v>
      </c>
      <c r="L498" s="4">
        <v>-168.7540125516098</v>
      </c>
      <c r="M498" s="4">
        <v>48864.68262585723</v>
      </c>
    </row>
    <row r="499" spans="1:13" ht="18" customHeight="1">
      <c r="A499" s="5" t="s">
        <v>29</v>
      </c>
      <c r="B499" s="6">
        <v>45695.04166666666</v>
      </c>
      <c r="C499" s="7">
        <v>96507.75999999999</v>
      </c>
      <c r="D499" s="6">
        <v>45695.56944444445</v>
      </c>
      <c r="E499" s="7">
        <v>98388.64</v>
      </c>
      <c r="F499" s="5" t="s">
        <v>33</v>
      </c>
      <c r="G499" s="5" t="s">
        <v>32</v>
      </c>
      <c r="H499" s="5">
        <v>0.1036186105656167</v>
      </c>
      <c r="I499" s="7">
        <v>10000</v>
      </c>
      <c r="J499" s="7">
        <v>-194.8947375478888</v>
      </c>
      <c r="K499" s="7">
        <v>10.09744736877395</v>
      </c>
      <c r="L499" s="7">
        <v>-204.992184916664</v>
      </c>
      <c r="M499" s="7">
        <v>48659.69044094057</v>
      </c>
    </row>
    <row r="500" spans="1:13" ht="18" customHeight="1">
      <c r="A500" s="2" t="s">
        <v>29</v>
      </c>
      <c r="B500" s="3">
        <v>45697.08333333334</v>
      </c>
      <c r="C500" s="4">
        <v>96992.36</v>
      </c>
      <c r="D500" s="3">
        <v>45697.90069444444</v>
      </c>
      <c r="E500" s="4">
        <v>95535.23</v>
      </c>
      <c r="F500" s="2" t="s">
        <v>30</v>
      </c>
      <c r="G500" s="2" t="s">
        <v>32</v>
      </c>
      <c r="H500" s="2">
        <v>0.1031009040299669</v>
      </c>
      <c r="I500" s="4">
        <v>10000</v>
      </c>
      <c r="J500" s="4">
        <v>-150.2310819261831</v>
      </c>
      <c r="K500" s="4">
        <v>9.924884459036909</v>
      </c>
      <c r="L500" s="4">
        <v>-160.1559663852167</v>
      </c>
      <c r="M500" s="4">
        <v>48499.53447455535</v>
      </c>
    </row>
    <row r="501" spans="1:13" ht="18" customHeight="1">
      <c r="A501" s="5" t="s">
        <v>29</v>
      </c>
      <c r="B501" s="6">
        <v>45698.5</v>
      </c>
      <c r="C501" s="7">
        <v>97661.14999999999</v>
      </c>
      <c r="D501" s="6">
        <v>45699.80277777778</v>
      </c>
      <c r="E501" s="7">
        <v>95282.41</v>
      </c>
      <c r="F501" s="5" t="s">
        <v>30</v>
      </c>
      <c r="G501" s="5" t="s">
        <v>32</v>
      </c>
      <c r="H501" s="5">
        <v>0.1023948622353925</v>
      </c>
      <c r="I501" s="7">
        <v>10000</v>
      </c>
      <c r="J501" s="7">
        <v>-243.5699478517788</v>
      </c>
      <c r="K501" s="7">
        <v>9.878215026074111</v>
      </c>
      <c r="L501" s="7">
        <v>-253.4481628778522</v>
      </c>
      <c r="M501" s="7">
        <v>48246.0863116775</v>
      </c>
    </row>
    <row r="502" spans="1:13" ht="18" customHeight="1">
      <c r="A502" s="2" t="s">
        <v>29</v>
      </c>
      <c r="B502" s="3">
        <v>45699.875</v>
      </c>
      <c r="C502" s="4">
        <v>95305.00999999999</v>
      </c>
      <c r="D502" s="3">
        <v>45700.72986111111</v>
      </c>
      <c r="E502" s="4">
        <v>97614.09</v>
      </c>
      <c r="F502" s="2" t="s">
        <v>33</v>
      </c>
      <c r="G502" s="2" t="s">
        <v>32</v>
      </c>
      <c r="H502" s="2">
        <v>0.1049262782722545</v>
      </c>
      <c r="I502" s="4">
        <v>10000</v>
      </c>
      <c r="J502" s="4">
        <v>-242.2839223253853</v>
      </c>
      <c r="K502" s="4">
        <v>10.12114196116269</v>
      </c>
      <c r="L502" s="4">
        <v>-252.4050642865477</v>
      </c>
      <c r="M502" s="4">
        <v>47993.68124739095</v>
      </c>
    </row>
    <row r="503" spans="1:13" ht="18" customHeight="1">
      <c r="A503" s="5" t="s">
        <v>29</v>
      </c>
      <c r="B503" s="6">
        <v>45701.125</v>
      </c>
      <c r="C503" s="7">
        <v>97473.67</v>
      </c>
      <c r="D503" s="6">
        <v>45706.725</v>
      </c>
      <c r="E503" s="7">
        <v>94529.32000000001</v>
      </c>
      <c r="F503" s="5" t="s">
        <v>30</v>
      </c>
      <c r="G503" s="5" t="s">
        <v>32</v>
      </c>
      <c r="H503" s="5">
        <v>0.1025918076132765</v>
      </c>
      <c r="I503" s="7">
        <v>10000</v>
      </c>
      <c r="J503" s="7">
        <v>-302.0655311040915</v>
      </c>
      <c r="K503" s="7">
        <v>9.848967234447954</v>
      </c>
      <c r="L503" s="7">
        <v>-311.9144983385413</v>
      </c>
      <c r="M503" s="7">
        <v>47681.76674905241</v>
      </c>
    </row>
    <row r="504" spans="1:13" ht="18" customHeight="1">
      <c r="A504" s="2" t="s">
        <v>29</v>
      </c>
      <c r="B504" s="3">
        <v>45707.45833333334</v>
      </c>
      <c r="C504" s="4">
        <v>96330.31</v>
      </c>
      <c r="D504" s="3">
        <v>45709.54236111111</v>
      </c>
      <c r="E504" s="4">
        <v>98982.19</v>
      </c>
      <c r="F504" s="2" t="s">
        <v>30</v>
      </c>
      <c r="G504" s="2" t="s">
        <v>31</v>
      </c>
      <c r="H504" s="2">
        <v>0.1038094863392426</v>
      </c>
      <c r="I504" s="4">
        <v>10000</v>
      </c>
      <c r="J504" s="4">
        <v>275.2907094869033</v>
      </c>
      <c r="K504" s="4">
        <v>10.13764535474345</v>
      </c>
      <c r="L504" s="4">
        <v>265.1530641321588</v>
      </c>
      <c r="M504" s="4">
        <v>47946.91981318457</v>
      </c>
    </row>
    <row r="505" spans="1:13" ht="18" customHeight="1">
      <c r="A505" s="5" t="s">
        <v>29</v>
      </c>
      <c r="B505" s="6">
        <v>45712.91666666666</v>
      </c>
      <c r="C505" s="7">
        <v>93979.45</v>
      </c>
      <c r="D505" s="6">
        <v>45713.29861111111</v>
      </c>
      <c r="E505" s="7">
        <v>90644.64</v>
      </c>
      <c r="F505" s="5" t="s">
        <v>33</v>
      </c>
      <c r="G505" s="5" t="s">
        <v>31</v>
      </c>
      <c r="H505" s="5">
        <v>0.1064062409388435</v>
      </c>
      <c r="I505" s="7">
        <v>10000</v>
      </c>
      <c r="J505" s="7">
        <v>354.843991502153</v>
      </c>
      <c r="K505" s="7">
        <v>9.822578004248925</v>
      </c>
      <c r="L505" s="7">
        <v>345.0214134979033</v>
      </c>
      <c r="M505" s="7">
        <v>48291.94122668247</v>
      </c>
    </row>
    <row r="506" spans="1:13" ht="18" customHeight="1">
      <c r="A506" s="2" t="s">
        <v>29</v>
      </c>
      <c r="B506" s="3">
        <v>45714.875</v>
      </c>
      <c r="C506" s="4">
        <v>84384.34</v>
      </c>
      <c r="D506" s="3">
        <v>45716.06458333333</v>
      </c>
      <c r="E506" s="4">
        <v>81262.11</v>
      </c>
      <c r="F506" s="2" t="s">
        <v>33</v>
      </c>
      <c r="G506" s="2" t="s">
        <v>31</v>
      </c>
      <c r="H506" s="2">
        <v>0.1185054004096021</v>
      </c>
      <c r="I506" s="4">
        <v>10000</v>
      </c>
      <c r="J506" s="4">
        <v>369.9999999999993</v>
      </c>
      <c r="K506" s="4">
        <v>9.815</v>
      </c>
      <c r="L506" s="4">
        <v>360.1849999999977</v>
      </c>
      <c r="M506" s="4">
        <v>48652.12622668247</v>
      </c>
    </row>
    <row r="507" spans="1:13" ht="18" customHeight="1">
      <c r="A507" s="5" t="s">
        <v>29</v>
      </c>
      <c r="B507" s="6">
        <v>45716.875</v>
      </c>
      <c r="C507" s="7">
        <v>84190.50999999999</v>
      </c>
      <c r="D507" s="6">
        <v>45718.64444444444</v>
      </c>
      <c r="E507" s="7">
        <v>86946.3</v>
      </c>
      <c r="F507" s="5" t="s">
        <v>30</v>
      </c>
      <c r="G507" s="5" t="s">
        <v>31</v>
      </c>
      <c r="H507" s="5">
        <v>0.118778232843583</v>
      </c>
      <c r="I507" s="7">
        <v>10000</v>
      </c>
      <c r="J507" s="7">
        <v>327.3288252236296</v>
      </c>
      <c r="K507" s="7">
        <v>10.16366441261182</v>
      </c>
      <c r="L507" s="7">
        <v>317.1651608110187</v>
      </c>
      <c r="M507" s="7">
        <v>48969.29138749349</v>
      </c>
    </row>
    <row r="508" spans="1:13" ht="18" customHeight="1">
      <c r="A508" s="2" t="s">
        <v>29</v>
      </c>
      <c r="B508" s="3">
        <v>45718.91666666666</v>
      </c>
      <c r="C508" s="4">
        <v>94298.00999999999</v>
      </c>
      <c r="D508" s="3">
        <v>45719.28680555556</v>
      </c>
      <c r="E508" s="4">
        <v>91581.03999999999</v>
      </c>
      <c r="F508" s="2" t="s">
        <v>30</v>
      </c>
      <c r="G508" s="2" t="s">
        <v>32</v>
      </c>
      <c r="H508" s="2">
        <v>0.1060467765968762</v>
      </c>
      <c r="I508" s="4">
        <v>10000</v>
      </c>
      <c r="J508" s="4">
        <v>-288.124968204144</v>
      </c>
      <c r="K508" s="4">
        <v>9.855937515897928</v>
      </c>
      <c r="L508" s="4">
        <v>-297.98090572004</v>
      </c>
      <c r="M508" s="4">
        <v>48671.31048177345</v>
      </c>
    </row>
    <row r="509" spans="1:13" ht="18" customHeight="1">
      <c r="A509" s="5" t="s">
        <v>29</v>
      </c>
      <c r="B509" s="6">
        <v>45719.91666666666</v>
      </c>
      <c r="C509" s="7">
        <v>85374.33</v>
      </c>
      <c r="D509" s="6">
        <v>45720.60555555556</v>
      </c>
      <c r="E509" s="7">
        <v>82264.88</v>
      </c>
      <c r="F509" s="5" t="s">
        <v>33</v>
      </c>
      <c r="G509" s="5" t="s">
        <v>31</v>
      </c>
      <c r="H509" s="5">
        <v>0.117131226681369</v>
      </c>
      <c r="I509" s="7">
        <v>10000</v>
      </c>
      <c r="J509" s="7">
        <v>364.2133600721418</v>
      </c>
      <c r="K509" s="7">
        <v>9.817893319963929</v>
      </c>
      <c r="L509" s="7">
        <v>354.3954667521757</v>
      </c>
      <c r="M509" s="7">
        <v>49025.70594852562</v>
      </c>
    </row>
    <row r="510" spans="1:13" ht="18" customHeight="1">
      <c r="A510" s="2" t="s">
        <v>29</v>
      </c>
      <c r="B510" s="3">
        <v>45721.08333333334</v>
      </c>
      <c r="C510" s="4">
        <v>87643.11</v>
      </c>
      <c r="D510" s="3">
        <v>45721.44027777778</v>
      </c>
      <c r="E510" s="4">
        <v>90385.41</v>
      </c>
      <c r="F510" s="2" t="s">
        <v>30</v>
      </c>
      <c r="G510" s="2" t="s">
        <v>31</v>
      </c>
      <c r="H510" s="2">
        <v>0.1140991003171841</v>
      </c>
      <c r="I510" s="4">
        <v>10000</v>
      </c>
      <c r="J510" s="4">
        <v>312.8950232000677</v>
      </c>
      <c r="K510" s="4">
        <v>10.15644751160003</v>
      </c>
      <c r="L510" s="4">
        <v>302.7385756884687</v>
      </c>
      <c r="M510" s="4">
        <v>49328.44452421409</v>
      </c>
    </row>
    <row r="511" spans="1:13" ht="18" customHeight="1">
      <c r="A511" s="5" t="s">
        <v>34</v>
      </c>
      <c r="B511" s="6">
        <v>45722.04166666666</v>
      </c>
      <c r="C511" s="7">
        <v>90046.35000000001</v>
      </c>
      <c r="D511" s="6">
        <v>45724</v>
      </c>
      <c r="E511" s="7">
        <v>86757.85000000001</v>
      </c>
      <c r="F511" s="5" t="s">
        <v>30</v>
      </c>
      <c r="G511" s="5" t="s">
        <v>35</v>
      </c>
      <c r="H511" s="5">
        <v>0.1110539183431644</v>
      </c>
      <c r="I511" s="7">
        <v>10000</v>
      </c>
      <c r="J511" s="7">
        <v>-365.200810471496</v>
      </c>
      <c r="K511" s="7">
        <v>9.81739959476425</v>
      </c>
      <c r="L511" s="7">
        <v>-375.0182100662569</v>
      </c>
      <c r="M511" s="7">
        <v>48953.42631414784</v>
      </c>
    </row>
    <row r="512" spans="1:13" ht="18" customHeight="1">
      <c r="A512" s="2" t="s">
        <v>29</v>
      </c>
      <c r="B512" s="3">
        <v>45724.125</v>
      </c>
      <c r="C512" s="4">
        <v>86180.19</v>
      </c>
      <c r="D512" s="3">
        <v>45725.57777777778</v>
      </c>
      <c r="E512" s="4">
        <v>83833.74000000001</v>
      </c>
      <c r="F512" s="2" t="s">
        <v>33</v>
      </c>
      <c r="G512" s="2" t="s">
        <v>31</v>
      </c>
      <c r="H512" s="2">
        <v>0.1160359474723831</v>
      </c>
      <c r="I512" s="4">
        <v>10000</v>
      </c>
      <c r="J512" s="4">
        <v>272.271776644389</v>
      </c>
      <c r="K512" s="4">
        <v>9.863864111677806</v>
      </c>
      <c r="L512" s="4">
        <v>262.4079125327116</v>
      </c>
      <c r="M512" s="4">
        <v>49215.83422668055</v>
      </c>
    </row>
    <row r="513" spans="1:13" ht="18" customHeight="1">
      <c r="A513" s="5" t="s">
        <v>29</v>
      </c>
      <c r="B513" s="6">
        <v>45725.58333333334</v>
      </c>
      <c r="C513" s="7">
        <v>83489.96000000001</v>
      </c>
      <c r="D513" s="6">
        <v>45725.89166666667</v>
      </c>
      <c r="E513" s="7">
        <v>82012.55</v>
      </c>
      <c r="F513" s="5" t="s">
        <v>33</v>
      </c>
      <c r="G513" s="5" t="s">
        <v>31</v>
      </c>
      <c r="H513" s="5">
        <v>0.1197748807161963</v>
      </c>
      <c r="I513" s="7">
        <v>10000</v>
      </c>
      <c r="J513" s="7">
        <v>176.9558106520821</v>
      </c>
      <c r="K513" s="7">
        <v>9.911522094673959</v>
      </c>
      <c r="L513" s="7">
        <v>167.0442885574084</v>
      </c>
      <c r="M513" s="7">
        <v>49382.87851523796</v>
      </c>
    </row>
    <row r="514" spans="1:13" ht="18" customHeight="1">
      <c r="A514" s="2" t="s">
        <v>29</v>
      </c>
      <c r="B514" s="3">
        <v>45726.95833333334</v>
      </c>
      <c r="C514" s="4">
        <v>79502.36</v>
      </c>
      <c r="D514" s="3">
        <v>45727.02430555555</v>
      </c>
      <c r="E514" s="4">
        <v>76939.92</v>
      </c>
      <c r="F514" s="2" t="s">
        <v>33</v>
      </c>
      <c r="G514" s="2" t="s">
        <v>31</v>
      </c>
      <c r="H514" s="2">
        <v>0.1257824296033476</v>
      </c>
      <c r="I514" s="4">
        <v>10000</v>
      </c>
      <c r="J514" s="4">
        <v>322.3090967363489</v>
      </c>
      <c r="K514" s="4">
        <v>9.838845451631826</v>
      </c>
      <c r="L514" s="4">
        <v>312.4702512847143</v>
      </c>
      <c r="M514" s="4">
        <v>49695.34876652267</v>
      </c>
    </row>
    <row r="515" spans="1:13" ht="18" customHeight="1">
      <c r="A515" s="5" t="s">
        <v>29</v>
      </c>
      <c r="B515" s="6">
        <v>45727.45833333334</v>
      </c>
      <c r="C515" s="7">
        <v>81808.25</v>
      </c>
      <c r="D515" s="6">
        <v>45727.60972222222</v>
      </c>
      <c r="E515" s="7">
        <v>79524.16</v>
      </c>
      <c r="F515" s="5" t="s">
        <v>30</v>
      </c>
      <c r="G515" s="5" t="s">
        <v>32</v>
      </c>
      <c r="H515" s="5">
        <v>0.1222370604431705</v>
      </c>
      <c r="I515" s="7">
        <v>10000</v>
      </c>
      <c r="J515" s="7">
        <v>-279.1997744753276</v>
      </c>
      <c r="K515" s="7">
        <v>9.860400112762337</v>
      </c>
      <c r="L515" s="7">
        <v>-289.0601745880922</v>
      </c>
      <c r="M515" s="7">
        <v>49406.28859193458</v>
      </c>
    </row>
    <row r="516" spans="1:13" ht="18" customHeight="1">
      <c r="A516" s="2" t="s">
        <v>29</v>
      </c>
      <c r="B516" s="3">
        <v>45729.66666666666</v>
      </c>
      <c r="C516" s="4">
        <v>81044.72</v>
      </c>
      <c r="D516" s="3">
        <v>45730.39236111111</v>
      </c>
      <c r="E516" s="4">
        <v>82842.22</v>
      </c>
      <c r="F516" s="2" t="s">
        <v>33</v>
      </c>
      <c r="G516" s="2" t="s">
        <v>32</v>
      </c>
      <c r="H516" s="2">
        <v>0.1233886673925211</v>
      </c>
      <c r="I516" s="4">
        <v>10000</v>
      </c>
      <c r="J516" s="4">
        <v>-221.791408222098</v>
      </c>
      <c r="K516" s="4">
        <v>10.11089570411105</v>
      </c>
      <c r="L516" s="4">
        <v>-231.9023039262102</v>
      </c>
      <c r="M516" s="4">
        <v>49174.38628800837</v>
      </c>
    </row>
    <row r="517" spans="1:13" ht="18" customHeight="1">
      <c r="A517" s="5" t="s">
        <v>29</v>
      </c>
      <c r="B517" s="6">
        <v>45730.41666666666</v>
      </c>
      <c r="C517" s="7">
        <v>82776.5</v>
      </c>
      <c r="D517" s="6">
        <v>45730.62708333333</v>
      </c>
      <c r="E517" s="7">
        <v>84018.14999999999</v>
      </c>
      <c r="F517" s="5" t="s">
        <v>30</v>
      </c>
      <c r="G517" s="5" t="s">
        <v>31</v>
      </c>
      <c r="H517" s="5">
        <v>0.1208072193427822</v>
      </c>
      <c r="I517" s="7">
        <v>10000</v>
      </c>
      <c r="J517" s="7">
        <v>149.9999999999999</v>
      </c>
      <c r="K517" s="7">
        <v>10.075</v>
      </c>
      <c r="L517" s="7">
        <v>139.9250000000029</v>
      </c>
      <c r="M517" s="7">
        <v>49314.31128800837</v>
      </c>
    </row>
    <row r="518" spans="1:13" ht="18" customHeight="1">
      <c r="A518" s="2" t="s">
        <v>34</v>
      </c>
      <c r="B518" s="3">
        <v>45731.04166666666</v>
      </c>
      <c r="C518" s="4">
        <v>84297.13</v>
      </c>
      <c r="D518" s="3">
        <v>45753</v>
      </c>
      <c r="E518" s="4">
        <v>83516</v>
      </c>
      <c r="F518" s="2" t="s">
        <v>30</v>
      </c>
      <c r="G518" s="2" t="s">
        <v>35</v>
      </c>
      <c r="H518" s="2">
        <v>0.1186280007397642</v>
      </c>
      <c r="I518" s="4">
        <v>10000</v>
      </c>
      <c r="J518" s="4">
        <v>-92.66270393784579</v>
      </c>
      <c r="K518" s="4">
        <v>9.953668648031078</v>
      </c>
      <c r="L518" s="4">
        <v>-102.6163725858787</v>
      </c>
      <c r="M518" s="4">
        <v>49211.69491542249</v>
      </c>
    </row>
    <row r="519" spans="1:13" ht="18" customHeight="1">
      <c r="A519" s="5" t="s">
        <v>29</v>
      </c>
      <c r="B519" s="6">
        <v>45753.29166666666</v>
      </c>
      <c r="C519" s="7">
        <v>83110.24000000001</v>
      </c>
      <c r="D519" s="6">
        <v>45753.70902777778</v>
      </c>
      <c r="E519" s="7">
        <v>81863.58</v>
      </c>
      <c r="F519" s="5" t="s">
        <v>30</v>
      </c>
      <c r="G519" s="5" t="s">
        <v>32</v>
      </c>
      <c r="H519" s="5">
        <v>0.1203221167451809</v>
      </c>
      <c r="I519" s="7">
        <v>10000</v>
      </c>
      <c r="J519" s="7">
        <v>-150.0000000000006</v>
      </c>
      <c r="K519" s="7">
        <v>9.925000000000001</v>
      </c>
      <c r="L519" s="7">
        <v>-159.9250000000029</v>
      </c>
      <c r="M519" s="7">
        <v>49051.76991542249</v>
      </c>
    </row>
    <row r="520" spans="1:13" ht="18" customHeight="1">
      <c r="A520" s="2" t="s">
        <v>29</v>
      </c>
      <c r="B520" s="3">
        <v>45753.875</v>
      </c>
      <c r="C520" s="4">
        <v>78867.99000000001</v>
      </c>
      <c r="D520" s="3">
        <v>45754.19513888889</v>
      </c>
      <c r="E520" s="4">
        <v>76699.95</v>
      </c>
      <c r="F520" s="2" t="s">
        <v>33</v>
      </c>
      <c r="G520" s="2" t="s">
        <v>31</v>
      </c>
      <c r="H520" s="2">
        <v>0.1267941531158585</v>
      </c>
      <c r="I520" s="4">
        <v>10000</v>
      </c>
      <c r="J520" s="4">
        <v>274.8947721219475</v>
      </c>
      <c r="K520" s="4">
        <v>9.862552613939028</v>
      </c>
      <c r="L520" s="4">
        <v>265.032219508008</v>
      </c>
      <c r="M520" s="4">
        <v>49316.8021349305</v>
      </c>
    </row>
    <row r="521" spans="1:13" ht="18" customHeight="1">
      <c r="A521" s="5" t="s">
        <v>29</v>
      </c>
      <c r="B521" s="6">
        <v>45754.95833333334</v>
      </c>
      <c r="C521" s="7">
        <v>79956.47</v>
      </c>
      <c r="D521" s="6">
        <v>45755.71319444444</v>
      </c>
      <c r="E521" s="7">
        <v>77247.74000000001</v>
      </c>
      <c r="F521" s="5" t="s">
        <v>30</v>
      </c>
      <c r="G521" s="5" t="s">
        <v>32</v>
      </c>
      <c r="H521" s="5">
        <v>0.1250680526541504</v>
      </c>
      <c r="I521" s="7">
        <v>10000</v>
      </c>
      <c r="J521" s="7">
        <v>-338.7745348549206</v>
      </c>
      <c r="K521" s="7">
        <v>9.83061273257254</v>
      </c>
      <c r="L521" s="7">
        <v>-348.605147587492</v>
      </c>
      <c r="M521" s="7">
        <v>48968.19698734301</v>
      </c>
    </row>
    <row r="522" spans="1:13" ht="18" customHeight="1">
      <c r="A522" s="2" t="s">
        <v>29</v>
      </c>
      <c r="B522" s="3">
        <v>45755.83333333334</v>
      </c>
      <c r="C522" s="4">
        <v>76854.05</v>
      </c>
      <c r="D522" s="3">
        <v>45756.06041666667</v>
      </c>
      <c r="E522" s="4">
        <v>74706.92999999999</v>
      </c>
      <c r="F522" s="2" t="s">
        <v>33</v>
      </c>
      <c r="G522" s="2" t="s">
        <v>31</v>
      </c>
      <c r="H522" s="2">
        <v>0.1301167602748326</v>
      </c>
      <c r="I522" s="4">
        <v>10000</v>
      </c>
      <c r="J522" s="4">
        <v>279.3754541910071</v>
      </c>
      <c r="K522" s="4">
        <v>9.860312272904498</v>
      </c>
      <c r="L522" s="4">
        <v>269.5151419181057</v>
      </c>
      <c r="M522" s="4">
        <v>49237.71212926111</v>
      </c>
    </row>
    <row r="523" spans="1:13" ht="18" customHeight="1">
      <c r="A523" s="5" t="s">
        <v>29</v>
      </c>
      <c r="B523" s="6">
        <v>45756.91666666666</v>
      </c>
      <c r="C523" s="7">
        <v>83284.28</v>
      </c>
      <c r="D523" s="6">
        <v>45757.58402777778</v>
      </c>
      <c r="E523" s="7">
        <v>80734.89999999999</v>
      </c>
      <c r="F523" s="5" t="s">
        <v>30</v>
      </c>
      <c r="G523" s="5" t="s">
        <v>32</v>
      </c>
      <c r="H523" s="5">
        <v>0.1200706784041358</v>
      </c>
      <c r="I523" s="7">
        <v>10000</v>
      </c>
      <c r="J523" s="7">
        <v>-306.1055600792884</v>
      </c>
      <c r="K523" s="7">
        <v>9.846947219960356</v>
      </c>
      <c r="L523" s="7">
        <v>-315.9525072992474</v>
      </c>
      <c r="M523" s="7">
        <v>48921.75962196186</v>
      </c>
    </row>
    <row r="524" spans="1:13" ht="18" customHeight="1">
      <c r="A524" s="2" t="s">
        <v>29</v>
      </c>
      <c r="B524" s="3">
        <v>45757.79166666666</v>
      </c>
      <c r="C524" s="4">
        <v>79502.08</v>
      </c>
      <c r="D524" s="3">
        <v>45758</v>
      </c>
      <c r="E524" s="4">
        <v>79608.7</v>
      </c>
      <c r="F524" s="2" t="s">
        <v>33</v>
      </c>
      <c r="G524" s="2" t="s">
        <v>35</v>
      </c>
      <c r="H524" s="2">
        <v>0.1257828725990565</v>
      </c>
      <c r="I524" s="4">
        <v>10000</v>
      </c>
      <c r="J524" s="4">
        <v>-13.41096987651082</v>
      </c>
      <c r="K524" s="4">
        <v>10.00670548493826</v>
      </c>
      <c r="L524" s="4">
        <v>-23.41767536145198</v>
      </c>
      <c r="M524" s="4">
        <v>48898.34194660041</v>
      </c>
    </row>
    <row r="525" spans="1:13" ht="18" customHeight="1">
      <c r="A525" s="5" t="s">
        <v>34</v>
      </c>
      <c r="B525" s="6">
        <v>45758.04166666666</v>
      </c>
      <c r="C525" s="7">
        <v>79043.48</v>
      </c>
      <c r="D525" s="6">
        <v>45794</v>
      </c>
      <c r="E525" s="7">
        <v>103437.49</v>
      </c>
      <c r="F525" s="5" t="s">
        <v>30</v>
      </c>
      <c r="G525" s="5" t="s">
        <v>35</v>
      </c>
      <c r="H525" s="5">
        <v>0.1265126484815699</v>
      </c>
      <c r="I525" s="7">
        <v>10000</v>
      </c>
      <c r="J525" s="7">
        <v>3086.150812185902</v>
      </c>
      <c r="K525" s="7">
        <v>11.54307540609295</v>
      </c>
      <c r="L525" s="7">
        <v>3074.607736779806</v>
      </c>
      <c r="M525" s="7">
        <v>51972.94968338022</v>
      </c>
    </row>
    <row r="526" spans="1:13" ht="18" customHeight="1">
      <c r="A526" s="2" t="s">
        <v>34</v>
      </c>
      <c r="B526" s="3">
        <v>45795.04166666666</v>
      </c>
      <c r="C526" s="4">
        <v>103382.81</v>
      </c>
      <c r="D526" s="3">
        <v>45796</v>
      </c>
      <c r="E526" s="4">
        <v>106547.99</v>
      </c>
      <c r="F526" s="2" t="s">
        <v>30</v>
      </c>
      <c r="G526" s="2" t="s">
        <v>35</v>
      </c>
      <c r="H526" s="2">
        <v>0.09672787961557633</v>
      </c>
      <c r="I526" s="4">
        <v>10000</v>
      </c>
      <c r="J526" s="4">
        <v>306.1611500016306</v>
      </c>
      <c r="K526" s="4">
        <v>10.15308057500082</v>
      </c>
      <c r="L526" s="4">
        <v>296.0080694266289</v>
      </c>
      <c r="M526" s="4">
        <v>52268.95775280685</v>
      </c>
    </row>
    <row r="527" spans="1:13" ht="18" customHeight="1">
      <c r="A527" s="5" t="s">
        <v>29</v>
      </c>
      <c r="B527" s="6">
        <v>45796.91666666666</v>
      </c>
      <c r="C527" s="7">
        <v>105474.67</v>
      </c>
      <c r="D527" s="6">
        <v>45798.62222222222</v>
      </c>
      <c r="E527" s="7">
        <v>108814.49</v>
      </c>
      <c r="F527" s="5" t="s">
        <v>30</v>
      </c>
      <c r="G527" s="5" t="s">
        <v>31</v>
      </c>
      <c r="H527" s="5">
        <v>0.09480949312285121</v>
      </c>
      <c r="I527" s="7">
        <v>10000</v>
      </c>
      <c r="J527" s="7">
        <v>316.6472958247715</v>
      </c>
      <c r="K527" s="7">
        <v>10.15832364791239</v>
      </c>
      <c r="L527" s="7">
        <v>306.4889721768559</v>
      </c>
      <c r="M527" s="7">
        <v>52575.4467249837</v>
      </c>
    </row>
    <row r="528" spans="1:13" ht="18" customHeight="1">
      <c r="A528" s="2" t="s">
        <v>29</v>
      </c>
      <c r="B528" s="3">
        <v>45801.70833333334</v>
      </c>
      <c r="C528" s="4">
        <v>108997.68</v>
      </c>
      <c r="D528" s="3">
        <v>45802.04236111111</v>
      </c>
      <c r="E528" s="4">
        <v>107272.76</v>
      </c>
      <c r="F528" s="2" t="s">
        <v>30</v>
      </c>
      <c r="G528" s="2" t="s">
        <v>32</v>
      </c>
      <c r="H528" s="2">
        <v>0.09174507200520232</v>
      </c>
      <c r="I528" s="4">
        <v>10000</v>
      </c>
      <c r="J528" s="4">
        <v>-158.2524838363809</v>
      </c>
      <c r="K528" s="4">
        <v>9.920873758081809</v>
      </c>
      <c r="L528" s="4">
        <v>-168.17335759446</v>
      </c>
      <c r="M528" s="4">
        <v>52407.27336738924</v>
      </c>
    </row>
    <row r="529" spans="1:13" ht="18" customHeight="1">
      <c r="A529" s="5" t="s">
        <v>29</v>
      </c>
      <c r="B529" s="6">
        <v>45802.375</v>
      </c>
      <c r="C529" s="7">
        <v>107109.4</v>
      </c>
      <c r="D529" s="6">
        <v>45802.95208333333</v>
      </c>
      <c r="E529" s="7">
        <v>108888.86</v>
      </c>
      <c r="F529" s="5" t="s">
        <v>33</v>
      </c>
      <c r="G529" s="5" t="s">
        <v>32</v>
      </c>
      <c r="H529" s="5">
        <v>0.09336248732604235</v>
      </c>
      <c r="I529" s="7">
        <v>10000</v>
      </c>
      <c r="J529" s="7">
        <v>-166.1353801046584</v>
      </c>
      <c r="K529" s="7">
        <v>10.08306769005233</v>
      </c>
      <c r="L529" s="7">
        <v>-176.2184477947085</v>
      </c>
      <c r="M529" s="7">
        <v>52231.05491959454</v>
      </c>
    </row>
    <row r="530" spans="1:13" ht="18" customHeight="1">
      <c r="A530" s="2" t="s">
        <v>29</v>
      </c>
      <c r="B530" s="3">
        <v>45803.125</v>
      </c>
      <c r="C530" s="4">
        <v>109387.73</v>
      </c>
      <c r="D530" s="3">
        <v>45805.63194444445</v>
      </c>
      <c r="E530" s="4">
        <v>107282.11</v>
      </c>
      <c r="F530" s="2" t="s">
        <v>30</v>
      </c>
      <c r="G530" s="2" t="s">
        <v>32</v>
      </c>
      <c r="H530" s="2">
        <v>0.09141793142612979</v>
      </c>
      <c r="I530" s="4">
        <v>10000</v>
      </c>
      <c r="J530" s="4">
        <v>-192.4906794365709</v>
      </c>
      <c r="K530" s="4">
        <v>9.903754660281715</v>
      </c>
      <c r="L530" s="4">
        <v>-202.3944340968519</v>
      </c>
      <c r="M530" s="4">
        <v>52028.66048549768</v>
      </c>
    </row>
    <row r="531" spans="1:13" ht="18" customHeight="1">
      <c r="A531" s="5" t="s">
        <v>29</v>
      </c>
      <c r="B531" s="6">
        <v>45805.875</v>
      </c>
      <c r="C531" s="7">
        <v>107318.19</v>
      </c>
      <c r="D531" s="6">
        <v>45807.04027777778</v>
      </c>
      <c r="E531" s="7">
        <v>104912.22</v>
      </c>
      <c r="F531" s="5" t="s">
        <v>33</v>
      </c>
      <c r="G531" s="5" t="s">
        <v>31</v>
      </c>
      <c r="H531" s="5">
        <v>0.09318084846567017</v>
      </c>
      <c r="I531" s="7">
        <v>10000</v>
      </c>
      <c r="J531" s="7">
        <v>224.1898859386994</v>
      </c>
      <c r="K531" s="7">
        <v>9.88790505703065</v>
      </c>
      <c r="L531" s="7">
        <v>214.301980881668</v>
      </c>
      <c r="M531" s="7">
        <v>52242.96246637935</v>
      </c>
    </row>
    <row r="532" spans="1:13" ht="18" customHeight="1">
      <c r="A532" s="2" t="s">
        <v>29</v>
      </c>
      <c r="B532" s="3">
        <v>45808.08333333334</v>
      </c>
      <c r="C532" s="4">
        <v>103476.6</v>
      </c>
      <c r="D532" s="3">
        <v>45817.42638888889</v>
      </c>
      <c r="E532" s="4">
        <v>107033.07</v>
      </c>
      <c r="F532" s="2" t="s">
        <v>33</v>
      </c>
      <c r="G532" s="2" t="s">
        <v>32</v>
      </c>
      <c r="H532" s="2">
        <v>0.09664020657810557</v>
      </c>
      <c r="I532" s="4">
        <v>10000</v>
      </c>
      <c r="J532" s="4">
        <v>-343.6986569050775</v>
      </c>
      <c r="K532" s="4">
        <v>10.17184932845254</v>
      </c>
      <c r="L532" s="4">
        <v>-353.8705062335284</v>
      </c>
      <c r="M532" s="4">
        <v>51889.09196014582</v>
      </c>
    </row>
    <row r="533" spans="1:13" ht="18" customHeight="1">
      <c r="A533" s="5" t="s">
        <v>29</v>
      </c>
      <c r="B533" s="6">
        <v>45817.70833333334</v>
      </c>
      <c r="C533" s="7">
        <v>107697.52</v>
      </c>
      <c r="D533" s="6">
        <v>45817.89513888889</v>
      </c>
      <c r="E533" s="7">
        <v>110377.23</v>
      </c>
      <c r="F533" s="5" t="s">
        <v>30</v>
      </c>
      <c r="G533" s="5" t="s">
        <v>31</v>
      </c>
      <c r="H533" s="5">
        <v>0.09285264878894146</v>
      </c>
      <c r="I533" s="7">
        <v>10000</v>
      </c>
      <c r="J533" s="7">
        <v>248.8181801493371</v>
      </c>
      <c r="K533" s="7">
        <v>10.12440909007467</v>
      </c>
      <c r="L533" s="7">
        <v>238.6937710592611</v>
      </c>
      <c r="M533" s="7">
        <v>52127.78573120508</v>
      </c>
    </row>
    <row r="534" spans="1:13" ht="18" customHeight="1">
      <c r="A534" s="2" t="s">
        <v>34</v>
      </c>
      <c r="B534" s="3">
        <v>45818.04166666666</v>
      </c>
      <c r="C534" s="4">
        <v>109913.91</v>
      </c>
      <c r="D534" s="3">
        <v>45820</v>
      </c>
      <c r="E534" s="4">
        <v>108604.2</v>
      </c>
      <c r="F534" s="2" t="s">
        <v>30</v>
      </c>
      <c r="G534" s="2" t="s">
        <v>35</v>
      </c>
      <c r="H534" s="2">
        <v>0.09098029539664269</v>
      </c>
      <c r="I534" s="4">
        <v>10000</v>
      </c>
      <c r="J534" s="4">
        <v>-119.1578026839375</v>
      </c>
      <c r="K534" s="4">
        <v>9.940421098658032</v>
      </c>
      <c r="L534" s="4">
        <v>-129.0982237825956</v>
      </c>
      <c r="M534" s="4">
        <v>51998.68750742249</v>
      </c>
    </row>
    <row r="535" spans="1:13" ht="18" customHeight="1">
      <c r="A535" s="5" t="s">
        <v>29</v>
      </c>
      <c r="B535" s="6">
        <v>45820.16666666666</v>
      </c>
      <c r="C535" s="7">
        <v>107860.04</v>
      </c>
      <c r="D535" s="6">
        <v>45821.00277777778</v>
      </c>
      <c r="E535" s="7">
        <v>104523.84</v>
      </c>
      <c r="F535" s="5" t="s">
        <v>33</v>
      </c>
      <c r="G535" s="5" t="s">
        <v>31</v>
      </c>
      <c r="H535" s="5">
        <v>0.09271274143788562</v>
      </c>
      <c r="I535" s="7">
        <v>10000</v>
      </c>
      <c r="J535" s="7">
        <v>309.3075078588228</v>
      </c>
      <c r="K535" s="7">
        <v>9.845346246070589</v>
      </c>
      <c r="L535" s="7">
        <v>299.4621616127552</v>
      </c>
      <c r="M535" s="7">
        <v>52298.14966903524</v>
      </c>
    </row>
    <row r="536" spans="1:13" ht="18" customHeight="1">
      <c r="A536" s="2" t="s">
        <v>29</v>
      </c>
      <c r="B536" s="3">
        <v>45821.20833333334</v>
      </c>
      <c r="C536" s="4">
        <v>104404.52</v>
      </c>
      <c r="D536" s="3">
        <v>45824.78819444445</v>
      </c>
      <c r="E536" s="4">
        <v>108125.03</v>
      </c>
      <c r="F536" s="2" t="s">
        <v>33</v>
      </c>
      <c r="G536" s="2" t="s">
        <v>32</v>
      </c>
      <c r="H536" s="2">
        <v>0.09578129376007859</v>
      </c>
      <c r="I536" s="4">
        <v>10000</v>
      </c>
      <c r="J536" s="4">
        <v>-356.3556180114236</v>
      </c>
      <c r="K536" s="4">
        <v>10.17817780900571</v>
      </c>
      <c r="L536" s="4">
        <v>-366.5337958204327</v>
      </c>
      <c r="M536" s="4">
        <v>51931.61587321481</v>
      </c>
    </row>
    <row r="537" spans="1:13" ht="18" customHeight="1">
      <c r="A537" s="5" t="s">
        <v>29</v>
      </c>
      <c r="B537" s="6">
        <v>45825.45833333334</v>
      </c>
      <c r="C537" s="7">
        <v>105956.01</v>
      </c>
      <c r="D537" s="6">
        <v>45828.72152777778</v>
      </c>
      <c r="E537" s="7">
        <v>103247.22</v>
      </c>
      <c r="F537" s="5" t="s">
        <v>33</v>
      </c>
      <c r="G537" s="5" t="s">
        <v>31</v>
      </c>
      <c r="H537" s="5">
        <v>0.09437878983929275</v>
      </c>
      <c r="I537" s="7">
        <v>10000</v>
      </c>
      <c r="J537" s="7">
        <v>255.6514715992013</v>
      </c>
      <c r="K537" s="7">
        <v>9.8721742642004</v>
      </c>
      <c r="L537" s="7">
        <v>245.7792973350006</v>
      </c>
      <c r="M537" s="7">
        <v>52177.39517054981</v>
      </c>
    </row>
    <row r="538" spans="1:13" ht="18" customHeight="1">
      <c r="A538" s="2" t="s">
        <v>29</v>
      </c>
      <c r="B538" s="3">
        <v>45829.04166666666</v>
      </c>
      <c r="C538" s="4">
        <v>103248.06</v>
      </c>
      <c r="D538" s="3">
        <v>45830.5625</v>
      </c>
      <c r="E538" s="4">
        <v>100710.17</v>
      </c>
      <c r="F538" s="2" t="s">
        <v>33</v>
      </c>
      <c r="G538" s="2" t="s">
        <v>31</v>
      </c>
      <c r="H538" s="2">
        <v>0.09685412006772814</v>
      </c>
      <c r="I538" s="4">
        <v>10000</v>
      </c>
      <c r="J538" s="4">
        <v>245.8041549484473</v>
      </c>
      <c r="K538" s="4">
        <v>9.877097922525776</v>
      </c>
      <c r="L538" s="4">
        <v>235.927057025925</v>
      </c>
      <c r="M538" s="4">
        <v>52413.32222757574</v>
      </c>
    </row>
    <row r="539" spans="1:13" ht="18" customHeight="1">
      <c r="A539" s="5" t="s">
        <v>29</v>
      </c>
      <c r="B539" s="6">
        <v>45830.83333333334</v>
      </c>
      <c r="C539" s="7">
        <v>98882.85000000001</v>
      </c>
      <c r="D539" s="6">
        <v>45831.58333333334</v>
      </c>
      <c r="E539" s="7">
        <v>102541.51</v>
      </c>
      <c r="F539" s="5" t="s">
        <v>33</v>
      </c>
      <c r="G539" s="5" t="s">
        <v>32</v>
      </c>
      <c r="H539" s="5">
        <v>0.101129771239401</v>
      </c>
      <c r="I539" s="7">
        <v>10000</v>
      </c>
      <c r="J539" s="7">
        <v>-370.0000000000001</v>
      </c>
      <c r="K539" s="7">
        <v>10.185</v>
      </c>
      <c r="L539" s="7">
        <v>-380.1849999999977</v>
      </c>
      <c r="M539" s="7">
        <v>52033.13722757574</v>
      </c>
    </row>
    <row r="540" spans="1:13" ht="18" customHeight="1">
      <c r="A540" s="2" t="s">
        <v>29</v>
      </c>
      <c r="B540" s="3">
        <v>45832.08333333334</v>
      </c>
      <c r="C540" s="4">
        <v>105450.75</v>
      </c>
      <c r="D540" s="3">
        <v>45840.67013888889</v>
      </c>
      <c r="E540" s="4">
        <v>109015.95</v>
      </c>
      <c r="F540" s="2" t="s">
        <v>30</v>
      </c>
      <c r="G540" s="2" t="s">
        <v>31</v>
      </c>
      <c r="H540" s="2">
        <v>0.09483099930536293</v>
      </c>
      <c r="I540" s="4">
        <v>10000</v>
      </c>
      <c r="J540" s="4">
        <v>338.0921188348432</v>
      </c>
      <c r="K540" s="4">
        <v>10.16904605941742</v>
      </c>
      <c r="L540" s="4">
        <v>327.9230727754257</v>
      </c>
      <c r="M540" s="4">
        <v>52361.06030035116</v>
      </c>
    </row>
    <row r="541" spans="1:13" ht="18" customHeight="1">
      <c r="A541" s="5" t="s">
        <v>29</v>
      </c>
      <c r="B541" s="6">
        <v>45859.95833333334</v>
      </c>
      <c r="C541" s="7">
        <v>117348.97</v>
      </c>
      <c r="D541" s="6">
        <v>45860</v>
      </c>
      <c r="E541" s="7">
        <v>117402.55</v>
      </c>
      <c r="F541" s="5" t="s">
        <v>33</v>
      </c>
      <c r="G541" s="5" t="s">
        <v>35</v>
      </c>
      <c r="H541" s="5">
        <v>0.08521591625388787</v>
      </c>
      <c r="I541" s="7">
        <v>10000</v>
      </c>
      <c r="J541" s="7">
        <v>-4.565868792883461</v>
      </c>
      <c r="K541" s="7">
        <v>10.00228293439644</v>
      </c>
      <c r="L541" s="7">
        <v>-14.56815172728238</v>
      </c>
      <c r="M541" s="7">
        <v>52346.49214862388</v>
      </c>
    </row>
    <row r="542" spans="1:13" ht="18" customHeight="1">
      <c r="A542" s="2" t="s">
        <v>34</v>
      </c>
      <c r="B542" s="3">
        <v>45860.04166666666</v>
      </c>
      <c r="C542" s="4">
        <v>117123.68</v>
      </c>
      <c r="D542" s="3">
        <v>45861</v>
      </c>
      <c r="E542" s="4">
        <v>119911.32</v>
      </c>
      <c r="F542" s="2" t="s">
        <v>30</v>
      </c>
      <c r="G542" s="2" t="s">
        <v>35</v>
      </c>
      <c r="H542" s="2">
        <v>0.08537983096159547</v>
      </c>
      <c r="I542" s="4">
        <v>10000</v>
      </c>
      <c r="J542" s="4">
        <v>238.0082319817832</v>
      </c>
      <c r="K542" s="4">
        <v>10.11900411599089</v>
      </c>
      <c r="L542" s="4">
        <v>227.889227865795</v>
      </c>
      <c r="M542" s="4">
        <v>52574.38137648968</v>
      </c>
    </row>
    <row r="543" spans="1:13" ht="18" customHeight="1">
      <c r="A543" s="5" t="s">
        <v>29</v>
      </c>
      <c r="B543" s="6">
        <v>45861.5</v>
      </c>
      <c r="C543" s="7">
        <v>118538.46</v>
      </c>
      <c r="D543" s="6">
        <v>45863.16805555556</v>
      </c>
      <c r="E543" s="7">
        <v>115330.07</v>
      </c>
      <c r="F543" s="5" t="s">
        <v>33</v>
      </c>
      <c r="G543" s="5" t="s">
        <v>31</v>
      </c>
      <c r="H543" s="5">
        <v>0.08436080576717463</v>
      </c>
      <c r="I543" s="7">
        <v>10000</v>
      </c>
      <c r="J543" s="7">
        <v>270.6616516962197</v>
      </c>
      <c r="K543" s="7">
        <v>9.86466917415189</v>
      </c>
      <c r="L543" s="7">
        <v>260.7969825220644</v>
      </c>
      <c r="M543" s="7">
        <v>52835.17835901174</v>
      </c>
    </row>
    <row r="544" spans="1:13" ht="18" customHeight="1">
      <c r="A544" s="2" t="s">
        <v>29</v>
      </c>
      <c r="B544" s="3">
        <v>45863.29166666666</v>
      </c>
      <c r="C544" s="4">
        <v>115284.25</v>
      </c>
      <c r="D544" s="3">
        <v>45865.66944444444</v>
      </c>
      <c r="E544" s="4">
        <v>118862.95</v>
      </c>
      <c r="F544" s="2" t="s">
        <v>33</v>
      </c>
      <c r="G544" s="2" t="s">
        <v>32</v>
      </c>
      <c r="H544" s="2">
        <v>0.08674211785217842</v>
      </c>
      <c r="I544" s="4">
        <v>10000</v>
      </c>
      <c r="J544" s="4">
        <v>-310.424878783542</v>
      </c>
      <c r="K544" s="4">
        <v>10.15521243939177</v>
      </c>
      <c r="L544" s="4">
        <v>-320.5800912229315</v>
      </c>
      <c r="M544" s="4">
        <v>52514.59826778881</v>
      </c>
    </row>
    <row r="545" spans="1:13" ht="18" customHeight="1">
      <c r="A545" s="5" t="s">
        <v>29</v>
      </c>
      <c r="B545" s="6">
        <v>45865.95833333334</v>
      </c>
      <c r="C545" s="7">
        <v>119495.16</v>
      </c>
      <c r="D545" s="6">
        <v>45867.69166666667</v>
      </c>
      <c r="E545" s="7">
        <v>117173.94</v>
      </c>
      <c r="F545" s="5" t="s">
        <v>30</v>
      </c>
      <c r="G545" s="5" t="s">
        <v>32</v>
      </c>
      <c r="H545" s="5">
        <v>0.08368539780188586</v>
      </c>
      <c r="I545" s="7">
        <v>10000</v>
      </c>
      <c r="J545" s="7">
        <v>-194.2521181347972</v>
      </c>
      <c r="K545" s="7">
        <v>9.902873940932601</v>
      </c>
      <c r="L545" s="7">
        <v>-204.1549920757316</v>
      </c>
      <c r="M545" s="7">
        <v>52310.44327571308</v>
      </c>
    </row>
    <row r="546" spans="1:13" ht="18" customHeight="1">
      <c r="A546" s="2" t="s">
        <v>29</v>
      </c>
      <c r="B546" s="3">
        <v>45867.91666666666</v>
      </c>
      <c r="C546" s="4">
        <v>117606.79</v>
      </c>
      <c r="D546" s="3">
        <v>45870.03611111111</v>
      </c>
      <c r="E546" s="4">
        <v>114361.34</v>
      </c>
      <c r="F546" s="2" t="s">
        <v>33</v>
      </c>
      <c r="G546" s="2" t="s">
        <v>31</v>
      </c>
      <c r="H546" s="2">
        <v>0.08502910418692662</v>
      </c>
      <c r="I546" s="4">
        <v>10000</v>
      </c>
      <c r="J546" s="4">
        <v>275.9571380152158</v>
      </c>
      <c r="K546" s="4">
        <v>9.862021430992391</v>
      </c>
      <c r="L546" s="4">
        <v>266.0951165842271</v>
      </c>
      <c r="M546" s="4">
        <v>52576.53839229731</v>
      </c>
    </row>
    <row r="547" spans="1:13" ht="18" customHeight="1">
      <c r="A547" s="5" t="s">
        <v>29</v>
      </c>
      <c r="B547" s="6">
        <v>45871.125</v>
      </c>
      <c r="C547" s="7">
        <v>113702.24</v>
      </c>
      <c r="D547" s="6">
        <v>45876.82291666666</v>
      </c>
      <c r="E547" s="7">
        <v>117150.29</v>
      </c>
      <c r="F547" s="5" t="s">
        <v>33</v>
      </c>
      <c r="G547" s="5" t="s">
        <v>32</v>
      </c>
      <c r="H547" s="5">
        <v>0.0879490149006739</v>
      </c>
      <c r="I547" s="7">
        <v>10000</v>
      </c>
      <c r="J547" s="7">
        <v>-303.25330644072</v>
      </c>
      <c r="K547" s="7">
        <v>10.15162665322036</v>
      </c>
      <c r="L547" s="7">
        <v>-313.4049330939379</v>
      </c>
      <c r="M547" s="7">
        <v>52263.13345920337</v>
      </c>
    </row>
    <row r="548" spans="1:13" ht="18" customHeight="1">
      <c r="A548" s="2" t="s">
        <v>29</v>
      </c>
      <c r="B548" s="3">
        <v>45879.08333333334</v>
      </c>
      <c r="C548" s="4">
        <v>116576.42</v>
      </c>
      <c r="D548" s="3">
        <v>45879.16736111111</v>
      </c>
      <c r="E548" s="4">
        <v>118619.32</v>
      </c>
      <c r="F548" s="2" t="s">
        <v>33</v>
      </c>
      <c r="G548" s="2" t="s">
        <v>32</v>
      </c>
      <c r="H548" s="2">
        <v>0.08578064071619286</v>
      </c>
      <c r="I548" s="4">
        <v>10000</v>
      </c>
      <c r="J548" s="4">
        <v>-175.2415627076425</v>
      </c>
      <c r="K548" s="4">
        <v>10.08762078135382</v>
      </c>
      <c r="L548" s="4">
        <v>-185.3291834889969</v>
      </c>
      <c r="M548" s="4">
        <v>52077.80427571437</v>
      </c>
    </row>
    <row r="549" spans="1:13" ht="18" customHeight="1">
      <c r="A549" s="5" t="s">
        <v>29</v>
      </c>
      <c r="B549" s="6">
        <v>45879.45833333334</v>
      </c>
      <c r="C549" s="7">
        <v>118020.01</v>
      </c>
      <c r="D549" s="6">
        <v>45880.09305555555</v>
      </c>
      <c r="E549" s="7">
        <v>121209.93</v>
      </c>
      <c r="F549" s="5" t="s">
        <v>30</v>
      </c>
      <c r="G549" s="5" t="s">
        <v>31</v>
      </c>
      <c r="H549" s="5">
        <v>0.08473139427797033</v>
      </c>
      <c r="I549" s="7">
        <v>10000</v>
      </c>
      <c r="J549" s="7">
        <v>270.2871942828708</v>
      </c>
      <c r="K549" s="7">
        <v>10.13514359714144</v>
      </c>
      <c r="L549" s="7">
        <v>260.1520506857269</v>
      </c>
      <c r="M549" s="7">
        <v>52337.9563264001</v>
      </c>
    </row>
    <row r="550" spans="1:13" ht="18" customHeight="1">
      <c r="A550" s="2" t="s">
        <v>29</v>
      </c>
      <c r="B550" s="3">
        <v>45886.54166666666</v>
      </c>
      <c r="C550" s="4">
        <v>118162.61</v>
      </c>
      <c r="D550" s="3">
        <v>45887.07291666666</v>
      </c>
      <c r="E550" s="4">
        <v>116327.09</v>
      </c>
      <c r="F550" s="2" t="s">
        <v>30</v>
      </c>
      <c r="G550" s="2" t="s">
        <v>32</v>
      </c>
      <c r="H550" s="2">
        <v>0.0846291394545195</v>
      </c>
      <c r="I550" s="4">
        <v>10000</v>
      </c>
      <c r="J550" s="4">
        <v>-155.3379561843709</v>
      </c>
      <c r="K550" s="4">
        <v>9.922331021907816</v>
      </c>
      <c r="L550" s="4">
        <v>-165.260287206278</v>
      </c>
      <c r="M550" s="4">
        <v>52172.69603919382</v>
      </c>
    </row>
    <row r="551" spans="1:13" ht="18" customHeight="1">
      <c r="A551" s="5" t="s">
        <v>29</v>
      </c>
      <c r="B551" s="6">
        <v>45887.08333333334</v>
      </c>
      <c r="C551" s="7">
        <v>116269.53</v>
      </c>
      <c r="D551" s="6">
        <v>45888.61388888889</v>
      </c>
      <c r="E551" s="7">
        <v>113816.81</v>
      </c>
      <c r="F551" s="5" t="s">
        <v>33</v>
      </c>
      <c r="G551" s="5" t="s">
        <v>31</v>
      </c>
      <c r="H551" s="5">
        <v>0.08600705619090401</v>
      </c>
      <c r="I551" s="7">
        <v>10000</v>
      </c>
      <c r="J551" s="7">
        <v>210.9512049677657</v>
      </c>
      <c r="K551" s="7">
        <v>9.894524397516118</v>
      </c>
      <c r="L551" s="7">
        <v>201.0566805702474</v>
      </c>
      <c r="M551" s="7">
        <v>52373.75271976407</v>
      </c>
    </row>
    <row r="552" spans="1:13" ht="18" customHeight="1">
      <c r="A552" s="2" t="s">
        <v>29</v>
      </c>
      <c r="B552" s="3">
        <v>45888.95833333334</v>
      </c>
      <c r="C552" s="4">
        <v>113174.42</v>
      </c>
      <c r="D552" s="3">
        <v>45891.65625</v>
      </c>
      <c r="E552" s="4">
        <v>117002.8</v>
      </c>
      <c r="F552" s="2" t="s">
        <v>33</v>
      </c>
      <c r="G552" s="2" t="s">
        <v>32</v>
      </c>
      <c r="H552" s="2">
        <v>0.08835918929383513</v>
      </c>
      <c r="I552" s="4">
        <v>10000</v>
      </c>
      <c r="J552" s="4">
        <v>-338.2727686537626</v>
      </c>
      <c r="K552" s="4">
        <v>10.16913638432688</v>
      </c>
      <c r="L552" s="4">
        <v>-348.4419050380893</v>
      </c>
      <c r="M552" s="4">
        <v>52025.31081472598</v>
      </c>
    </row>
    <row r="553" spans="1:13" ht="18" customHeight="1">
      <c r="A553" s="5" t="s">
        <v>29</v>
      </c>
      <c r="B553" s="6">
        <v>45891.91666666666</v>
      </c>
      <c r="C553" s="7">
        <v>117028.27</v>
      </c>
      <c r="D553" s="6">
        <v>45893.81597222222</v>
      </c>
      <c r="E553" s="7">
        <v>113545.29</v>
      </c>
      <c r="F553" s="5" t="s">
        <v>30</v>
      </c>
      <c r="G553" s="5" t="s">
        <v>32</v>
      </c>
      <c r="H553" s="5">
        <v>0.08544943884071772</v>
      </c>
      <c r="I553" s="7">
        <v>10000</v>
      </c>
      <c r="J553" s="7">
        <v>-297.6184381937613</v>
      </c>
      <c r="K553" s="7">
        <v>9.851190780903121</v>
      </c>
      <c r="L553" s="7">
        <v>-307.4696289746644</v>
      </c>
      <c r="M553" s="7">
        <v>51717.84118575131</v>
      </c>
    </row>
    <row r="554" spans="1:13" ht="18" customHeight="1">
      <c r="A554" s="2" t="s">
        <v>29</v>
      </c>
      <c r="B554" s="3">
        <v>45893.95833333334</v>
      </c>
      <c r="C554" s="4">
        <v>113451.02</v>
      </c>
      <c r="D554" s="3">
        <v>45894.85625</v>
      </c>
      <c r="E554" s="4">
        <v>109866.62</v>
      </c>
      <c r="F554" s="2" t="s">
        <v>33</v>
      </c>
      <c r="G554" s="2" t="s">
        <v>31</v>
      </c>
      <c r="H554" s="2">
        <v>0.08814376459550562</v>
      </c>
      <c r="I554" s="4">
        <v>10000</v>
      </c>
      <c r="J554" s="4">
        <v>315.9425010479941</v>
      </c>
      <c r="K554" s="4">
        <v>9.842028749476004</v>
      </c>
      <c r="L554" s="4">
        <v>306.1004722985163</v>
      </c>
      <c r="M554" s="4">
        <v>52023.94165804983</v>
      </c>
    </row>
    <row r="555" spans="1:13" ht="18" customHeight="1">
      <c r="A555" s="5" t="s">
        <v>29</v>
      </c>
      <c r="B555" s="6">
        <v>45896.125</v>
      </c>
      <c r="C555" s="7">
        <v>111135.37</v>
      </c>
      <c r="D555" s="6">
        <v>45898.62430555555</v>
      </c>
      <c r="E555" s="7">
        <v>108111.58</v>
      </c>
      <c r="F555" s="5" t="s">
        <v>30</v>
      </c>
      <c r="G555" s="5" t="s">
        <v>32</v>
      </c>
      <c r="H555" s="5">
        <v>0.08998035458918255</v>
      </c>
      <c r="I555" s="7">
        <v>10000</v>
      </c>
      <c r="J555" s="7">
        <v>-272.0809899498798</v>
      </c>
      <c r="K555" s="7">
        <v>9.863959505025061</v>
      </c>
      <c r="L555" s="7">
        <v>-281.9449494549044</v>
      </c>
      <c r="M555" s="7">
        <v>51741.99670859492</v>
      </c>
    </row>
    <row r="556" spans="1:13" ht="18" customHeight="1">
      <c r="A556" s="2" t="s">
        <v>29</v>
      </c>
      <c r="B556" s="3">
        <v>45899.79166666666</v>
      </c>
      <c r="C556" s="4">
        <v>108739.72</v>
      </c>
      <c r="D556" s="3">
        <v>45902.12986111111</v>
      </c>
      <c r="E556" s="4">
        <v>110370.81</v>
      </c>
      <c r="F556" s="2" t="s">
        <v>30</v>
      </c>
      <c r="G556" s="2" t="s">
        <v>31</v>
      </c>
      <c r="H556" s="2">
        <v>0.09196271610778471</v>
      </c>
      <c r="I556" s="4">
        <v>10000</v>
      </c>
      <c r="J556" s="4">
        <v>149.9999999999996</v>
      </c>
      <c r="K556" s="4">
        <v>10.075</v>
      </c>
      <c r="L556" s="4">
        <v>139.9250000000029</v>
      </c>
      <c r="M556" s="4">
        <v>51881.92170859493</v>
      </c>
    </row>
    <row r="557" spans="1:13" ht="18" customHeight="1">
      <c r="A557" s="5" t="s">
        <v>29</v>
      </c>
      <c r="B557" s="6">
        <v>45902.41666666666</v>
      </c>
      <c r="C557" s="7">
        <v>110450.56</v>
      </c>
      <c r="D557" s="6">
        <v>45910.52083333334</v>
      </c>
      <c r="E557" s="7">
        <v>113483.53</v>
      </c>
      <c r="F557" s="5" t="s">
        <v>30</v>
      </c>
      <c r="G557" s="5" t="s">
        <v>31</v>
      </c>
      <c r="H557" s="5">
        <v>0.09053824625244092</v>
      </c>
      <c r="I557" s="7">
        <v>10000</v>
      </c>
      <c r="J557" s="7">
        <v>274.6005250382077</v>
      </c>
      <c r="K557" s="7">
        <v>10.1373002625191</v>
      </c>
      <c r="L557" s="7">
        <v>264.463224775689</v>
      </c>
      <c r="M557" s="7">
        <v>52146.38493337062</v>
      </c>
    </row>
    <row r="558" spans="1:13" ht="18" customHeight="1">
      <c r="A558" s="2" t="s">
        <v>29</v>
      </c>
      <c r="B558" s="3">
        <v>45924</v>
      </c>
      <c r="C558" s="4">
        <v>111998.8</v>
      </c>
      <c r="D558" s="3">
        <v>45931</v>
      </c>
      <c r="E558" s="4">
        <v>114100</v>
      </c>
      <c r="F558" s="2" t="s">
        <v>33</v>
      </c>
      <c r="G558" s="2" t="s">
        <v>35</v>
      </c>
      <c r="H558" s="2">
        <v>0.08928667092861708</v>
      </c>
      <c r="I558" s="4">
        <v>10000</v>
      </c>
      <c r="J558" s="4">
        <v>-187.60915295521</v>
      </c>
      <c r="K558" s="4">
        <v>10.0938045764776</v>
      </c>
      <c r="L558" s="4">
        <v>-197.7029575316847</v>
      </c>
      <c r="M558" s="4">
        <v>51948.68197583893</v>
      </c>
    </row>
    <row r="559" spans="1:13" ht="18" customHeight="1">
      <c r="A559" s="5" t="s">
        <v>34</v>
      </c>
      <c r="B559" s="6">
        <v>45931.04166666666</v>
      </c>
      <c r="C559" s="7">
        <v>114239.53</v>
      </c>
      <c r="D559" s="6">
        <v>45940</v>
      </c>
      <c r="E559" s="7">
        <v>121662.47</v>
      </c>
      <c r="F559" s="5" t="s">
        <v>30</v>
      </c>
      <c r="G559" s="5" t="s">
        <v>35</v>
      </c>
      <c r="H559" s="5">
        <v>0.0875353741388817</v>
      </c>
      <c r="I559" s="7">
        <v>10000</v>
      </c>
      <c r="J559" s="7">
        <v>649.7698301104707</v>
      </c>
      <c r="K559" s="7">
        <v>10.32488491505523</v>
      </c>
      <c r="L559" s="7">
        <v>639.4449451954133</v>
      </c>
      <c r="M559" s="7">
        <v>52588.12692103435</v>
      </c>
    </row>
    <row r="560" spans="1:13" ht="18" customHeight="1">
      <c r="A560" s="2" t="s">
        <v>29</v>
      </c>
      <c r="B560" s="3">
        <v>45940.95833333334</v>
      </c>
      <c r="C560" s="4">
        <v>113700</v>
      </c>
      <c r="D560" s="3">
        <v>45946.65347222222</v>
      </c>
      <c r="E560" s="4">
        <v>109493.1</v>
      </c>
      <c r="F560" s="2" t="s">
        <v>33</v>
      </c>
      <c r="G560" s="2" t="s">
        <v>31</v>
      </c>
      <c r="H560" s="2">
        <v>0.08795074758135445</v>
      </c>
      <c r="I560" s="4">
        <v>10000</v>
      </c>
      <c r="J560" s="4">
        <v>369.9999999999995</v>
      </c>
      <c r="K560" s="4">
        <v>9.815</v>
      </c>
      <c r="L560" s="4">
        <v>360.1849999999977</v>
      </c>
      <c r="M560" s="4">
        <v>52948.31192103434</v>
      </c>
    </row>
    <row r="561" spans="1:13" ht="18" customHeight="1">
      <c r="A561" s="5" t="s">
        <v>29</v>
      </c>
      <c r="B561" s="6">
        <v>45946.875</v>
      </c>
      <c r="C561" s="7">
        <v>107838</v>
      </c>
      <c r="D561" s="6">
        <v>45947.43125</v>
      </c>
      <c r="E561" s="7">
        <v>103974.24</v>
      </c>
      <c r="F561" s="5" t="s">
        <v>33</v>
      </c>
      <c r="G561" s="5" t="s">
        <v>31</v>
      </c>
      <c r="H561" s="5">
        <v>0.09273169012778427</v>
      </c>
      <c r="I561" s="7">
        <v>10000</v>
      </c>
      <c r="J561" s="7">
        <v>358.2926520533239</v>
      </c>
      <c r="K561" s="7">
        <v>9.820853673973339</v>
      </c>
      <c r="L561" s="7">
        <v>348.4717983793525</v>
      </c>
      <c r="M561" s="7">
        <v>53296.7837194137</v>
      </c>
    </row>
    <row r="562" spans="1:13" ht="18" customHeight="1">
      <c r="A562" s="2" t="s">
        <v>29</v>
      </c>
      <c r="B562" s="3">
        <v>45948.08333333334</v>
      </c>
      <c r="C562" s="4">
        <v>107149.3</v>
      </c>
      <c r="D562" s="3">
        <v>45950.15972222222</v>
      </c>
      <c r="E562" s="4">
        <v>109749.11</v>
      </c>
      <c r="F562" s="2" t="s">
        <v>30</v>
      </c>
      <c r="G562" s="2" t="s">
        <v>31</v>
      </c>
      <c r="H562" s="2">
        <v>0.09332772122636358</v>
      </c>
      <c r="I562" s="4">
        <v>10000</v>
      </c>
      <c r="J562" s="4">
        <v>242.6345592784856</v>
      </c>
      <c r="K562" s="4">
        <v>10.12131727963924</v>
      </c>
      <c r="L562" s="4">
        <v>232.513241998844</v>
      </c>
      <c r="M562" s="4">
        <v>53529.29696141254</v>
      </c>
    </row>
    <row r="563" spans="1:13" ht="18" customHeight="1">
      <c r="A563" s="5" t="s">
        <v>29</v>
      </c>
      <c r="B563" s="6">
        <v>45950.58333333334</v>
      </c>
      <c r="C563" s="7">
        <v>111161.35</v>
      </c>
      <c r="D563" s="6">
        <v>45951.16666666666</v>
      </c>
      <c r="E563" s="7">
        <v>108894.23</v>
      </c>
      <c r="F563" s="5" t="s">
        <v>30</v>
      </c>
      <c r="G563" s="5" t="s">
        <v>32</v>
      </c>
      <c r="H563" s="5">
        <v>0.08995932489125041</v>
      </c>
      <c r="I563" s="7">
        <v>10000</v>
      </c>
      <c r="J563" s="7">
        <v>-203.9483750306072</v>
      </c>
      <c r="K563" s="7">
        <v>9.898025812484695</v>
      </c>
      <c r="L563" s="7">
        <v>-213.8464008430892</v>
      </c>
      <c r="M563" s="7">
        <v>53315.45056056945</v>
      </c>
    </row>
    <row r="564" spans="1:13" ht="18" customHeight="1">
      <c r="A564" s="2" t="s">
        <v>29</v>
      </c>
      <c r="B564" s="3">
        <v>45951.29166666666</v>
      </c>
      <c r="C564" s="4">
        <v>107909.79</v>
      </c>
      <c r="D564" s="3">
        <v>45951.59791666667</v>
      </c>
      <c r="E564" s="4">
        <v>110340.03</v>
      </c>
      <c r="F564" s="2" t="s">
        <v>33</v>
      </c>
      <c r="G564" s="2" t="s">
        <v>32</v>
      </c>
      <c r="H564" s="2">
        <v>0.09266999778240696</v>
      </c>
      <c r="I564" s="4">
        <v>10000</v>
      </c>
      <c r="J564" s="4">
        <v>-225.2108572766108</v>
      </c>
      <c r="K564" s="4">
        <v>10.11260542863831</v>
      </c>
      <c r="L564" s="4">
        <v>-235.3234627052516</v>
      </c>
      <c r="M564" s="4">
        <v>53080.1270978642</v>
      </c>
    </row>
    <row r="565" spans="1:13" ht="18" customHeight="1">
      <c r="A565" s="5" t="s">
        <v>29</v>
      </c>
      <c r="B565" s="6">
        <v>45952.33333333334</v>
      </c>
      <c r="C565" s="7">
        <v>108321.64</v>
      </c>
      <c r="D565" s="6">
        <v>45954.19027777778</v>
      </c>
      <c r="E565" s="7">
        <v>111326.83</v>
      </c>
      <c r="F565" s="5" t="s">
        <v>33</v>
      </c>
      <c r="G565" s="5" t="s">
        <v>32</v>
      </c>
      <c r="H565" s="5">
        <v>0.09231765693355455</v>
      </c>
      <c r="I565" s="7">
        <v>10000</v>
      </c>
      <c r="J565" s="7">
        <v>-277.4324846652044</v>
      </c>
      <c r="K565" s="7">
        <v>10.1387162423326</v>
      </c>
      <c r="L565" s="7">
        <v>-287.571200907536</v>
      </c>
      <c r="M565" s="7">
        <v>52792.55589695666</v>
      </c>
    </row>
    <row r="566" spans="1:13" ht="18" customHeight="1">
      <c r="A566" s="2" t="s">
        <v>29</v>
      </c>
      <c r="B566" s="3">
        <v>45954.54166666666</v>
      </c>
      <c r="C566" s="4">
        <v>111297.02</v>
      </c>
      <c r="D566" s="3">
        <v>45956.48888888889</v>
      </c>
      <c r="E566" s="4">
        <v>113311.7</v>
      </c>
      <c r="F566" s="2" t="s">
        <v>30</v>
      </c>
      <c r="G566" s="2" t="s">
        <v>31</v>
      </c>
      <c r="H566" s="2">
        <v>0.08984966533695152</v>
      </c>
      <c r="I566" s="4">
        <v>10000</v>
      </c>
      <c r="J566" s="4">
        <v>181.0184044101394</v>
      </c>
      <c r="K566" s="4">
        <v>10.09050920220507</v>
      </c>
      <c r="L566" s="4">
        <v>170.927895207933</v>
      </c>
      <c r="M566" s="4">
        <v>52963.4837921646</v>
      </c>
    </row>
    <row r="567" spans="1:13" ht="18" customHeight="1">
      <c r="A567" s="5" t="s">
        <v>29</v>
      </c>
      <c r="B567" s="6">
        <v>45964.04166666666</v>
      </c>
      <c r="C567" s="7">
        <v>109757.1</v>
      </c>
      <c r="D567" s="6">
        <v>45964.16944444444</v>
      </c>
      <c r="E567" s="7">
        <v>107601.6</v>
      </c>
      <c r="F567" s="5" t="s">
        <v>33</v>
      </c>
      <c r="G567" s="5" t="s">
        <v>31</v>
      </c>
      <c r="H567" s="5">
        <v>0.09111027897056317</v>
      </c>
      <c r="I567" s="7">
        <v>10000</v>
      </c>
      <c r="J567" s="7">
        <v>196.387589807283</v>
      </c>
      <c r="K567" s="7">
        <v>9.901806205096358</v>
      </c>
      <c r="L567" s="7">
        <v>186.4857836021838</v>
      </c>
      <c r="M567" s="7">
        <v>53149.96957576678</v>
      </c>
    </row>
    <row r="568" spans="1:13" ht="18" customHeight="1">
      <c r="A568" s="2" t="s">
        <v>29</v>
      </c>
      <c r="B568" s="3">
        <v>45964.25</v>
      </c>
      <c r="C568" s="4">
        <v>107606.75</v>
      </c>
      <c r="D568" s="3">
        <v>45965.23819444444</v>
      </c>
      <c r="E568" s="4">
        <v>105068.41</v>
      </c>
      <c r="F568" s="2" t="s">
        <v>33</v>
      </c>
      <c r="G568" s="2" t="s">
        <v>31</v>
      </c>
      <c r="H568" s="2">
        <v>0.09293097319638406</v>
      </c>
      <c r="I568" s="4">
        <v>10000</v>
      </c>
      <c r="J568" s="4">
        <v>235.8898107195395</v>
      </c>
      <c r="K568" s="4">
        <v>9.882055094640231</v>
      </c>
      <c r="L568" s="4">
        <v>226.0077556249016</v>
      </c>
      <c r="M568" s="4">
        <v>53375.97733139168</v>
      </c>
    </row>
    <row r="569" spans="1:13" ht="18" customHeight="1">
      <c r="A569" s="5" t="s">
        <v>29</v>
      </c>
      <c r="B569" s="6">
        <v>45965.45833333334</v>
      </c>
      <c r="C569" s="7">
        <v>103816.39</v>
      </c>
      <c r="D569" s="6">
        <v>45965.76527777778</v>
      </c>
      <c r="E569" s="7">
        <v>100298.14</v>
      </c>
      <c r="F569" s="5" t="s">
        <v>33</v>
      </c>
      <c r="G569" s="5" t="s">
        <v>31</v>
      </c>
      <c r="H569" s="5">
        <v>0.0963239041542477</v>
      </c>
      <c r="I569" s="7">
        <v>10000</v>
      </c>
      <c r="J569" s="7">
        <v>338.8907976395485</v>
      </c>
      <c r="K569" s="7">
        <v>9.830554601180225</v>
      </c>
      <c r="L569" s="7">
        <v>329.060243038366</v>
      </c>
      <c r="M569" s="7">
        <v>53705.03757443005</v>
      </c>
    </row>
    <row r="570" spans="1:13" ht="18" customHeight="1">
      <c r="A570" s="2" t="s">
        <v>29</v>
      </c>
      <c r="B570" s="3">
        <v>45966.58333333334</v>
      </c>
      <c r="C570" s="4">
        <v>102985.9</v>
      </c>
      <c r="D570" s="3">
        <v>45968.47638888889</v>
      </c>
      <c r="E570" s="4">
        <v>99859.71000000001</v>
      </c>
      <c r="F570" s="2" t="s">
        <v>30</v>
      </c>
      <c r="G570" s="2" t="s">
        <v>32</v>
      </c>
      <c r="H570" s="2">
        <v>0.09710067106273772</v>
      </c>
      <c r="I570" s="4">
        <v>10000</v>
      </c>
      <c r="J570" s="4">
        <v>-303.5546520203795</v>
      </c>
      <c r="K570" s="4">
        <v>9.848222673989811</v>
      </c>
      <c r="L570" s="4">
        <v>-313.4028746943659</v>
      </c>
      <c r="M570" s="4">
        <v>53391.63469973568</v>
      </c>
    </row>
    <row r="571" spans="1:13" ht="18" customHeight="1">
      <c r="A571" s="5" t="s">
        <v>29</v>
      </c>
      <c r="B571" s="6">
        <v>45969.125</v>
      </c>
      <c r="C571" s="7">
        <v>102846.66</v>
      </c>
      <c r="D571" s="6">
        <v>45970.8125</v>
      </c>
      <c r="E571" s="7">
        <v>104753.68</v>
      </c>
      <c r="F571" s="5" t="s">
        <v>30</v>
      </c>
      <c r="G571" s="5" t="s">
        <v>31</v>
      </c>
      <c r="H571" s="5">
        <v>0.09723213179698786</v>
      </c>
      <c r="I571" s="7">
        <v>10000</v>
      </c>
      <c r="J571" s="7">
        <v>185.4245048292774</v>
      </c>
      <c r="K571" s="7">
        <v>10.09271225241464</v>
      </c>
      <c r="L571" s="7">
        <v>175.3317925768642</v>
      </c>
      <c r="M571" s="7">
        <v>53566.96649231255</v>
      </c>
    </row>
    <row r="572" spans="1:13" ht="18" customHeight="1">
      <c r="A572" s="2" t="s">
        <v>29</v>
      </c>
      <c r="B572" s="3">
        <v>45972.66666666666</v>
      </c>
      <c r="C572" s="4">
        <v>103455.99</v>
      </c>
      <c r="D572" s="3">
        <v>45974.70486111111</v>
      </c>
      <c r="E572" s="4">
        <v>100631.17</v>
      </c>
      <c r="F572" s="2" t="s">
        <v>33</v>
      </c>
      <c r="G572" s="2" t="s">
        <v>31</v>
      </c>
      <c r="H572" s="2">
        <v>0.09665945877082611</v>
      </c>
      <c r="I572" s="4">
        <v>10000</v>
      </c>
      <c r="J572" s="4">
        <v>273.0451846979606</v>
      </c>
      <c r="K572" s="4">
        <v>9.863477407651018</v>
      </c>
      <c r="L572" s="4">
        <v>263.1817072903068</v>
      </c>
      <c r="M572" s="4">
        <v>53830.14819960285</v>
      </c>
    </row>
    <row r="573" spans="1:13" ht="18" customHeight="1">
      <c r="A573" s="5" t="s">
        <v>29</v>
      </c>
      <c r="B573" s="6">
        <v>45974.91666666666</v>
      </c>
      <c r="C573" s="7">
        <v>98817.35000000001</v>
      </c>
      <c r="D573" s="6">
        <v>45975.52361111111</v>
      </c>
      <c r="E573" s="7">
        <v>95198.28999999999</v>
      </c>
      <c r="F573" s="5" t="s">
        <v>33</v>
      </c>
      <c r="G573" s="5" t="s">
        <v>31</v>
      </c>
      <c r="H573" s="5">
        <v>0.101196804002536</v>
      </c>
      <c r="I573" s="7">
        <v>10000</v>
      </c>
      <c r="J573" s="7">
        <v>366.237079130293</v>
      </c>
      <c r="K573" s="7">
        <v>9.816881460434853</v>
      </c>
      <c r="L573" s="7">
        <v>356.4201976698605</v>
      </c>
      <c r="M573" s="7">
        <v>54186.56839727271</v>
      </c>
    </row>
    <row r="574" spans="1:13" ht="18" customHeight="1">
      <c r="A574" s="2" t="s">
        <v>29</v>
      </c>
      <c r="B574" s="3">
        <v>45975.58333333334</v>
      </c>
      <c r="C574" s="4">
        <v>95243.95</v>
      </c>
      <c r="D574" s="3">
        <v>45978.82361111111</v>
      </c>
      <c r="E574" s="4">
        <v>91719.92</v>
      </c>
      <c r="F574" s="2" t="s">
        <v>33</v>
      </c>
      <c r="G574" s="2" t="s">
        <v>31</v>
      </c>
      <c r="H574" s="2">
        <v>0.1049935455217891</v>
      </c>
      <c r="I574" s="4">
        <v>10000</v>
      </c>
      <c r="J574" s="4">
        <v>370.0000000000006</v>
      </c>
      <c r="K574" s="4">
        <v>9.815</v>
      </c>
      <c r="L574" s="4">
        <v>360.1849999999977</v>
      </c>
      <c r="M574" s="4">
        <v>54546.75339727271</v>
      </c>
    </row>
    <row r="575" spans="1:13" ht="18" customHeight="1">
      <c r="A575" s="5" t="s">
        <v>29</v>
      </c>
      <c r="B575" s="6">
        <v>45978.91666666666</v>
      </c>
      <c r="C575" s="7">
        <v>91959.72</v>
      </c>
      <c r="D575" s="6">
        <v>45980.73125</v>
      </c>
      <c r="E575" s="7">
        <v>89215.06</v>
      </c>
      <c r="F575" s="5" t="s">
        <v>33</v>
      </c>
      <c r="G575" s="5" t="s">
        <v>31</v>
      </c>
      <c r="H575" s="5">
        <v>0.1087432628111525</v>
      </c>
      <c r="I575" s="7">
        <v>10000</v>
      </c>
      <c r="J575" s="7">
        <v>298.462572304549</v>
      </c>
      <c r="K575" s="7">
        <v>9.850768713847724</v>
      </c>
      <c r="L575" s="7">
        <v>288.6118035906984</v>
      </c>
      <c r="M575" s="7">
        <v>54835.36520086341</v>
      </c>
    </row>
    <row r="576" spans="1:13" ht="18" customHeight="1">
      <c r="A576" s="2" t="s">
        <v>29</v>
      </c>
      <c r="B576" s="3">
        <v>45981.41666666666</v>
      </c>
      <c r="C576" s="4">
        <v>91950.00999999999</v>
      </c>
      <c r="D576" s="3">
        <v>45981.66944444444</v>
      </c>
      <c r="E576" s="4">
        <v>89444.34</v>
      </c>
      <c r="F576" s="2" t="s">
        <v>30</v>
      </c>
      <c r="G576" s="2" t="s">
        <v>32</v>
      </c>
      <c r="H576" s="2">
        <v>0.1087547461930673</v>
      </c>
      <c r="I576" s="4">
        <v>10000</v>
      </c>
      <c r="J576" s="4">
        <v>-272.5033019051332</v>
      </c>
      <c r="K576" s="4">
        <v>9.863748349047434</v>
      </c>
      <c r="L576" s="4">
        <v>-282.367050254179</v>
      </c>
      <c r="M576" s="4">
        <v>54552.99815060923</v>
      </c>
    </row>
    <row r="577" spans="1:13" ht="18" customHeight="1">
      <c r="A577" s="5" t="s">
        <v>29</v>
      </c>
      <c r="B577" s="6">
        <v>45981.83333333334</v>
      </c>
      <c r="C577" s="7">
        <v>86921.27</v>
      </c>
      <c r="D577" s="6">
        <v>45982.31458333333</v>
      </c>
      <c r="E577" s="7">
        <v>83770.69</v>
      </c>
      <c r="F577" s="5" t="s">
        <v>33</v>
      </c>
      <c r="G577" s="5" t="s">
        <v>31</v>
      </c>
      <c r="H577" s="5">
        <v>0.1150466393323521</v>
      </c>
      <c r="I577" s="7">
        <v>10000</v>
      </c>
      <c r="J577" s="7">
        <v>362.4636194899459</v>
      </c>
      <c r="K577" s="7">
        <v>9.818768190255028</v>
      </c>
      <c r="L577" s="7">
        <v>352.644851299694</v>
      </c>
      <c r="M577" s="7">
        <v>54905.64300190892</v>
      </c>
    </row>
    <row r="578" spans="1:13" ht="18" customHeight="1">
      <c r="A578" s="2" t="s">
        <v>29</v>
      </c>
      <c r="B578" s="3">
        <v>45982.33333333334</v>
      </c>
      <c r="C578" s="4">
        <v>84049.38</v>
      </c>
      <c r="D578" s="3">
        <v>45982.51597222222</v>
      </c>
      <c r="E578" s="4">
        <v>80939.55</v>
      </c>
      <c r="F578" s="2" t="s">
        <v>33</v>
      </c>
      <c r="G578" s="2" t="s">
        <v>31</v>
      </c>
      <c r="H578" s="2">
        <v>0.118977677170254</v>
      </c>
      <c r="I578" s="4">
        <v>10000</v>
      </c>
      <c r="J578" s="4">
        <v>369.9999999999995</v>
      </c>
      <c r="K578" s="4">
        <v>9.815</v>
      </c>
      <c r="L578" s="4">
        <v>360.1849999999977</v>
      </c>
      <c r="M578" s="4">
        <v>55265.82800190892</v>
      </c>
    </row>
    <row r="579" spans="1:13" ht="18" customHeight="1">
      <c r="A579" s="5" t="s">
        <v>29</v>
      </c>
      <c r="B579" s="6">
        <v>45983.125</v>
      </c>
      <c r="C579" s="7">
        <v>84529</v>
      </c>
      <c r="D579" s="6">
        <v>45984.58333333334</v>
      </c>
      <c r="E579" s="7">
        <v>86988.86</v>
      </c>
      <c r="F579" s="5" t="s">
        <v>30</v>
      </c>
      <c r="G579" s="5" t="s">
        <v>31</v>
      </c>
      <c r="H579" s="5">
        <v>0.1183025943758947</v>
      </c>
      <c r="I579" s="7">
        <v>10000</v>
      </c>
      <c r="J579" s="7">
        <v>291.0088059160685</v>
      </c>
      <c r="K579" s="7">
        <v>10.14550440295804</v>
      </c>
      <c r="L579" s="7">
        <v>280.8633015131127</v>
      </c>
      <c r="M579" s="7">
        <v>55546.69130342203</v>
      </c>
    </row>
    <row r="580" spans="1:13" ht="18" customHeight="1">
      <c r="A580" s="2" t="s">
        <v>29</v>
      </c>
      <c r="B580" s="3">
        <v>45984.875</v>
      </c>
      <c r="C580" s="4">
        <v>87483.37</v>
      </c>
      <c r="D580" s="3">
        <v>45985.01180555556</v>
      </c>
      <c r="E580" s="4">
        <v>86145.25</v>
      </c>
      <c r="F580" s="2" t="s">
        <v>30</v>
      </c>
      <c r="G580" s="2" t="s">
        <v>32</v>
      </c>
      <c r="H580" s="2">
        <v>0.1143074392310219</v>
      </c>
      <c r="I580" s="4">
        <v>10000</v>
      </c>
      <c r="J580" s="4">
        <v>-152.9568561663981</v>
      </c>
      <c r="K580" s="4">
        <v>9.923521571916801</v>
      </c>
      <c r="L580" s="4">
        <v>-162.8803777383146</v>
      </c>
      <c r="M580" s="4">
        <v>55383.81092568372</v>
      </c>
    </row>
    <row r="581" spans="1:13" ht="18" customHeight="1">
      <c r="A581" s="5" t="s">
        <v>29</v>
      </c>
      <c r="B581" s="6">
        <v>45985.625</v>
      </c>
      <c r="C581" s="7">
        <v>86171.22</v>
      </c>
      <c r="D581" s="6">
        <v>45985.72916666666</v>
      </c>
      <c r="E581" s="7">
        <v>87752.58</v>
      </c>
      <c r="F581" s="5" t="s">
        <v>33</v>
      </c>
      <c r="G581" s="5" t="s">
        <v>32</v>
      </c>
      <c r="H581" s="5">
        <v>0.1160480262435648</v>
      </c>
      <c r="I581" s="7">
        <v>10000</v>
      </c>
      <c r="J581" s="7">
        <v>-183.5144588877536</v>
      </c>
      <c r="K581" s="7">
        <v>10.09175722944388</v>
      </c>
      <c r="L581" s="7">
        <v>-193.606216117194</v>
      </c>
      <c r="M581" s="7">
        <v>55190.20470956653</v>
      </c>
    </row>
    <row r="582" spans="1:13" ht="18" customHeight="1">
      <c r="A582" s="2" t="s">
        <v>29</v>
      </c>
      <c r="B582" s="3">
        <v>45986.5</v>
      </c>
      <c r="C582" s="4">
        <v>87361.71000000001</v>
      </c>
      <c r="D582" s="3">
        <v>45987.72777777778</v>
      </c>
      <c r="E582" s="4">
        <v>88672.13</v>
      </c>
      <c r="F582" s="2" t="s">
        <v>33</v>
      </c>
      <c r="G582" s="2" t="s">
        <v>32</v>
      </c>
      <c r="H582" s="2">
        <v>0.1144666238790426</v>
      </c>
      <c r="I582" s="4">
        <v>10000</v>
      </c>
      <c r="J582" s="4">
        <v>-150.0000000000005</v>
      </c>
      <c r="K582" s="4">
        <v>10.075</v>
      </c>
      <c r="L582" s="4">
        <v>-160.0749999999971</v>
      </c>
      <c r="M582" s="4">
        <v>55030.12970956653</v>
      </c>
    </row>
    <row r="583" spans="1:13" ht="18" customHeight="1">
      <c r="A583" s="5" t="s">
        <v>34</v>
      </c>
      <c r="B583" s="6">
        <v>45988.04166666666</v>
      </c>
      <c r="C583" s="7">
        <v>90485.85000000001</v>
      </c>
      <c r="D583" s="6">
        <v>46008</v>
      </c>
      <c r="E583" s="7">
        <v>87768.73</v>
      </c>
      <c r="F583" s="5" t="s">
        <v>30</v>
      </c>
      <c r="G583" s="5" t="s">
        <v>35</v>
      </c>
      <c r="H583" s="5">
        <v>0.1105145169106551</v>
      </c>
      <c r="I583" s="7">
        <v>10000</v>
      </c>
      <c r="J583" s="7">
        <v>-300.2812041882802</v>
      </c>
      <c r="K583" s="7">
        <v>9.849859397905862</v>
      </c>
      <c r="L583" s="7">
        <v>-310.1310635861882</v>
      </c>
      <c r="M583" s="7">
        <v>54719.99864598034</v>
      </c>
    </row>
    <row r="584" spans="1:13" ht="18" customHeight="1">
      <c r="A584" s="2" t="s">
        <v>29</v>
      </c>
      <c r="B584" s="3">
        <v>46008.45833333334</v>
      </c>
      <c r="C584" s="4">
        <v>86624.5</v>
      </c>
      <c r="D584" s="3">
        <v>46008.62083333333</v>
      </c>
      <c r="E584" s="4">
        <v>89172.14999999999</v>
      </c>
      <c r="F584" s="2" t="s">
        <v>33</v>
      </c>
      <c r="G584" s="2" t="s">
        <v>32</v>
      </c>
      <c r="H584" s="2">
        <v>0.1154407817649741</v>
      </c>
      <c r="I584" s="4">
        <v>10000</v>
      </c>
      <c r="J584" s="4">
        <v>-294.1029838499917</v>
      </c>
      <c r="K584" s="4">
        <v>10.147051491925</v>
      </c>
      <c r="L584" s="4">
        <v>-304.2500353419164</v>
      </c>
      <c r="M584" s="4">
        <v>54415.74861063842</v>
      </c>
    </row>
    <row r="585" spans="1:13" ht="18" customHeight="1">
      <c r="A585" s="5" t="s">
        <v>29</v>
      </c>
      <c r="B585" s="6">
        <v>46009.5</v>
      </c>
      <c r="C585" s="7">
        <v>87300.5</v>
      </c>
      <c r="D585" s="6">
        <v>46009.58402777778</v>
      </c>
      <c r="E585" s="7">
        <v>89433.56</v>
      </c>
      <c r="F585" s="5" t="s">
        <v>30</v>
      </c>
      <c r="G585" s="5" t="s">
        <v>31</v>
      </c>
      <c r="H585" s="5">
        <v>0.1145468811747928</v>
      </c>
      <c r="I585" s="7">
        <v>10000</v>
      </c>
      <c r="J585" s="7">
        <v>244.3364153387759</v>
      </c>
      <c r="K585" s="7">
        <v>10.12216820766939</v>
      </c>
      <c r="L585" s="7">
        <v>234.214247131109</v>
      </c>
      <c r="M585" s="7">
        <v>54649.96285776953</v>
      </c>
    </row>
    <row r="586" spans="1:13" ht="18" customHeight="1">
      <c r="A586" s="2" t="s">
        <v>29</v>
      </c>
      <c r="B586" s="3">
        <v>46010.5</v>
      </c>
      <c r="C586" s="4">
        <v>88198.7</v>
      </c>
      <c r="D586" s="3">
        <v>46013.52291666667</v>
      </c>
      <c r="E586" s="4">
        <v>90477.75</v>
      </c>
      <c r="F586" s="2" t="s">
        <v>30</v>
      </c>
      <c r="G586" s="2" t="s">
        <v>31</v>
      </c>
      <c r="H586" s="2">
        <v>0.1133803559462895</v>
      </c>
      <c r="I586" s="4">
        <v>10000</v>
      </c>
      <c r="J586" s="4">
        <v>258.4002384661221</v>
      </c>
      <c r="K586" s="4">
        <v>10.12920011923306</v>
      </c>
      <c r="L586" s="4">
        <v>248.2710383468875</v>
      </c>
      <c r="M586" s="4">
        <v>54898.23389611642</v>
      </c>
    </row>
    <row r="685" spans="16:18">
      <c r="P685" s="8"/>
      <c r="Q685" s="8" t="s">
        <v>68</v>
      </c>
      <c r="R685" s="8" t="s">
        <v>69</v>
      </c>
    </row>
    <row r="686" spans="16:18">
      <c r="P686" s="9" t="s">
        <v>70</v>
      </c>
      <c r="Q686" s="10">
        <v>22</v>
      </c>
      <c r="R686" s="10">
        <v>7</v>
      </c>
    </row>
    <row r="687" spans="16:18">
      <c r="P687" s="9" t="s">
        <v>71</v>
      </c>
      <c r="Q687" s="11">
        <v>75.90000000000001</v>
      </c>
      <c r="R687" s="11">
        <v>24.1</v>
      </c>
    </row>
    <row r="688" spans="16:18">
      <c r="P688" s="9" t="s">
        <v>72</v>
      </c>
      <c r="Q688" s="11">
        <v>33.09</v>
      </c>
      <c r="R688" s="11">
        <v>-90.62</v>
      </c>
    </row>
    <row r="708" spans="2:10" ht="30" customHeight="1">
      <c r="B708" s="12" t="s">
        <v>73</v>
      </c>
      <c r="C708" s="12"/>
      <c r="E708" s="12" t="s">
        <v>78</v>
      </c>
      <c r="F708" s="12"/>
      <c r="G708" s="12"/>
      <c r="I708" s="13" t="s">
        <v>87</v>
      </c>
      <c r="J708" s="13"/>
    </row>
    <row r="709" spans="2:10" ht="20" customHeight="1">
      <c r="B709" s="14" t="s">
        <v>74</v>
      </c>
      <c r="C709" s="15">
        <v>1000</v>
      </c>
      <c r="E709" s="16"/>
      <c r="F709" s="16" t="s">
        <v>68</v>
      </c>
      <c r="G709" s="16" t="s">
        <v>79</v>
      </c>
      <c r="I709" s="17" t="s">
        <v>88</v>
      </c>
      <c r="J709" s="18"/>
    </row>
    <row r="710" spans="2:10" ht="22" customHeight="1">
      <c r="B710" s="14" t="s">
        <v>75</v>
      </c>
      <c r="C710" s="15">
        <v>10000</v>
      </c>
      <c r="E710" s="19" t="s">
        <v>80</v>
      </c>
      <c r="F710" s="20">
        <v>104.4631828581304</v>
      </c>
      <c r="G710" s="20">
        <v>344.5191561030338</v>
      </c>
      <c r="I710" s="21" t="s">
        <v>89</v>
      </c>
      <c r="J710" s="22">
        <v>201.5350632711583</v>
      </c>
    </row>
    <row r="711" spans="2:10" ht="22" customHeight="1">
      <c r="B711" s="14" t="s">
        <v>76</v>
      </c>
      <c r="C711" s="23">
        <v>10</v>
      </c>
      <c r="E711" s="19" t="s">
        <v>81</v>
      </c>
      <c r="F711" s="24">
        <v>10446.31828581304</v>
      </c>
      <c r="G711" s="24">
        <v>34451.91561030337</v>
      </c>
      <c r="I711" s="21" t="s">
        <v>90</v>
      </c>
      <c r="J711" s="25">
        <v>104.4631828581304</v>
      </c>
    </row>
    <row r="712" spans="2:10" ht="22" customHeight="1">
      <c r="B712" s="26" t="s">
        <v>77</v>
      </c>
      <c r="C712" s="27">
        <v>10000</v>
      </c>
      <c r="E712" s="19" t="s">
        <v>82</v>
      </c>
      <c r="F712" s="28">
        <v>539</v>
      </c>
      <c r="G712" s="28">
        <v>46</v>
      </c>
      <c r="I712" s="21" t="s">
        <v>91</v>
      </c>
      <c r="J712" s="25">
        <v>344.5191561030338</v>
      </c>
    </row>
    <row r="713" spans="2:10" ht="24" customHeight="1">
      <c r="E713" s="19" t="s">
        <v>83</v>
      </c>
      <c r="F713" s="29">
        <v>-13.81777960288256</v>
      </c>
      <c r="G713" s="20">
        <v>59.007266703146</v>
      </c>
      <c r="I713" s="30" t="s">
        <v>92</v>
      </c>
      <c r="J713" s="31">
        <v>448.9823389611642</v>
      </c>
    </row>
    <row r="714" spans="2:10" ht="20" customHeight="1">
      <c r="E714" s="32" t="s">
        <v>84</v>
      </c>
      <c r="F714" s="32"/>
      <c r="G714" s="32"/>
      <c r="I714" s="17" t="s">
        <v>93</v>
      </c>
      <c r="J714" s="18"/>
    </row>
    <row r="715" spans="2:10" ht="22" customHeight="1">
      <c r="E715" s="19" t="s">
        <v>85</v>
      </c>
      <c r="F715" s="20">
        <v>448.9823389611642</v>
      </c>
      <c r="G715" s="33"/>
      <c r="I715" s="21" t="s">
        <v>94</v>
      </c>
      <c r="J715" s="34">
        <v>539</v>
      </c>
    </row>
    <row r="716" spans="2:10" ht="22" customHeight="1">
      <c r="E716" s="19" t="s">
        <v>86</v>
      </c>
      <c r="F716" s="35">
        <v>201.5350632711583</v>
      </c>
      <c r="G716" s="33"/>
      <c r="I716" s="21" t="s">
        <v>95</v>
      </c>
      <c r="J716" s="34">
        <v>46</v>
      </c>
    </row>
    <row r="717" spans="2:10" ht="22" customHeight="1">
      <c r="I717" s="21" t="s">
        <v>96</v>
      </c>
      <c r="J717" s="36" t="s">
        <v>97</v>
      </c>
    </row>
    <row r="718" spans="2:10" ht="22" customHeight="1">
      <c r="I718" s="37" t="s">
        <v>98</v>
      </c>
      <c r="J718" s="38" t="s">
        <v>99</v>
      </c>
    </row>
  </sheetData>
  <mergeCells count="4">
    <mergeCell ref="B708:C708"/>
    <mergeCell ref="E708:G708"/>
    <mergeCell ref="E714:G714"/>
    <mergeCell ref="I708:J708"/>
  </mergeCells>
  <conditionalFormatting sqref="A2:A586">
    <cfRule type="containsText" dxfId="2" priority="3" operator="containsText" text="B&amp;H">
      <formula>NOT(ISERROR(SEARCH("B&amp;H",A2)))</formula>
    </cfRule>
  </conditionalFormatting>
  <conditionalFormatting sqref="L2:L58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86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44197.04166666666</v>
      </c>
      <c r="B2">
        <v>10370</v>
      </c>
      <c r="C2">
        <v>3.598150000000011</v>
      </c>
      <c r="E2">
        <v>10.185</v>
      </c>
      <c r="F2">
        <v>359.8150000000005</v>
      </c>
      <c r="G2" s="39">
        <v>44197</v>
      </c>
      <c r="H2">
        <v>0</v>
      </c>
      <c r="I2" s="39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44198.66666666666</v>
      </c>
      <c r="B3">
        <v>10740</v>
      </c>
      <c r="C3">
        <v>7.1963</v>
      </c>
      <c r="E3">
        <v>20.37</v>
      </c>
      <c r="F3">
        <v>719.630000000001</v>
      </c>
      <c r="G3" s="39">
        <v>44201</v>
      </c>
      <c r="H3">
        <v>15.74351835847168</v>
      </c>
      <c r="I3" s="39">
        <v>44201</v>
      </c>
      <c r="J3">
        <v>9552.614577732074</v>
      </c>
      <c r="K3">
        <v>-4.473854222679252</v>
      </c>
      <c r="L3">
        <v>-447.3854222679256</v>
      </c>
      <c r="M3">
        <v>9582.811959826637</v>
      </c>
      <c r="N3">
        <v>9552.614577732074</v>
      </c>
      <c r="P3">
        <v>-4.473854222679252</v>
      </c>
    </row>
    <row r="4" spans="1:17">
      <c r="A4" s="39">
        <v>44199.54166666666</v>
      </c>
      <c r="B4">
        <v>10394.764189126</v>
      </c>
      <c r="C4">
        <v>3.645668070314367</v>
      </c>
      <c r="E4">
        <v>30.197382094563</v>
      </c>
      <c r="F4">
        <v>364.5668070314368</v>
      </c>
      <c r="G4" s="39">
        <v>44204</v>
      </c>
      <c r="H4">
        <v>38.35823984230024</v>
      </c>
      <c r="I4" s="39">
        <v>44204</v>
      </c>
      <c r="J4">
        <v>10440.85596971201</v>
      </c>
      <c r="K4">
        <v>4.408559697120085</v>
      </c>
      <c r="L4">
        <v>440.855969712009</v>
      </c>
      <c r="M4">
        <v>10501.45289434058</v>
      </c>
      <c r="N4">
        <v>10440.85596971201</v>
      </c>
      <c r="P4">
        <v>4.408559697120085</v>
      </c>
    </row>
    <row r="5" spans="1:17">
      <c r="A5" s="39">
        <v>44200.58333333334</v>
      </c>
      <c r="B5">
        <v>10048.5660077239</v>
      </c>
      <c r="C5">
        <v>0.08195526538639086</v>
      </c>
      <c r="E5">
        <v>40.37048118526405</v>
      </c>
      <c r="F5">
        <v>8.19552653863866</v>
      </c>
      <c r="G5" s="39">
        <v>44208</v>
      </c>
      <c r="H5">
        <v>16.09027642116769</v>
      </c>
      <c r="I5" s="39">
        <v>44208</v>
      </c>
      <c r="J5">
        <v>10402.83832034611</v>
      </c>
      <c r="K5">
        <v>4.028383203461061</v>
      </c>
      <c r="L5">
        <v>402.8383203461053</v>
      </c>
      <c r="M5">
        <v>10483.1398875967</v>
      </c>
      <c r="N5">
        <v>10402.83832034611</v>
      </c>
      <c r="P5">
        <v>4.028383203461061</v>
      </c>
    </row>
    <row r="6" spans="1:17">
      <c r="A6" s="39">
        <v>44201.875</v>
      </c>
      <c r="B6">
        <v>10324.85634113104</v>
      </c>
      <c r="C6">
        <v>2.743477147790729</v>
      </c>
      <c r="E6">
        <v>50.50862635196762</v>
      </c>
      <c r="F6">
        <v>274.3477147790727</v>
      </c>
      <c r="G6" s="39">
        <v>44212</v>
      </c>
      <c r="H6">
        <v>22.71703403383851</v>
      </c>
      <c r="I6" s="39">
        <v>44212</v>
      </c>
      <c r="J6">
        <v>10612.63486035452</v>
      </c>
      <c r="K6">
        <v>6.12634860354524</v>
      </c>
      <c r="L6">
        <v>612.634860354523</v>
      </c>
      <c r="M6">
        <v>10732.74989405513</v>
      </c>
      <c r="N6">
        <v>10612.63486035452</v>
      </c>
      <c r="P6">
        <v>6.12634860354524</v>
      </c>
    </row>
    <row r="7" spans="1:17">
      <c r="A7" s="39">
        <v>44203.08333333334</v>
      </c>
      <c r="B7">
        <v>10501.45289434058</v>
      </c>
      <c r="C7">
        <v>4.408559697120085</v>
      </c>
      <c r="E7">
        <v>60.59692462857239</v>
      </c>
      <c r="F7">
        <v>440.855969712009</v>
      </c>
      <c r="G7" s="39">
        <v>44215</v>
      </c>
      <c r="H7">
        <v>22.36420744934915</v>
      </c>
      <c r="I7" s="39">
        <v>44215</v>
      </c>
      <c r="J7">
        <v>10592.1058630037</v>
      </c>
      <c r="K7">
        <v>5.921058630037046</v>
      </c>
      <c r="L7">
        <v>592.1058630037041</v>
      </c>
      <c r="M7">
        <v>10732.0428385873</v>
      </c>
      <c r="N7">
        <v>10592.1058630037</v>
      </c>
      <c r="P7">
        <v>5.921058630037046</v>
      </c>
    </row>
    <row r="8" spans="1:17">
      <c r="A8" s="39">
        <v>44204.75</v>
      </c>
      <c r="B8">
        <v>10196.93901298553</v>
      </c>
      <c r="C8">
        <v>1.264943452976341</v>
      </c>
      <c r="E8">
        <v>70.44466768789486</v>
      </c>
      <c r="F8">
        <v>126.4943452976349</v>
      </c>
      <c r="G8" s="39">
        <v>44219</v>
      </c>
      <c r="H8">
        <v>9.362944992259226</v>
      </c>
      <c r="I8" s="39">
        <v>44219</v>
      </c>
      <c r="J8">
        <v>11545.0585014649</v>
      </c>
      <c r="K8">
        <v>15.45058501464895</v>
      </c>
      <c r="L8">
        <v>1545.058501464895</v>
      </c>
      <c r="M8">
        <v>11724.93039785796</v>
      </c>
      <c r="N8">
        <v>11545.0585014649</v>
      </c>
      <c r="P8">
        <v>15.45058501464895</v>
      </c>
    </row>
    <row r="9" spans="1:17">
      <c r="A9" s="39">
        <v>44206.79166666666</v>
      </c>
      <c r="B9">
        <v>10483.1398875967</v>
      </c>
      <c r="C9">
        <v>4.028383203461061</v>
      </c>
      <c r="E9">
        <v>80.30156725058929</v>
      </c>
      <c r="F9">
        <v>402.8383203461053</v>
      </c>
      <c r="G9" s="39">
        <v>44223</v>
      </c>
      <c r="H9">
        <v>3.526765760854556</v>
      </c>
      <c r="I9" s="39">
        <v>44223</v>
      </c>
      <c r="J9">
        <v>11416.22743032665</v>
      </c>
      <c r="K9">
        <v>14.16227430326649</v>
      </c>
      <c r="L9">
        <v>1416.227430326649</v>
      </c>
      <c r="M9">
        <v>11625.9875721745</v>
      </c>
      <c r="N9">
        <v>11416.22743032665</v>
      </c>
      <c r="P9">
        <v>14.16227430326649</v>
      </c>
    </row>
    <row r="10" spans="1:17">
      <c r="A10" s="39">
        <v>44208.29166666666</v>
      </c>
      <c r="B10">
        <v>10206.98466127996</v>
      </c>
      <c r="C10">
        <v>1.168211716425294</v>
      </c>
      <c r="E10">
        <v>90.16348963743093</v>
      </c>
      <c r="F10">
        <v>116.8211716425303</v>
      </c>
      <c r="G10" s="39">
        <v>44226</v>
      </c>
      <c r="H10">
        <v>16.81181684382999</v>
      </c>
      <c r="I10" s="39">
        <v>44226</v>
      </c>
      <c r="J10">
        <v>12203.24314381815</v>
      </c>
      <c r="K10">
        <v>22.03243143818145</v>
      </c>
      <c r="L10">
        <v>2203.243143818147</v>
      </c>
      <c r="M10">
        <v>12443.13546990619</v>
      </c>
      <c r="N10">
        <v>12203.24314381815</v>
      </c>
      <c r="P10">
        <v>22.03243143818145</v>
      </c>
    </row>
    <row r="11" spans="1:17">
      <c r="A11" s="39">
        <v>44209.75</v>
      </c>
      <c r="B11">
        <v>10421.41134083955</v>
      </c>
      <c r="C11">
        <v>3.211406378623383</v>
      </c>
      <c r="E11">
        <v>100.2707029772107</v>
      </c>
      <c r="F11">
        <v>321.1406378623378</v>
      </c>
      <c r="G11" s="39">
        <v>44230</v>
      </c>
      <c r="H11">
        <v>28.25333282875964</v>
      </c>
      <c r="I11" s="39">
        <v>44230</v>
      </c>
      <c r="J11">
        <v>12499.26540216104</v>
      </c>
      <c r="K11">
        <v>24.99265402161035</v>
      </c>
      <c r="L11">
        <v>2499.265402161036</v>
      </c>
      <c r="M11">
        <v>12768.98685155514</v>
      </c>
      <c r="N11">
        <v>12499.26540216104</v>
      </c>
      <c r="P11">
        <v>24.99265402161035</v>
      </c>
    </row>
    <row r="12" spans="1:17">
      <c r="A12" s="39">
        <v>44211.375</v>
      </c>
      <c r="B12">
        <v>10576.12320174284</v>
      </c>
      <c r="C12">
        <v>4.659298546960766</v>
      </c>
      <c r="E12">
        <v>110.1933470467591</v>
      </c>
      <c r="F12">
        <v>465.9298546960763</v>
      </c>
      <c r="G12" s="39">
        <v>44234</v>
      </c>
      <c r="H12">
        <v>32.26544396180378</v>
      </c>
      <c r="I12" s="39">
        <v>44234</v>
      </c>
      <c r="J12">
        <v>13234.17661070875</v>
      </c>
      <c r="K12">
        <v>32.34176610708745</v>
      </c>
      <c r="L12">
        <v>3234.176610708746</v>
      </c>
      <c r="M12">
        <v>13503.89806010285</v>
      </c>
      <c r="N12">
        <v>13234.17661070875</v>
      </c>
      <c r="O12">
        <v>13234.17661070875</v>
      </c>
      <c r="P12">
        <v>32.34176610708745</v>
      </c>
      <c r="Q12">
        <v>32.34176610708745</v>
      </c>
    </row>
    <row r="13" spans="1:17">
      <c r="A13" s="39">
        <v>44211.54166666666</v>
      </c>
      <c r="B13">
        <v>10732.74989405513</v>
      </c>
      <c r="C13">
        <v>6.12634860354524</v>
      </c>
      <c r="E13">
        <v>120.1150337006029</v>
      </c>
      <c r="F13">
        <v>612.634860354523</v>
      </c>
      <c r="G13" s="39">
        <v>44237</v>
      </c>
      <c r="H13">
        <v>52.76167176183848</v>
      </c>
      <c r="I13" s="39">
        <v>44237</v>
      </c>
      <c r="J13">
        <v>14897.68885512445</v>
      </c>
      <c r="K13">
        <v>48.97688855124449</v>
      </c>
      <c r="L13">
        <v>4897.68885512445</v>
      </c>
      <c r="M13">
        <v>15167.41030451855</v>
      </c>
      <c r="O13">
        <v>14897.68885512445</v>
      </c>
      <c r="Q13">
        <v>48.97688855124449</v>
      </c>
    </row>
    <row r="14" spans="1:17">
      <c r="A14" s="39">
        <v>44213.08333333334</v>
      </c>
      <c r="B14">
        <v>10910.45448332744</v>
      </c>
      <c r="C14">
        <v>7.804283019214786</v>
      </c>
      <c r="E14">
        <v>130.0261814059668</v>
      </c>
      <c r="F14">
        <v>780.4283019214781</v>
      </c>
      <c r="G14" s="39">
        <v>44241</v>
      </c>
      <c r="H14">
        <v>65.6153804980211</v>
      </c>
      <c r="I14" s="39">
        <v>44241</v>
      </c>
      <c r="J14">
        <v>15940.91993537019</v>
      </c>
      <c r="K14">
        <v>59.40919935370186</v>
      </c>
      <c r="L14">
        <v>5940.919935370186</v>
      </c>
      <c r="M14">
        <v>16210.64138476429</v>
      </c>
      <c r="O14">
        <v>15940.91993537019</v>
      </c>
      <c r="Q14">
        <v>59.40919935370186</v>
      </c>
    </row>
    <row r="15" spans="1:17">
      <c r="A15" s="39">
        <v>44214.04166666666</v>
      </c>
      <c r="B15">
        <v>10732.0428385873</v>
      </c>
      <c r="C15">
        <v>5.921058630037046</v>
      </c>
      <c r="E15">
        <v>139.9369755835967</v>
      </c>
      <c r="F15">
        <v>592.1058630037041</v>
      </c>
      <c r="G15" s="39">
        <v>44245</v>
      </c>
      <c r="H15">
        <v>75.75734640588388</v>
      </c>
      <c r="I15" s="39">
        <v>44245</v>
      </c>
      <c r="J15">
        <v>16764.06088768473</v>
      </c>
      <c r="K15">
        <v>67.64060887684728</v>
      </c>
      <c r="L15">
        <v>6764.060887684729</v>
      </c>
      <c r="M15">
        <v>17033.78233707883</v>
      </c>
      <c r="O15">
        <v>16764.06088768473</v>
      </c>
      <c r="Q15">
        <v>67.64060887684728</v>
      </c>
    </row>
    <row r="16" spans="1:17">
      <c r="A16" s="39">
        <v>44215.45833333334</v>
      </c>
      <c r="B16">
        <v>10882.0428385873</v>
      </c>
      <c r="C16">
        <v>7.320308630037031</v>
      </c>
      <c r="E16">
        <v>150.0119755835967</v>
      </c>
      <c r="F16">
        <v>732.0308630037034</v>
      </c>
      <c r="G16" s="39">
        <v>44248</v>
      </c>
      <c r="H16">
        <v>95.72199897107873</v>
      </c>
      <c r="I16" s="39">
        <v>44248</v>
      </c>
      <c r="J16">
        <v>18384.42949022586</v>
      </c>
      <c r="K16">
        <v>83.84429490225862</v>
      </c>
      <c r="L16">
        <v>8384.429490225863</v>
      </c>
      <c r="M16">
        <v>18654.15093961997</v>
      </c>
      <c r="O16">
        <v>18384.42949022586</v>
      </c>
      <c r="Q16">
        <v>83.84429490225862</v>
      </c>
    </row>
    <row r="17" spans="1:17">
      <c r="A17" s="39">
        <v>44216.125</v>
      </c>
      <c r="B17">
        <v>11080.93017795028</v>
      </c>
      <c r="C17">
        <v>9.210176460363616</v>
      </c>
      <c r="E17">
        <v>159.9125319139152</v>
      </c>
      <c r="F17">
        <v>921.0176460363618</v>
      </c>
      <c r="G17" s="39">
        <v>44252</v>
      </c>
      <c r="H17">
        <v>60.48761595393925</v>
      </c>
      <c r="I17" s="39">
        <v>44252</v>
      </c>
      <c r="J17">
        <v>16105.94620014901</v>
      </c>
      <c r="K17">
        <v>61.0594620014901</v>
      </c>
      <c r="L17">
        <v>6105.94620014901</v>
      </c>
      <c r="M17">
        <v>16397.31326021734</v>
      </c>
      <c r="N17">
        <v>16105.94620014901</v>
      </c>
      <c r="O17">
        <v>16105.94620014901</v>
      </c>
      <c r="P17">
        <v>61.0594620014901</v>
      </c>
      <c r="Q17">
        <v>61.0594620014901</v>
      </c>
    </row>
    <row r="18" spans="1:17">
      <c r="A18" s="39">
        <v>44217.54166666666</v>
      </c>
      <c r="B18">
        <v>11443.56580875194</v>
      </c>
      <c r="C18">
        <v>12.7383459465342</v>
      </c>
      <c r="E18">
        <v>169.7312140985144</v>
      </c>
      <c r="F18">
        <v>1273.834594653421</v>
      </c>
      <c r="G18" s="39">
        <v>44256</v>
      </c>
      <c r="H18">
        <v>69.05616416919722</v>
      </c>
      <c r="I18" s="39">
        <v>44256</v>
      </c>
      <c r="J18">
        <v>15537.47337000839</v>
      </c>
      <c r="K18">
        <v>55.37473370008388</v>
      </c>
      <c r="L18">
        <v>5537.473370008387</v>
      </c>
      <c r="M18">
        <v>15858.9410636449</v>
      </c>
      <c r="N18">
        <v>15537.47337000839</v>
      </c>
      <c r="P18">
        <v>55.37473370008388</v>
      </c>
    </row>
    <row r="19" spans="1:17">
      <c r="A19" s="39">
        <v>44218.66666666666</v>
      </c>
      <c r="B19">
        <v>11724.93039785796</v>
      </c>
      <c r="C19">
        <v>15.45058501464895</v>
      </c>
      <c r="E19">
        <v>179.8718963930674</v>
      </c>
      <c r="F19">
        <v>1545.058501464895</v>
      </c>
      <c r="G19" s="39">
        <v>44259</v>
      </c>
      <c r="H19">
        <v>64.92090977369527</v>
      </c>
      <c r="I19" s="39">
        <v>44259</v>
      </c>
      <c r="J19">
        <v>15839.68559857116</v>
      </c>
      <c r="K19">
        <v>58.39685598571162</v>
      </c>
      <c r="L19">
        <v>5839.685598571163</v>
      </c>
      <c r="M19">
        <v>16181.31447891531</v>
      </c>
      <c r="N19">
        <v>15839.68559857116</v>
      </c>
      <c r="P19">
        <v>58.39685598571162</v>
      </c>
    </row>
    <row r="20" spans="1:17">
      <c r="A20" s="39">
        <v>44220.875</v>
      </c>
      <c r="B20">
        <v>11561.47421511554</v>
      </c>
      <c r="C20">
        <v>13.71520590631103</v>
      </c>
      <c r="E20">
        <v>189.9536244844386</v>
      </c>
      <c r="F20">
        <v>1371.520590631104</v>
      </c>
      <c r="G20" s="39">
        <v>44263</v>
      </c>
      <c r="H20">
        <v>78.56171942359953</v>
      </c>
      <c r="I20" s="39">
        <v>44263</v>
      </c>
      <c r="J20">
        <v>14889.35775591998</v>
      </c>
      <c r="K20">
        <v>48.89357755919978</v>
      </c>
      <c r="L20">
        <v>4889.357755919978</v>
      </c>
      <c r="M20">
        <v>15281.31682764697</v>
      </c>
      <c r="N20">
        <v>14889.35775591998</v>
      </c>
      <c r="P20">
        <v>48.89357755919978</v>
      </c>
    </row>
    <row r="21" spans="1:17">
      <c r="A21" s="39">
        <v>44221.33333333334</v>
      </c>
      <c r="B21">
        <v>11400.24825705819</v>
      </c>
      <c r="C21">
        <v>12.00375245552785</v>
      </c>
      <c r="E21">
        <v>199.8730115054099</v>
      </c>
      <c r="F21">
        <v>1200.375245552785</v>
      </c>
      <c r="G21" s="39">
        <v>44266</v>
      </c>
      <c r="H21">
        <v>96.96498906131903</v>
      </c>
      <c r="I21" s="39">
        <v>44266</v>
      </c>
      <c r="J21">
        <v>16165.89111196847</v>
      </c>
      <c r="K21">
        <v>61.65891111968473</v>
      </c>
      <c r="L21">
        <v>6165.891111968474</v>
      </c>
      <c r="M21">
        <v>16567.94054539494</v>
      </c>
      <c r="N21">
        <v>16165.89111196847</v>
      </c>
      <c r="O21">
        <v>16165.89111196847</v>
      </c>
      <c r="P21">
        <v>61.65891111968473</v>
      </c>
      <c r="Q21">
        <v>61.65891111968473</v>
      </c>
    </row>
    <row r="22" spans="1:17">
      <c r="A22" s="39">
        <v>44222.20833333334</v>
      </c>
      <c r="B22">
        <v>11625.9875721745</v>
      </c>
      <c r="C22">
        <v>14.16227430326649</v>
      </c>
      <c r="E22">
        <v>209.7601418478518</v>
      </c>
      <c r="F22">
        <v>1416.227430326649</v>
      </c>
      <c r="G22" s="39">
        <v>44270</v>
      </c>
      <c r="H22">
        <v>89.57380225960385</v>
      </c>
      <c r="I22" s="39">
        <v>44270</v>
      </c>
      <c r="J22">
        <v>15749.13794051059</v>
      </c>
      <c r="K22">
        <v>57.49137940510594</v>
      </c>
      <c r="L22">
        <v>5749.137940510594</v>
      </c>
      <c r="M22">
        <v>16151.18737393706</v>
      </c>
      <c r="O22">
        <v>15749.13794051059</v>
      </c>
      <c r="Q22">
        <v>57.49137940510594</v>
      </c>
    </row>
    <row r="23" spans="1:17">
      <c r="A23" s="39">
        <v>44223.5</v>
      </c>
      <c r="B23">
        <v>11902.37728084794</v>
      </c>
      <c r="C23">
        <v>16.8275533385442</v>
      </c>
      <c r="E23">
        <v>219.6219469935151</v>
      </c>
      <c r="F23">
        <v>1682.75533385442</v>
      </c>
      <c r="G23" s="39">
        <v>44274</v>
      </c>
      <c r="H23">
        <v>97.84066311896792</v>
      </c>
      <c r="I23" s="39">
        <v>44274</v>
      </c>
      <c r="J23">
        <v>16215.26612446361</v>
      </c>
      <c r="K23">
        <v>62.15266124463612</v>
      </c>
      <c r="L23">
        <v>6215.266124463611</v>
      </c>
      <c r="M23">
        <v>16617.31555789007</v>
      </c>
      <c r="O23">
        <v>16215.26612446361</v>
      </c>
      <c r="Q23">
        <v>62.15266124463612</v>
      </c>
    </row>
    <row r="24" spans="1:17">
      <c r="A24" s="39">
        <v>44224.33333333334</v>
      </c>
      <c r="B24">
        <v>12190.28127672742</v>
      </c>
      <c r="C24">
        <v>19.60515377735963</v>
      </c>
      <c r="E24">
        <v>229.7658989914548</v>
      </c>
      <c r="F24">
        <v>1960.515377735963</v>
      </c>
      <c r="G24" s="39">
        <v>44277</v>
      </c>
      <c r="H24">
        <v>84.38504566221722</v>
      </c>
      <c r="I24" s="39">
        <v>44277</v>
      </c>
      <c r="J24">
        <v>16213.72175458177</v>
      </c>
      <c r="K24">
        <v>62.13721754581769</v>
      </c>
      <c r="L24">
        <v>6213.721754581769</v>
      </c>
      <c r="M24">
        <v>16646.160868061</v>
      </c>
      <c r="N24">
        <v>16213.72175458177</v>
      </c>
      <c r="O24">
        <v>16213.72175458177</v>
      </c>
      <c r="P24">
        <v>62.13721754581769</v>
      </c>
      <c r="Q24">
        <v>62.13721754581769</v>
      </c>
    </row>
    <row r="25" spans="1:17">
      <c r="A25" s="39">
        <v>44224.66666666666</v>
      </c>
      <c r="B25">
        <v>12443.13546990619</v>
      </c>
      <c r="C25">
        <v>22.03243143818145</v>
      </c>
      <c r="E25">
        <v>239.8923260880442</v>
      </c>
      <c r="F25">
        <v>2203.243143818147</v>
      </c>
      <c r="G25" s="39">
        <v>44281</v>
      </c>
      <c r="H25">
        <v>87.59774837385777</v>
      </c>
      <c r="I25" s="39">
        <v>44281</v>
      </c>
      <c r="J25">
        <v>14948.58696596056</v>
      </c>
      <c r="K25">
        <v>49.48586965960564</v>
      </c>
      <c r="L25">
        <v>4948.586965960563</v>
      </c>
      <c r="M25">
        <v>15401.08071244411</v>
      </c>
      <c r="N25">
        <v>14948.58696596056</v>
      </c>
      <c r="P25">
        <v>49.48586965960564</v>
      </c>
    </row>
    <row r="26" spans="1:17">
      <c r="A26" s="39">
        <v>44226.125</v>
      </c>
      <c r="B26">
        <v>12776.93785467023</v>
      </c>
      <c r="C26">
        <v>25.27212429774568</v>
      </c>
      <c r="E26">
        <v>249.7254248956622</v>
      </c>
      <c r="F26">
        <v>2527.212429774569</v>
      </c>
      <c r="G26" s="39">
        <v>44285</v>
      </c>
      <c r="H26">
        <v>100.2836181617902</v>
      </c>
      <c r="I26" s="39">
        <v>44285</v>
      </c>
      <c r="J26">
        <v>15359.54632863246</v>
      </c>
      <c r="K26">
        <v>53.59546328632459</v>
      </c>
      <c r="L26">
        <v>5359.546328632459</v>
      </c>
      <c r="M26">
        <v>15842.25470402424</v>
      </c>
      <c r="N26">
        <v>15359.54632863246</v>
      </c>
      <c r="P26">
        <v>53.59546328632459</v>
      </c>
    </row>
    <row r="27" spans="1:17">
      <c r="A27" s="39">
        <v>44228.375</v>
      </c>
      <c r="B27">
        <v>12602.15333569919</v>
      </c>
      <c r="C27">
        <v>23.4251530306302</v>
      </c>
      <c r="E27">
        <v>259.6380326361767</v>
      </c>
      <c r="F27">
        <v>2342.515303063019</v>
      </c>
      <c r="G27" s="39">
        <v>44288</v>
      </c>
      <c r="H27">
        <v>100.9772024728204</v>
      </c>
      <c r="I27" s="39">
        <v>44288</v>
      </c>
      <c r="J27">
        <v>15493.5934646711</v>
      </c>
      <c r="K27">
        <v>54.93593464671103</v>
      </c>
      <c r="L27">
        <v>5493.593464671103</v>
      </c>
      <c r="M27">
        <v>15996.46970467718</v>
      </c>
      <c r="N27">
        <v>15493.5934646711</v>
      </c>
      <c r="O27">
        <v>15493.5934646711</v>
      </c>
      <c r="P27">
        <v>54.93593464671103</v>
      </c>
      <c r="Q27">
        <v>54.93593464671103</v>
      </c>
    </row>
    <row r="28" spans="1:17">
      <c r="A28" s="39">
        <v>44229.58333333334</v>
      </c>
      <c r="B28">
        <v>12768.98685155514</v>
      </c>
      <c r="C28">
        <v>24.99265402161035</v>
      </c>
      <c r="E28">
        <v>269.7214493941046</v>
      </c>
      <c r="F28">
        <v>2499.265402161036</v>
      </c>
      <c r="G28" s="39">
        <v>44292</v>
      </c>
      <c r="H28">
        <v>97.70817842408673</v>
      </c>
      <c r="I28" s="39">
        <v>44292</v>
      </c>
      <c r="J28">
        <v>15591.81480300225</v>
      </c>
      <c r="K28">
        <v>55.91814803002249</v>
      </c>
      <c r="L28">
        <v>5591.814803002248</v>
      </c>
      <c r="M28">
        <v>16124.8395904852</v>
      </c>
      <c r="N28">
        <v>15591.81480300225</v>
      </c>
      <c r="O28">
        <v>15591.81480300225</v>
      </c>
      <c r="P28">
        <v>55.91814803002249</v>
      </c>
      <c r="Q28">
        <v>55.91814803002249</v>
      </c>
    </row>
    <row r="29" spans="1:17">
      <c r="A29" s="39">
        <v>44230.04166666666</v>
      </c>
      <c r="B29">
        <v>16323.94878542628</v>
      </c>
      <c r="C29">
        <v>60.42449855065235</v>
      </c>
      <c r="E29">
        <v>281.4989303610402</v>
      </c>
      <c r="F29">
        <v>6042.449855065235</v>
      </c>
      <c r="G29" s="39">
        <v>44296</v>
      </c>
      <c r="H29">
        <v>103.769813467959</v>
      </c>
      <c r="I29" s="39">
        <v>44296</v>
      </c>
      <c r="J29">
        <v>15734.02791496505</v>
      </c>
      <c r="K29">
        <v>57.34027914965054</v>
      </c>
      <c r="L29">
        <v>5734.027914965054</v>
      </c>
      <c r="M29">
        <v>16287.09741973484</v>
      </c>
      <c r="N29">
        <v>15734.02791496505</v>
      </c>
      <c r="P29">
        <v>57.34027914965054</v>
      </c>
    </row>
    <row r="30" spans="1:17">
      <c r="A30" s="39">
        <v>44251.375</v>
      </c>
      <c r="B30">
        <v>16060.20820000813</v>
      </c>
      <c r="C30">
        <v>57.68841139939802</v>
      </c>
      <c r="E30">
        <v>291.3670600683311</v>
      </c>
      <c r="F30">
        <v>5768.841139939801</v>
      </c>
      <c r="G30" s="39">
        <v>44299</v>
      </c>
      <c r="H30">
        <v>116.7450971969225</v>
      </c>
      <c r="I30" s="39">
        <v>44299</v>
      </c>
      <c r="J30">
        <v>15819.74027133551</v>
      </c>
      <c r="K30">
        <v>58.1974027133551</v>
      </c>
      <c r="L30">
        <v>5819.74027133551</v>
      </c>
      <c r="M30">
        <v>16402.87801591495</v>
      </c>
      <c r="N30">
        <v>15819.74027133551</v>
      </c>
      <c r="O30">
        <v>15819.74027133551</v>
      </c>
      <c r="P30">
        <v>58.1974027133551</v>
      </c>
      <c r="Q30">
        <v>58.1974027133551</v>
      </c>
    </row>
    <row r="31" spans="1:17">
      <c r="A31" s="39">
        <v>44251.91666666666</v>
      </c>
      <c r="B31">
        <v>15829.91862412032</v>
      </c>
      <c r="C31">
        <v>55.28436419264045</v>
      </c>
      <c r="E31">
        <v>301.482204856275</v>
      </c>
      <c r="F31">
        <v>5528.436419264044</v>
      </c>
      <c r="G31" s="39">
        <v>44303</v>
      </c>
      <c r="H31">
        <v>104.5796201991771</v>
      </c>
      <c r="I31" s="39">
        <v>44303</v>
      </c>
      <c r="J31">
        <v>15226.48524419435</v>
      </c>
      <c r="K31">
        <v>52.26485244194352</v>
      </c>
      <c r="L31">
        <v>5226.485244194351</v>
      </c>
      <c r="M31">
        <v>15809.62298877379</v>
      </c>
      <c r="O31">
        <v>15226.48524419435</v>
      </c>
      <c r="Q31">
        <v>52.26485244194352</v>
      </c>
    </row>
    <row r="32" spans="1:17">
      <c r="A32" s="39">
        <v>44253.16666666666</v>
      </c>
      <c r="B32">
        <v>16056.41549035893</v>
      </c>
      <c r="C32">
        <v>57.45046533935776</v>
      </c>
      <c r="E32">
        <v>311.3689564231557</v>
      </c>
      <c r="F32">
        <v>5745.046533935776</v>
      </c>
      <c r="G32" s="39">
        <v>44307</v>
      </c>
      <c r="H32">
        <v>83.37719374505868</v>
      </c>
      <c r="I32" s="39">
        <v>44307</v>
      </c>
      <c r="J32">
        <v>14866.2797482669</v>
      </c>
      <c r="K32">
        <v>48.66279748266904</v>
      </c>
      <c r="L32">
        <v>4866.279748266903</v>
      </c>
      <c r="M32">
        <v>15479.1003422662</v>
      </c>
      <c r="N32">
        <v>14866.2797482669</v>
      </c>
      <c r="O32">
        <v>14866.2797482669</v>
      </c>
      <c r="P32">
        <v>48.66279748266904</v>
      </c>
      <c r="Q32">
        <v>48.66279748266904</v>
      </c>
    </row>
    <row r="33" spans="1:17">
      <c r="A33" s="39">
        <v>44255.20833333334</v>
      </c>
      <c r="B33">
        <v>15858.9410636449</v>
      </c>
      <c r="C33">
        <v>55.37473370008388</v>
      </c>
      <c r="E33">
        <v>321.4676936365128</v>
      </c>
      <c r="F33">
        <v>5537.473370008387</v>
      </c>
      <c r="G33" s="39">
        <v>44310</v>
      </c>
      <c r="H33">
        <v>70.62719536446758</v>
      </c>
      <c r="I33" s="39">
        <v>44310</v>
      </c>
      <c r="J33">
        <v>15295.22687246547</v>
      </c>
      <c r="K33">
        <v>52.95226872465473</v>
      </c>
      <c r="L33">
        <v>5295.226872465473</v>
      </c>
      <c r="M33">
        <v>15947.76483955049</v>
      </c>
      <c r="N33">
        <v>15295.22687246547</v>
      </c>
      <c r="P33">
        <v>52.95226872465473</v>
      </c>
    </row>
    <row r="34" spans="1:17">
      <c r="A34" s="39">
        <v>44256.29166666666</v>
      </c>
      <c r="B34">
        <v>16021.02193306919</v>
      </c>
      <c r="C34">
        <v>56.89473198997968</v>
      </c>
      <c r="E34">
        <v>331.5487340712249</v>
      </c>
      <c r="F34">
        <v>5689.473198997968</v>
      </c>
      <c r="G34" s="39">
        <v>44314</v>
      </c>
      <c r="H34">
        <v>86.98622547831374</v>
      </c>
      <c r="I34" s="39">
        <v>44314</v>
      </c>
      <c r="J34">
        <v>15119.81173526002</v>
      </c>
      <c r="K34">
        <v>51.19811735260016</v>
      </c>
      <c r="L34">
        <v>5119.811735260017</v>
      </c>
      <c r="M34">
        <v>15802.41422856648</v>
      </c>
      <c r="N34">
        <v>15119.81173526002</v>
      </c>
      <c r="P34">
        <v>51.19811735260016</v>
      </c>
    </row>
    <row r="35" spans="1:17">
      <c r="A35" s="39">
        <v>44258.41666666666</v>
      </c>
      <c r="B35">
        <v>16181.31447891531</v>
      </c>
      <c r="C35">
        <v>58.39685598571162</v>
      </c>
      <c r="E35">
        <v>341.6288803441479</v>
      </c>
      <c r="F35">
        <v>5839.685598571163</v>
      </c>
      <c r="G35" s="39">
        <v>44318</v>
      </c>
      <c r="H35">
        <v>92.89106764731252</v>
      </c>
      <c r="I35" s="39">
        <v>44318</v>
      </c>
      <c r="J35">
        <v>15834.3124403739</v>
      </c>
      <c r="K35">
        <v>58.34312440373901</v>
      </c>
      <c r="L35">
        <v>5834.312440373902</v>
      </c>
      <c r="M35">
        <v>16536.9894305501</v>
      </c>
      <c r="N35">
        <v>15834.3124403739</v>
      </c>
      <c r="O35">
        <v>15834.3124403739</v>
      </c>
      <c r="P35">
        <v>58.34312440373901</v>
      </c>
      <c r="Q35">
        <v>58.34312440373901</v>
      </c>
    </row>
    <row r="36" spans="1:17">
      <c r="A36" s="39">
        <v>44259.45833333334</v>
      </c>
      <c r="B36">
        <v>15910.47153542095</v>
      </c>
      <c r="C36">
        <v>55.58707233605054</v>
      </c>
      <c r="E36">
        <v>351.7643018158951</v>
      </c>
      <c r="F36">
        <v>5558.707233605053</v>
      </c>
      <c r="G36" s="39">
        <v>44321</v>
      </c>
      <c r="H36">
        <v>95.81589059477993</v>
      </c>
      <c r="I36" s="39">
        <v>44321</v>
      </c>
      <c r="J36">
        <v>15995.00858679452</v>
      </c>
      <c r="K36">
        <v>59.95008586794521</v>
      </c>
      <c r="L36">
        <v>5995.008586794522</v>
      </c>
      <c r="M36">
        <v>16697.68557697073</v>
      </c>
      <c r="O36">
        <v>15995.00858679452</v>
      </c>
      <c r="Q36">
        <v>59.95008586794521</v>
      </c>
    </row>
    <row r="37" spans="1:17">
      <c r="A37" s="39">
        <v>44260.04166666666</v>
      </c>
      <c r="B37">
        <v>15563.45246467389</v>
      </c>
      <c r="C37">
        <v>52.01514653322619</v>
      </c>
      <c r="E37">
        <v>361.9378113512686</v>
      </c>
      <c r="F37">
        <v>5201.514653322618</v>
      </c>
      <c r="G37" s="39">
        <v>44325</v>
      </c>
      <c r="H37">
        <v>98.55944202328608</v>
      </c>
      <c r="I37" s="39">
        <v>44325</v>
      </c>
      <c r="J37">
        <v>16145.74528094193</v>
      </c>
      <c r="K37">
        <v>61.45745280941934</v>
      </c>
      <c r="L37">
        <v>6145.745280941934</v>
      </c>
      <c r="M37">
        <v>16848.42227111814</v>
      </c>
      <c r="O37">
        <v>16145.74528094193</v>
      </c>
      <c r="Q37">
        <v>61.45745280941934</v>
      </c>
    </row>
    <row r="38" spans="1:17">
      <c r="A38" s="39">
        <v>44260.79166666666</v>
      </c>
      <c r="B38">
        <v>15293.64502188023</v>
      </c>
      <c r="C38">
        <v>49.21842114250361</v>
      </c>
      <c r="E38">
        <v>371.8029076298718</v>
      </c>
      <c r="F38">
        <v>4921.842114250361</v>
      </c>
      <c r="G38" s="39">
        <v>44329</v>
      </c>
      <c r="H38">
        <v>69.34233929241719</v>
      </c>
      <c r="I38" s="39">
        <v>44329</v>
      </c>
      <c r="J38">
        <v>16111.7544572743</v>
      </c>
      <c r="K38">
        <v>61.11754457274306</v>
      </c>
      <c r="L38">
        <v>6111.754457274305</v>
      </c>
      <c r="M38">
        <v>16834.59269066889</v>
      </c>
      <c r="N38">
        <v>16111.7544572743</v>
      </c>
      <c r="O38">
        <v>16111.7544572743</v>
      </c>
      <c r="P38">
        <v>61.11754457274306</v>
      </c>
      <c r="Q38">
        <v>61.11754457274306</v>
      </c>
    </row>
    <row r="39" spans="1:17">
      <c r="A39" s="39">
        <v>44261.58333333334</v>
      </c>
      <c r="B39">
        <v>15131.31682764697</v>
      </c>
      <c r="C39">
        <v>47.4943275591998</v>
      </c>
      <c r="E39">
        <v>381.8840717269885</v>
      </c>
      <c r="F39">
        <v>4749.432755919979</v>
      </c>
      <c r="G39" s="39">
        <v>44332</v>
      </c>
      <c r="H39">
        <v>58.2980728352168</v>
      </c>
      <c r="I39" s="39">
        <v>44332</v>
      </c>
      <c r="J39">
        <v>15662.16178403335</v>
      </c>
      <c r="K39">
        <v>56.62161784033355</v>
      </c>
      <c r="L39">
        <v>5662.161784033355</v>
      </c>
      <c r="M39">
        <v>16405.00061259433</v>
      </c>
      <c r="N39">
        <v>15662.16178403335</v>
      </c>
      <c r="P39">
        <v>56.62161784033355</v>
      </c>
    </row>
    <row r="40" spans="1:17">
      <c r="A40" s="39">
        <v>44262.16666666666</v>
      </c>
      <c r="B40">
        <v>15281.31682764697</v>
      </c>
      <c r="C40">
        <v>48.89357755919978</v>
      </c>
      <c r="E40">
        <v>391.9590717269884</v>
      </c>
      <c r="F40">
        <v>4889.357755919978</v>
      </c>
      <c r="G40" s="39">
        <v>44336</v>
      </c>
      <c r="H40">
        <v>38.16674047761994</v>
      </c>
      <c r="I40" s="39">
        <v>44336</v>
      </c>
      <c r="J40">
        <v>15955.30005545726</v>
      </c>
      <c r="K40">
        <v>59.55300055457262</v>
      </c>
      <c r="L40">
        <v>5955.300055457263</v>
      </c>
      <c r="M40">
        <v>16727.73345818502</v>
      </c>
      <c r="N40">
        <v>15955.30005545726</v>
      </c>
      <c r="P40">
        <v>59.55300055457262</v>
      </c>
    </row>
    <row r="41" spans="1:17">
      <c r="A41" s="39">
        <v>44263.95833333334</v>
      </c>
      <c r="B41">
        <v>15462.04022659595</v>
      </c>
      <c r="C41">
        <v>50.59990793169484</v>
      </c>
      <c r="E41">
        <v>402.0494334264629</v>
      </c>
      <c r="F41">
        <v>5059.990793169483</v>
      </c>
      <c r="G41" s="39">
        <v>44340</v>
      </c>
      <c r="H41">
        <v>32.2674895309476</v>
      </c>
      <c r="I41" s="39">
        <v>44340</v>
      </c>
      <c r="J41">
        <v>15628.14601254447</v>
      </c>
      <c r="K41">
        <v>56.28146012544472</v>
      </c>
      <c r="L41">
        <v>5628.146012544472</v>
      </c>
      <c r="M41">
        <v>16430.47818261623</v>
      </c>
      <c r="N41">
        <v>15628.14601254447</v>
      </c>
      <c r="P41">
        <v>56.28146012544472</v>
      </c>
    </row>
    <row r="42" spans="1:17">
      <c r="A42" s="39">
        <v>44264.04166666666</v>
      </c>
      <c r="B42">
        <v>16612.56356135949</v>
      </c>
      <c r="C42">
        <v>61.99938866265649</v>
      </c>
      <c r="E42">
        <v>412.6246950938447</v>
      </c>
      <c r="F42">
        <v>6199.938866265647</v>
      </c>
      <c r="G42" s="39">
        <v>44343</v>
      </c>
      <c r="H42">
        <v>31.35956366646451</v>
      </c>
      <c r="I42" s="39">
        <v>44343</v>
      </c>
      <c r="J42">
        <v>16146.21993739921</v>
      </c>
      <c r="K42">
        <v>61.46219937399209</v>
      </c>
      <c r="L42">
        <v>6146.219937399208</v>
      </c>
      <c r="M42">
        <v>16968.73052197312</v>
      </c>
      <c r="N42">
        <v>16146.21993739921</v>
      </c>
      <c r="P42">
        <v>61.46219937399209</v>
      </c>
    </row>
    <row r="43" spans="1:17">
      <c r="A43" s="39">
        <v>44275.70833333334</v>
      </c>
      <c r="B43">
        <v>16443.78060009476</v>
      </c>
      <c r="C43">
        <v>60.21240296481552</v>
      </c>
      <c r="E43">
        <v>422.5403036132124</v>
      </c>
      <c r="F43">
        <v>6021.240296481552</v>
      </c>
      <c r="G43" s="39">
        <v>44347</v>
      </c>
      <c r="H43">
        <v>27.00874037602334</v>
      </c>
      <c r="I43" s="39">
        <v>44347</v>
      </c>
      <c r="J43">
        <v>16096.48390665754</v>
      </c>
      <c r="K43">
        <v>60.96483906657537</v>
      </c>
      <c r="L43">
        <v>6096.483906657537</v>
      </c>
      <c r="M43">
        <v>16959.10950566077</v>
      </c>
      <c r="N43">
        <v>16096.48390665754</v>
      </c>
      <c r="P43">
        <v>60.96483906657537</v>
      </c>
    </row>
    <row r="44" spans="1:17">
      <c r="A44" s="39">
        <v>44276.20833333334</v>
      </c>
      <c r="B44">
        <v>16646.160868061</v>
      </c>
      <c r="C44">
        <v>62.13721754581769</v>
      </c>
      <c r="E44">
        <v>432.4391134792293</v>
      </c>
      <c r="F44">
        <v>6213.721754581769</v>
      </c>
      <c r="G44" s="39">
        <v>44351</v>
      </c>
      <c r="H44">
        <v>25.56044332938199</v>
      </c>
      <c r="I44" s="39">
        <v>44351</v>
      </c>
      <c r="J44">
        <v>16525.84072381346</v>
      </c>
      <c r="K44">
        <v>65.25840723813461</v>
      </c>
      <c r="L44">
        <v>6525.84072381346</v>
      </c>
      <c r="M44">
        <v>17388.4663228167</v>
      </c>
      <c r="N44">
        <v>16525.84072381346</v>
      </c>
      <c r="O44">
        <v>16525.84072381346</v>
      </c>
      <c r="P44">
        <v>65.25840723813461</v>
      </c>
      <c r="Q44">
        <v>65.25840723813461</v>
      </c>
    </row>
    <row r="45" spans="1:17">
      <c r="A45" s="39">
        <v>44277.95833333334</v>
      </c>
      <c r="B45">
        <v>16277.14815211165</v>
      </c>
      <c r="C45">
        <v>58.34524532274447</v>
      </c>
      <c r="E45">
        <v>442.6236198372039</v>
      </c>
      <c r="F45">
        <v>5834.524532274449</v>
      </c>
      <c r="G45" s="39">
        <v>44354</v>
      </c>
      <c r="H45">
        <v>14.39091985494187</v>
      </c>
      <c r="I45" s="39">
        <v>44354</v>
      </c>
      <c r="J45">
        <v>15598.07284801085</v>
      </c>
      <c r="K45">
        <v>55.98072848010849</v>
      </c>
      <c r="L45">
        <v>5598.072848010848</v>
      </c>
      <c r="M45">
        <v>16460.69844701409</v>
      </c>
      <c r="O45">
        <v>15598.07284801085</v>
      </c>
      <c r="Q45">
        <v>55.98072848010849</v>
      </c>
    </row>
    <row r="46" spans="1:17">
      <c r="A46" s="39">
        <v>44279.625</v>
      </c>
      <c r="B46">
        <v>16017.40144479164</v>
      </c>
      <c r="C46">
        <v>55.64907698308092</v>
      </c>
      <c r="E46">
        <v>452.4937464835439</v>
      </c>
      <c r="F46">
        <v>5564.907698308092</v>
      </c>
      <c r="G46" s="39">
        <v>44358</v>
      </c>
      <c r="H46">
        <v>27.27524394264362</v>
      </c>
      <c r="I46" s="39">
        <v>44358</v>
      </c>
      <c r="J46">
        <v>16668.2762472296</v>
      </c>
      <c r="K46">
        <v>66.68276247229601</v>
      </c>
      <c r="L46">
        <v>6668.276247229602</v>
      </c>
      <c r="M46">
        <v>17530.90184623284</v>
      </c>
      <c r="O46">
        <v>16668.2762472296</v>
      </c>
      <c r="Q46">
        <v>66.68276247229601</v>
      </c>
    </row>
    <row r="47" spans="1:17">
      <c r="A47" s="39">
        <v>44280.08333333334</v>
      </c>
      <c r="B47">
        <v>15647.40144479164</v>
      </c>
      <c r="C47">
        <v>51.84722698308093</v>
      </c>
      <c r="E47">
        <v>462.6787464835439</v>
      </c>
      <c r="F47">
        <v>5184.722698308093</v>
      </c>
      <c r="G47" s="39">
        <v>44362</v>
      </c>
      <c r="H47">
        <v>36.8623492202461</v>
      </c>
      <c r="I47" s="39">
        <v>44362</v>
      </c>
      <c r="J47">
        <v>17464.60460616554</v>
      </c>
      <c r="K47">
        <v>74.64604606165537</v>
      </c>
      <c r="L47">
        <v>7464.604606165536</v>
      </c>
      <c r="M47">
        <v>18327.23020516877</v>
      </c>
      <c r="O47">
        <v>17464.60460616554</v>
      </c>
      <c r="Q47">
        <v>74.64604606165537</v>
      </c>
    </row>
    <row r="48" spans="1:17">
      <c r="A48" s="39">
        <v>44281.625</v>
      </c>
      <c r="B48">
        <v>15868.20408222987</v>
      </c>
      <c r="C48">
        <v>53.95414934427607</v>
      </c>
      <c r="E48">
        <v>472.7891478022631</v>
      </c>
      <c r="F48">
        <v>5395.414934427607</v>
      </c>
      <c r="G48" s="39">
        <v>44365</v>
      </c>
      <c r="H48">
        <v>22.11993240075836</v>
      </c>
      <c r="I48" s="39">
        <v>44365</v>
      </c>
      <c r="J48">
        <v>16240.06349050272</v>
      </c>
      <c r="K48">
        <v>62.40063490502723</v>
      </c>
      <c r="L48">
        <v>6240.063490502724</v>
      </c>
      <c r="M48">
        <v>17102.68908950596</v>
      </c>
      <c r="O48">
        <v>16240.06349050272</v>
      </c>
      <c r="Q48">
        <v>62.40063490502723</v>
      </c>
    </row>
    <row r="49" spans="1:17">
      <c r="A49" s="39">
        <v>44283.08333333334</v>
      </c>
      <c r="B49">
        <v>15706.65926125401</v>
      </c>
      <c r="C49">
        <v>52.23950885862237</v>
      </c>
      <c r="E49">
        <v>482.7083753917751</v>
      </c>
      <c r="F49">
        <v>5223.950885862236</v>
      </c>
      <c r="G49" s="39">
        <v>44369</v>
      </c>
      <c r="H49">
        <v>10.83425469176853</v>
      </c>
      <c r="I49" s="39">
        <v>44369</v>
      </c>
      <c r="J49">
        <v>16521.14592587177</v>
      </c>
      <c r="K49">
        <v>65.21145925871765</v>
      </c>
      <c r="L49">
        <v>6521.145925871766</v>
      </c>
      <c r="M49">
        <v>17403.6239459162</v>
      </c>
      <c r="N49">
        <v>16521.14592587177</v>
      </c>
      <c r="O49">
        <v>16521.14592587177</v>
      </c>
      <c r="P49">
        <v>65.21145925871765</v>
      </c>
      <c r="Q49">
        <v>65.21145925871765</v>
      </c>
    </row>
    <row r="50" spans="1:17">
      <c r="A50" s="39">
        <v>44284.58333333334</v>
      </c>
      <c r="B50">
        <v>15889.83269177328</v>
      </c>
      <c r="C50">
        <v>53.97032729666243</v>
      </c>
      <c r="E50">
        <v>492.7999621070347</v>
      </c>
      <c r="F50">
        <v>5397.032729666242</v>
      </c>
      <c r="G50" s="39">
        <v>44373</v>
      </c>
      <c r="H50">
        <v>10.06406381630245</v>
      </c>
      <c r="I50" s="39">
        <v>44373</v>
      </c>
      <c r="J50">
        <v>16558.03142077712</v>
      </c>
      <c r="K50">
        <v>65.58031420777115</v>
      </c>
      <c r="L50">
        <v>6558.031420777115</v>
      </c>
      <c r="M50">
        <v>17480.59800964946</v>
      </c>
      <c r="N50">
        <v>16558.03142077712</v>
      </c>
      <c r="P50">
        <v>65.58031420777115</v>
      </c>
    </row>
    <row r="51" spans="1:17">
      <c r="A51" s="39">
        <v>44285.58333333334</v>
      </c>
      <c r="B51">
        <v>16042.38848985734</v>
      </c>
      <c r="C51">
        <v>55.39512249851259</v>
      </c>
      <c r="E51">
        <v>502.8762400060768</v>
      </c>
      <c r="F51">
        <v>5539.512249851259</v>
      </c>
      <c r="G51" s="39">
        <v>44376</v>
      </c>
      <c r="H51">
        <v>22.43321131513392</v>
      </c>
      <c r="I51" s="39">
        <v>44376</v>
      </c>
      <c r="J51">
        <v>16716.5778102295</v>
      </c>
      <c r="K51">
        <v>67.16577810229501</v>
      </c>
      <c r="L51">
        <v>6716.577810229501</v>
      </c>
      <c r="M51">
        <v>17649.0322700815</v>
      </c>
      <c r="N51">
        <v>16716.5778102295</v>
      </c>
      <c r="O51">
        <v>16716.5778102295</v>
      </c>
      <c r="P51">
        <v>67.16577810229501</v>
      </c>
      <c r="Q51">
        <v>67.16577810229501</v>
      </c>
    </row>
    <row r="52" spans="1:17">
      <c r="A52" s="39">
        <v>44287.04166666666</v>
      </c>
      <c r="B52">
        <v>16004.93784866771</v>
      </c>
      <c r="C52">
        <v>54.92080333982228</v>
      </c>
      <c r="E52">
        <v>512.857514685482</v>
      </c>
      <c r="F52">
        <v>5492.080333982229</v>
      </c>
      <c r="G52" s="39">
        <v>44380</v>
      </c>
      <c r="H52">
        <v>18.1968376182893</v>
      </c>
      <c r="I52" s="39">
        <v>44380</v>
      </c>
      <c r="J52">
        <v>16356.97498816055</v>
      </c>
      <c r="K52">
        <v>63.56974988160546</v>
      </c>
      <c r="L52">
        <v>6356.974988160546</v>
      </c>
      <c r="M52">
        <v>17289.42944801254</v>
      </c>
      <c r="O52">
        <v>16356.97498816055</v>
      </c>
      <c r="Q52">
        <v>63.56974988160546</v>
      </c>
    </row>
    <row r="53" spans="1:17">
      <c r="A53" s="39">
        <v>44289.91666666666</v>
      </c>
      <c r="B53">
        <v>15897.61592210283</v>
      </c>
      <c r="C53">
        <v>53.74704746454066</v>
      </c>
      <c r="E53">
        <v>522.9111756487645</v>
      </c>
      <c r="F53">
        <v>5374.704746454066</v>
      </c>
      <c r="G53" s="39">
        <v>44384</v>
      </c>
      <c r="H53">
        <v>15.44551302703665</v>
      </c>
      <c r="I53" s="39">
        <v>44384</v>
      </c>
      <c r="J53">
        <v>16123.42994274137</v>
      </c>
      <c r="K53">
        <v>61.23429942741374</v>
      </c>
      <c r="L53">
        <v>6123.429942741373</v>
      </c>
      <c r="M53">
        <v>17055.88440259337</v>
      </c>
      <c r="O53">
        <v>16123.42994274137</v>
      </c>
      <c r="Q53">
        <v>61.23429942741374</v>
      </c>
    </row>
    <row r="54" spans="1:17">
      <c r="A54" s="39">
        <v>44291.04166666666</v>
      </c>
      <c r="B54">
        <v>16124.8395904852</v>
      </c>
      <c r="C54">
        <v>55.91814803002249</v>
      </c>
      <c r="E54">
        <v>533.0247874829556</v>
      </c>
      <c r="F54">
        <v>5591.814803002248</v>
      </c>
      <c r="G54" s="39">
        <v>44387</v>
      </c>
      <c r="H54">
        <v>14.22072850217633</v>
      </c>
      <c r="I54" s="39">
        <v>44387</v>
      </c>
      <c r="J54">
        <v>16019.46461695007</v>
      </c>
      <c r="K54">
        <v>60.19464616950072</v>
      </c>
      <c r="L54">
        <v>6019.464616950072</v>
      </c>
      <c r="M54">
        <v>16951.91907680207</v>
      </c>
      <c r="O54">
        <v>16019.46461695007</v>
      </c>
      <c r="Q54">
        <v>60.19464616950072</v>
      </c>
    </row>
    <row r="55" spans="1:17">
      <c r="A55" s="39">
        <v>44292.66666666666</v>
      </c>
      <c r="B55">
        <v>16385.94698694375</v>
      </c>
      <c r="C55">
        <v>58.43052753159022</v>
      </c>
      <c r="E55">
        <v>542.8942337847263</v>
      </c>
      <c r="F55">
        <v>5843.052753159021</v>
      </c>
      <c r="G55" s="39">
        <v>44391</v>
      </c>
      <c r="H55">
        <v>11.89270035241747</v>
      </c>
      <c r="I55" s="39">
        <v>44391</v>
      </c>
      <c r="J55">
        <v>15821.8509141899</v>
      </c>
      <c r="K55">
        <v>58.21850914189903</v>
      </c>
      <c r="L55">
        <v>5821.850914189903</v>
      </c>
      <c r="M55">
        <v>16754.3053740419</v>
      </c>
      <c r="O55">
        <v>15821.8509141899</v>
      </c>
      <c r="Q55">
        <v>58.21850914189903</v>
      </c>
    </row>
    <row r="56" spans="1:17">
      <c r="A56" s="39">
        <v>44293.75</v>
      </c>
      <c r="B56">
        <v>16035.40501683489</v>
      </c>
      <c r="C56">
        <v>54.82335512065107</v>
      </c>
      <c r="E56">
        <v>553.0695047697808</v>
      </c>
      <c r="F56">
        <v>5482.335512065107</v>
      </c>
      <c r="G56" s="39">
        <v>44394</v>
      </c>
      <c r="H56">
        <v>7.460804338243054</v>
      </c>
      <c r="I56" s="39">
        <v>44394</v>
      </c>
      <c r="J56">
        <v>15925.66469098532</v>
      </c>
      <c r="K56">
        <v>59.25664690985324</v>
      </c>
      <c r="L56">
        <v>5925.664690985324</v>
      </c>
      <c r="M56">
        <v>16867.86838676091</v>
      </c>
      <c r="N56">
        <v>15925.66469098532</v>
      </c>
      <c r="O56">
        <v>15925.66469098532</v>
      </c>
      <c r="P56">
        <v>59.25664690985324</v>
      </c>
      <c r="Q56">
        <v>59.25664690985324</v>
      </c>
    </row>
    <row r="57" spans="1:17">
      <c r="A57" s="39">
        <v>44295.04166666666</v>
      </c>
      <c r="B57">
        <v>16229.42557531875</v>
      </c>
      <c r="C57">
        <v>56.66259060269731</v>
      </c>
      <c r="E57">
        <v>563.1665150490227</v>
      </c>
      <c r="F57">
        <v>5666.259060269731</v>
      </c>
      <c r="G57" s="39">
        <v>44398</v>
      </c>
      <c r="H57">
        <v>9.589696331851316</v>
      </c>
      <c r="I57" s="39">
        <v>44398</v>
      </c>
      <c r="J57">
        <v>15488.38897113129</v>
      </c>
      <c r="K57">
        <v>54.8838897113129</v>
      </c>
      <c r="L57">
        <v>5488.38897113129</v>
      </c>
      <c r="M57">
        <v>16450.28197276815</v>
      </c>
      <c r="N57">
        <v>15488.38897113129</v>
      </c>
      <c r="P57">
        <v>54.8838897113129</v>
      </c>
    </row>
    <row r="58" spans="1:17">
      <c r="A58" s="39">
        <v>44296.41666666666</v>
      </c>
      <c r="B58">
        <v>16002.54463019259</v>
      </c>
      <c r="C58">
        <v>54.29491555616133</v>
      </c>
      <c r="E58">
        <v>573.0530745764596</v>
      </c>
      <c r="F58">
        <v>5429.491555616132</v>
      </c>
      <c r="G58" s="39">
        <v>44402</v>
      </c>
      <c r="H58">
        <v>20.62387131460888</v>
      </c>
      <c r="I58" s="39">
        <v>44402</v>
      </c>
      <c r="J58">
        <v>17421.17987425371</v>
      </c>
      <c r="K58">
        <v>74.21179874253707</v>
      </c>
      <c r="L58">
        <v>7421.179874253707</v>
      </c>
      <c r="M58">
        <v>18403.42802846829</v>
      </c>
      <c r="N58">
        <v>17421.17987425371</v>
      </c>
      <c r="O58">
        <v>17421.17987425371</v>
      </c>
      <c r="P58">
        <v>74.21179874253707</v>
      </c>
      <c r="Q58">
        <v>74.21179874253707</v>
      </c>
    </row>
    <row r="59" spans="1:17">
      <c r="A59" s="39">
        <v>44296.95833333334</v>
      </c>
      <c r="B59">
        <v>15833.20462422605</v>
      </c>
      <c r="C59">
        <v>52.50066879646607</v>
      </c>
      <c r="E59">
        <v>583.1377445794428</v>
      </c>
      <c r="F59">
        <v>5250.066879646607</v>
      </c>
      <c r="G59" s="39">
        <v>44405</v>
      </c>
      <c r="H59">
        <v>36.43796180854222</v>
      </c>
      <c r="I59" s="39">
        <v>44405</v>
      </c>
      <c r="J59">
        <v>18868.30060148605</v>
      </c>
      <c r="K59">
        <v>88.68300601486048</v>
      </c>
      <c r="L59">
        <v>8868.300601486048</v>
      </c>
      <c r="M59">
        <v>19850.54875570063</v>
      </c>
      <c r="O59">
        <v>18868.30060148605</v>
      </c>
      <c r="Q59">
        <v>88.68300601486048</v>
      </c>
    </row>
    <row r="60" spans="1:17">
      <c r="A60" s="39">
        <v>44297.04166666666</v>
      </c>
      <c r="B60">
        <v>15832.95357889657</v>
      </c>
      <c r="C60">
        <v>52.39815959839795</v>
      </c>
      <c r="E60">
        <v>593.1376190567781</v>
      </c>
      <c r="F60">
        <v>5239.815959839796</v>
      </c>
      <c r="G60" s="39">
        <v>44409</v>
      </c>
      <c r="H60">
        <v>35.84433764300661</v>
      </c>
      <c r="I60" s="39">
        <v>44409</v>
      </c>
      <c r="J60">
        <v>18813.97905612356</v>
      </c>
      <c r="K60">
        <v>88.13979056123564</v>
      </c>
      <c r="L60">
        <v>8813.979056123564</v>
      </c>
      <c r="M60">
        <v>19796.22721033815</v>
      </c>
      <c r="O60">
        <v>18813.97905612356</v>
      </c>
      <c r="Q60">
        <v>88.13979056123564</v>
      </c>
    </row>
    <row r="61" spans="1:17">
      <c r="A61" s="39">
        <v>44304.33333333334</v>
      </c>
      <c r="B61">
        <v>16202.95357889657</v>
      </c>
      <c r="C61">
        <v>56.00000959839795</v>
      </c>
      <c r="E61">
        <v>602.9526190567782</v>
      </c>
      <c r="F61">
        <v>5600.000959839796</v>
      </c>
      <c r="G61" s="39">
        <v>44413</v>
      </c>
      <c r="H61">
        <v>39.31164552741422</v>
      </c>
      <c r="I61" s="39">
        <v>44413</v>
      </c>
      <c r="J61">
        <v>19131.26654787955</v>
      </c>
      <c r="K61">
        <v>91.31266547879552</v>
      </c>
      <c r="L61">
        <v>9131.266547879553</v>
      </c>
      <c r="M61">
        <v>20113.51470209414</v>
      </c>
      <c r="O61">
        <v>19131.26654787955</v>
      </c>
      <c r="Q61">
        <v>91.31266547879552</v>
      </c>
    </row>
    <row r="62" spans="1:17">
      <c r="A62" s="39">
        <v>44305.08333333334</v>
      </c>
      <c r="B62">
        <v>15938.90346394056</v>
      </c>
      <c r="C62">
        <v>53.26082869941256</v>
      </c>
      <c r="E62">
        <v>612.8205939993002</v>
      </c>
      <c r="F62">
        <v>5326.082869941256</v>
      </c>
      <c r="G62" s="39">
        <v>44416</v>
      </c>
      <c r="H62">
        <v>49.30735324149411</v>
      </c>
      <c r="I62" s="39">
        <v>44416</v>
      </c>
      <c r="J62">
        <v>20045.95688824091</v>
      </c>
      <c r="K62">
        <v>100.4595688824091</v>
      </c>
      <c r="L62">
        <v>10045.95688824091</v>
      </c>
      <c r="M62">
        <v>21028.2050424555</v>
      </c>
      <c r="O62">
        <v>20045.95688824091</v>
      </c>
      <c r="Q62">
        <v>100.4595688824091</v>
      </c>
    </row>
    <row r="63" spans="1:17">
      <c r="A63" s="39">
        <v>44306.95833333334</v>
      </c>
      <c r="B63">
        <v>15702.44364974364</v>
      </c>
      <c r="C63">
        <v>50.79741285651436</v>
      </c>
      <c r="E63">
        <v>622.7023640922017</v>
      </c>
      <c r="F63">
        <v>5079.741285651435</v>
      </c>
      <c r="G63" s="39">
        <v>44420</v>
      </c>
      <c r="H63">
        <v>51.36870736053736</v>
      </c>
      <c r="I63" s="39">
        <v>44420</v>
      </c>
      <c r="J63">
        <v>20234.58792415016</v>
      </c>
      <c r="K63">
        <v>102.3458792415016</v>
      </c>
      <c r="L63">
        <v>10234.58792415016</v>
      </c>
      <c r="M63">
        <v>21216.83607836475</v>
      </c>
      <c r="O63">
        <v>20234.58792415016</v>
      </c>
      <c r="Q63">
        <v>102.3458792415016</v>
      </c>
    </row>
    <row r="64" spans="1:17">
      <c r="A64" s="39">
        <v>44307.5</v>
      </c>
      <c r="B64">
        <v>15463.75725358854</v>
      </c>
      <c r="C64">
        <v>48.30935546298265</v>
      </c>
      <c r="E64">
        <v>632.8217072902793</v>
      </c>
      <c r="F64">
        <v>4830.935546298264</v>
      </c>
      <c r="G64" s="39">
        <v>44424</v>
      </c>
      <c r="H64">
        <v>56.49043747564495</v>
      </c>
      <c r="I64" s="39">
        <v>44424</v>
      </c>
      <c r="J64">
        <v>20703.26880160597</v>
      </c>
      <c r="K64">
        <v>107.0326880160597</v>
      </c>
      <c r="L64">
        <v>10703.26880160597</v>
      </c>
      <c r="M64">
        <v>21685.51695582056</v>
      </c>
      <c r="O64">
        <v>20703.26880160597</v>
      </c>
      <c r="Q64">
        <v>107.0326880160597</v>
      </c>
    </row>
    <row r="65" spans="1:17">
      <c r="A65" s="39">
        <v>44308.25</v>
      </c>
      <c r="B65">
        <v>15675.25538141862</v>
      </c>
      <c r="C65">
        <v>50.32539423192255</v>
      </c>
      <c r="E65">
        <v>642.7159582263643</v>
      </c>
      <c r="F65">
        <v>5032.539423192255</v>
      </c>
      <c r="G65" s="39">
        <v>44427</v>
      </c>
      <c r="H65">
        <v>59.42013569623845</v>
      </c>
      <c r="I65" s="39">
        <v>44427</v>
      </c>
      <c r="J65">
        <v>20266.20175439665</v>
      </c>
      <c r="K65">
        <v>102.6620175439665</v>
      </c>
      <c r="L65">
        <v>10266.20175439665</v>
      </c>
      <c r="M65">
        <v>21260.61403661191</v>
      </c>
      <c r="N65">
        <v>20266.20175439665</v>
      </c>
      <c r="O65">
        <v>20266.20175439665</v>
      </c>
      <c r="P65">
        <v>102.6620175439665</v>
      </c>
      <c r="Q65">
        <v>102.6620175439665</v>
      </c>
    </row>
    <row r="66" spans="1:17">
      <c r="A66" s="39">
        <v>44309.125</v>
      </c>
      <c r="B66">
        <v>16031.23766412123</v>
      </c>
      <c r="C66">
        <v>53.78699697036222</v>
      </c>
      <c r="E66">
        <v>652.537967085013</v>
      </c>
      <c r="F66">
        <v>5378.699697036222</v>
      </c>
      <c r="G66" s="39">
        <v>44431</v>
      </c>
      <c r="H66">
        <v>68.72144087163066</v>
      </c>
      <c r="I66" s="39">
        <v>44431</v>
      </c>
      <c r="J66">
        <v>20710.39108549485</v>
      </c>
      <c r="K66">
        <v>107.1039108549485</v>
      </c>
      <c r="L66">
        <v>10710.39108549485</v>
      </c>
      <c r="M66">
        <v>21735.19416620497</v>
      </c>
      <c r="N66">
        <v>20710.39108549485</v>
      </c>
      <c r="P66">
        <v>107.1039108549485</v>
      </c>
    </row>
    <row r="67" spans="1:17">
      <c r="A67" s="39">
        <v>44309.95833333334</v>
      </c>
      <c r="B67">
        <v>15776.96830421444</v>
      </c>
      <c r="C67">
        <v>51.14557471809383</v>
      </c>
      <c r="E67">
        <v>662.4108324050595</v>
      </c>
      <c r="F67">
        <v>5114.557471809383</v>
      </c>
      <c r="G67" s="39">
        <v>44435</v>
      </c>
      <c r="H67">
        <v>67.29312221696058</v>
      </c>
      <c r="I67" s="39">
        <v>44435</v>
      </c>
      <c r="J67">
        <v>20527.1878932564</v>
      </c>
      <c r="K67">
        <v>105.271878932564</v>
      </c>
      <c r="L67">
        <v>10527.1878932564</v>
      </c>
      <c r="M67">
        <v>21561.83402180029</v>
      </c>
      <c r="N67">
        <v>20527.1878932564</v>
      </c>
      <c r="P67">
        <v>105.271878932564</v>
      </c>
    </row>
    <row r="68" spans="1:17">
      <c r="A68" s="39">
        <v>44310.54166666666</v>
      </c>
      <c r="B68">
        <v>15587.07768662114</v>
      </c>
      <c r="C68">
        <v>49.14571908907283</v>
      </c>
      <c r="E68">
        <v>672.5057777138562</v>
      </c>
      <c r="F68">
        <v>4914.571908907285</v>
      </c>
      <c r="G68" s="39">
        <v>44438</v>
      </c>
      <c r="H68">
        <v>60.17798497120352</v>
      </c>
      <c r="I68" s="39">
        <v>44438</v>
      </c>
      <c r="J68">
        <v>20899.7110309034</v>
      </c>
      <c r="K68">
        <v>108.997110309034</v>
      </c>
      <c r="L68">
        <v>10899.7110309034</v>
      </c>
      <c r="M68">
        <v>21954.63551688667</v>
      </c>
      <c r="N68">
        <v>20899.7110309034</v>
      </c>
      <c r="P68">
        <v>108.997110309034</v>
      </c>
    </row>
    <row r="69" spans="1:17">
      <c r="A69" s="39">
        <v>44312.45833333334</v>
      </c>
      <c r="B69">
        <v>15780.50887184063</v>
      </c>
      <c r="C69">
        <v>50.97906378534167</v>
      </c>
      <c r="E69">
        <v>682.6024933064659</v>
      </c>
      <c r="F69">
        <v>5097.906378534168</v>
      </c>
      <c r="G69" s="39">
        <v>44442</v>
      </c>
      <c r="H69">
        <v>70.4611633356278</v>
      </c>
      <c r="I69" s="39">
        <v>44442</v>
      </c>
      <c r="J69">
        <v>20787.07650226406</v>
      </c>
      <c r="K69">
        <v>107.8707650226406</v>
      </c>
      <c r="L69">
        <v>10787.07650226406</v>
      </c>
      <c r="M69">
        <v>21862.04728236459</v>
      </c>
      <c r="N69">
        <v>20787.07650226406</v>
      </c>
      <c r="P69">
        <v>107.8707650226406</v>
      </c>
    </row>
    <row r="70" spans="1:17">
      <c r="A70" s="39">
        <v>44313.58333333334</v>
      </c>
      <c r="B70">
        <v>15934.31822143614</v>
      </c>
      <c r="C70">
        <v>52.41638823454877</v>
      </c>
      <c r="E70">
        <v>692.6793979812637</v>
      </c>
      <c r="F70">
        <v>5241.638823454878</v>
      </c>
      <c r="G70" s="39">
        <v>44446</v>
      </c>
      <c r="H70">
        <v>59.77166675360337</v>
      </c>
      <c r="I70" s="39">
        <v>44446</v>
      </c>
      <c r="J70">
        <v>20776.39195951011</v>
      </c>
      <c r="K70">
        <v>107.7639195951011</v>
      </c>
      <c r="L70">
        <v>10776.39195951011</v>
      </c>
      <c r="M70">
        <v>21871.67048860111</v>
      </c>
      <c r="N70">
        <v>20776.39195951011</v>
      </c>
      <c r="P70">
        <v>107.7639195951011</v>
      </c>
    </row>
    <row r="71" spans="1:17">
      <c r="A71" s="39">
        <v>44316</v>
      </c>
      <c r="B71">
        <v>15939.13383155658</v>
      </c>
      <c r="C71">
        <v>52.36456841380375</v>
      </c>
      <c r="E71">
        <v>702.6769901762035</v>
      </c>
      <c r="F71">
        <v>5236.456841380375</v>
      </c>
      <c r="G71" s="39">
        <v>44449</v>
      </c>
      <c r="H71">
        <v>52.90939594684114</v>
      </c>
      <c r="I71" s="39">
        <v>44449</v>
      </c>
      <c r="J71">
        <v>20530.02280487466</v>
      </c>
      <c r="K71">
        <v>105.3002280487466</v>
      </c>
      <c r="L71">
        <v>10530.02280487466</v>
      </c>
      <c r="M71">
        <v>21645.02279428899</v>
      </c>
      <c r="N71">
        <v>20530.02280487466</v>
      </c>
      <c r="P71">
        <v>105.3002280487466</v>
      </c>
    </row>
    <row r="72" spans="1:17">
      <c r="A72" s="39">
        <v>44316.04166666666</v>
      </c>
      <c r="B72">
        <v>16548.10647949528</v>
      </c>
      <c r="C72">
        <v>58.35125002995105</v>
      </c>
      <c r="E72">
        <v>712.9814765001729</v>
      </c>
      <c r="F72">
        <v>5835.125002995106</v>
      </c>
      <c r="G72" s="39">
        <v>44453</v>
      </c>
      <c r="H72">
        <v>60.61645271718064</v>
      </c>
      <c r="I72" s="39">
        <v>44453</v>
      </c>
      <c r="J72">
        <v>20315.09780718193</v>
      </c>
      <c r="K72">
        <v>103.1509780718193</v>
      </c>
      <c r="L72">
        <v>10315.09780718193</v>
      </c>
      <c r="M72">
        <v>21479.86009052794</v>
      </c>
      <c r="N72">
        <v>20315.09780718193</v>
      </c>
      <c r="P72">
        <v>103.1509780718193</v>
      </c>
    </row>
    <row r="73" spans="1:17">
      <c r="A73" s="39">
        <v>44328.75</v>
      </c>
      <c r="B73">
        <v>16834.59269066889</v>
      </c>
      <c r="C73">
        <v>61.11754457274306</v>
      </c>
      <c r="E73">
        <v>722.838233394586</v>
      </c>
      <c r="F73">
        <v>6111.754457274305</v>
      </c>
      <c r="G73" s="39">
        <v>44457</v>
      </c>
      <c r="H73">
        <v>64.64356469061279</v>
      </c>
      <c r="I73" s="39">
        <v>44457</v>
      </c>
      <c r="J73">
        <v>20530.09005430617</v>
      </c>
      <c r="K73">
        <v>105.3009005430617</v>
      </c>
      <c r="L73">
        <v>10530.09005430617</v>
      </c>
      <c r="M73">
        <v>21724.77542132717</v>
      </c>
      <c r="N73">
        <v>20530.09005430617</v>
      </c>
      <c r="P73">
        <v>105.3009005430617</v>
      </c>
    </row>
    <row r="74" spans="1:17">
      <c r="A74" s="39">
        <v>44330.70833333334</v>
      </c>
      <c r="B74">
        <v>16620.39181801576</v>
      </c>
      <c r="C74">
        <v>58.87660685057497</v>
      </c>
      <c r="E74">
        <v>732.7311329582594</v>
      </c>
      <c r="F74">
        <v>5887.660685057497</v>
      </c>
      <c r="G74" s="39">
        <v>44460</v>
      </c>
      <c r="H74">
        <v>38.87498470084745</v>
      </c>
      <c r="I74" s="39">
        <v>44460</v>
      </c>
      <c r="J74">
        <v>20880.94963670022</v>
      </c>
      <c r="K74">
        <v>108.8094963670022</v>
      </c>
      <c r="L74">
        <v>10880.94963670022</v>
      </c>
      <c r="M74">
        <v>22105.29474405985</v>
      </c>
      <c r="N74">
        <v>20880.94963670022</v>
      </c>
      <c r="P74">
        <v>108.8094963670022</v>
      </c>
    </row>
    <row r="75" spans="1:17">
      <c r="A75" s="39">
        <v>44331.33333333334</v>
      </c>
      <c r="B75">
        <v>16405.00061259433</v>
      </c>
      <c r="C75">
        <v>56.62161784033355</v>
      </c>
      <c r="E75">
        <v>742.8388285609701</v>
      </c>
      <c r="F75">
        <v>5662.161784033355</v>
      </c>
      <c r="G75" s="39">
        <v>44464</v>
      </c>
      <c r="H75">
        <v>45.47624088485867</v>
      </c>
      <c r="I75" s="39">
        <v>44464</v>
      </c>
      <c r="J75">
        <v>20511.32620626566</v>
      </c>
      <c r="K75">
        <v>105.1132620626567</v>
      </c>
      <c r="L75">
        <v>10511.32620626566</v>
      </c>
      <c r="M75">
        <v>21765.89072552322</v>
      </c>
      <c r="N75">
        <v>20511.32620626566</v>
      </c>
      <c r="P75">
        <v>105.1132620626567</v>
      </c>
    </row>
    <row r="76" spans="1:17">
      <c r="A76" s="39">
        <v>44332.95833333334</v>
      </c>
      <c r="B76">
        <v>16709.70590352772</v>
      </c>
      <c r="C76">
        <v>59.57019427612214</v>
      </c>
      <c r="E76">
        <v>752.6864759155034</v>
      </c>
      <c r="F76">
        <v>5957.019427612213</v>
      </c>
      <c r="G76" s="39">
        <v>44468</v>
      </c>
      <c r="H76">
        <v>41.56797647868227</v>
      </c>
      <c r="I76" s="39">
        <v>44468</v>
      </c>
      <c r="J76">
        <v>20982.95527628521</v>
      </c>
      <c r="K76">
        <v>109.8295527628521</v>
      </c>
      <c r="L76">
        <v>10982.95527628521</v>
      </c>
      <c r="M76">
        <v>22257.30030275746</v>
      </c>
      <c r="N76">
        <v>20982.95527628521</v>
      </c>
      <c r="P76">
        <v>109.8295527628521</v>
      </c>
    </row>
    <row r="77" spans="1:17">
      <c r="A77" s="39">
        <v>44334.41666666666</v>
      </c>
      <c r="B77">
        <v>16465.64649310745</v>
      </c>
      <c r="C77">
        <v>57.03082046897154</v>
      </c>
      <c r="E77">
        <v>762.5644462102932</v>
      </c>
      <c r="F77">
        <v>5703.082046897154</v>
      </c>
      <c r="G77" s="39">
        <v>44471</v>
      </c>
      <c r="H77">
        <v>62.40080268133204</v>
      </c>
      <c r="I77" s="39">
        <v>44471</v>
      </c>
      <c r="J77">
        <v>21671.61049618599</v>
      </c>
      <c r="K77">
        <v>116.7161049618599</v>
      </c>
      <c r="L77">
        <v>11671.61049618599</v>
      </c>
      <c r="M77">
        <v>22976.01731990317</v>
      </c>
      <c r="N77">
        <v>21671.61049618599</v>
      </c>
      <c r="O77">
        <v>21671.61049618599</v>
      </c>
      <c r="P77">
        <v>116.7161049618599</v>
      </c>
      <c r="Q77">
        <v>116.7161049618599</v>
      </c>
    </row>
    <row r="78" spans="1:17">
      <c r="A78" s="39">
        <v>44334.83333333334</v>
      </c>
      <c r="B78">
        <v>16727.73345818502</v>
      </c>
      <c r="C78">
        <v>59.55300055457262</v>
      </c>
      <c r="E78">
        <v>772.4334027277545</v>
      </c>
      <c r="F78">
        <v>5955.300055457263</v>
      </c>
      <c r="G78" s="39">
        <v>44475</v>
      </c>
      <c r="H78">
        <v>88.58442865037782</v>
      </c>
      <c r="I78" s="39">
        <v>44475</v>
      </c>
      <c r="J78">
        <v>23429.22569972571</v>
      </c>
      <c r="K78">
        <v>134.2922569972571</v>
      </c>
      <c r="L78">
        <v>13429.22569972571</v>
      </c>
      <c r="M78">
        <v>24733.63252344289</v>
      </c>
      <c r="O78">
        <v>23429.22569972571</v>
      </c>
      <c r="Q78">
        <v>134.2922569972571</v>
      </c>
    </row>
    <row r="79" spans="1:17">
      <c r="A79" s="39">
        <v>44336.625</v>
      </c>
      <c r="B79">
        <v>16477.87316440611</v>
      </c>
      <c r="C79">
        <v>56.95564691825248</v>
      </c>
      <c r="E79">
        <v>782.308472580865</v>
      </c>
      <c r="F79">
        <v>5695.564691825248</v>
      </c>
      <c r="G79" s="39">
        <v>44479</v>
      </c>
      <c r="H79">
        <v>86.34793971980477</v>
      </c>
      <c r="I79" s="39">
        <v>44479</v>
      </c>
      <c r="J79">
        <v>23279.09802254415</v>
      </c>
      <c r="K79">
        <v>132.7909802254415</v>
      </c>
      <c r="L79">
        <v>13279.09802254415</v>
      </c>
      <c r="M79">
        <v>24583.50484626134</v>
      </c>
      <c r="O79">
        <v>23279.09802254415</v>
      </c>
      <c r="Q79">
        <v>132.7909802254415</v>
      </c>
    </row>
    <row r="80" spans="1:17">
      <c r="A80" s="39">
        <v>44337.91666666666</v>
      </c>
      <c r="B80">
        <v>16216.93448176389</v>
      </c>
      <c r="C80">
        <v>54.24495539841705</v>
      </c>
      <c r="E80">
        <v>792.4389419221861</v>
      </c>
      <c r="F80">
        <v>5424.495539841704</v>
      </c>
      <c r="G80" s="39">
        <v>44482</v>
      </c>
      <c r="H80">
        <v>95.58027512223128</v>
      </c>
      <c r="I80" s="39">
        <v>44482</v>
      </c>
      <c r="J80">
        <v>23898.83239725093</v>
      </c>
      <c r="K80">
        <v>138.9883239725093</v>
      </c>
      <c r="L80">
        <v>13898.83239725093</v>
      </c>
      <c r="M80">
        <v>25203.23922096812</v>
      </c>
      <c r="O80">
        <v>23898.83239725093</v>
      </c>
      <c r="Q80">
        <v>138.9883239725093</v>
      </c>
    </row>
    <row r="81" spans="1:17">
      <c r="A81" s="39">
        <v>44339.5</v>
      </c>
      <c r="B81">
        <v>16430.47818261623</v>
      </c>
      <c r="C81">
        <v>56.28146012544472</v>
      </c>
      <c r="E81">
        <v>802.3321700717599</v>
      </c>
      <c r="F81">
        <v>5628.146012544472</v>
      </c>
      <c r="G81" s="39">
        <v>44486</v>
      </c>
      <c r="H81">
        <v>109.76742219763</v>
      </c>
      <c r="I81" s="39">
        <v>44486</v>
      </c>
      <c r="J81">
        <v>24851.16594433312</v>
      </c>
      <c r="K81">
        <v>148.5116594433312</v>
      </c>
      <c r="L81">
        <v>14851.16594433312</v>
      </c>
      <c r="M81">
        <v>26155.57276805031</v>
      </c>
      <c r="O81">
        <v>24851.16594433312</v>
      </c>
      <c r="Q81">
        <v>148.5116594433312</v>
      </c>
    </row>
    <row r="82" spans="1:17">
      <c r="A82" s="39">
        <v>44340.29166666666</v>
      </c>
      <c r="B82">
        <v>16637.30718692734</v>
      </c>
      <c r="C82">
        <v>58.24871602353421</v>
      </c>
      <c r="E82">
        <v>812.4355845739155</v>
      </c>
      <c r="F82">
        <v>5824.871602353422</v>
      </c>
      <c r="G82" s="39">
        <v>44490</v>
      </c>
      <c r="H82">
        <v>112.0339809946171</v>
      </c>
      <c r="I82" s="39">
        <v>44490</v>
      </c>
      <c r="J82">
        <v>25003.31210644264</v>
      </c>
      <c r="K82">
        <v>150.0331210644264</v>
      </c>
      <c r="L82">
        <v>15003.31210644264</v>
      </c>
      <c r="M82">
        <v>26307.71893015982</v>
      </c>
      <c r="O82">
        <v>25003.31210644264</v>
      </c>
      <c r="Q82">
        <v>150.0331210644264</v>
      </c>
    </row>
    <row r="83" spans="1:17">
      <c r="A83" s="39">
        <v>44342.16666666666</v>
      </c>
      <c r="B83">
        <v>16787.30718692734</v>
      </c>
      <c r="C83">
        <v>59.64796602353422</v>
      </c>
      <c r="E83">
        <v>822.5105845739156</v>
      </c>
      <c r="F83">
        <v>5964.796602353421</v>
      </c>
      <c r="G83" s="39">
        <v>44493</v>
      </c>
      <c r="H83">
        <v>107.46237260792</v>
      </c>
      <c r="I83" s="39">
        <v>44493</v>
      </c>
      <c r="J83">
        <v>24785.13626299285</v>
      </c>
      <c r="K83">
        <v>147.8513626299285</v>
      </c>
      <c r="L83">
        <v>14785.13626299285</v>
      </c>
      <c r="M83">
        <v>26101.55655517659</v>
      </c>
      <c r="N83">
        <v>24785.13626299285</v>
      </c>
      <c r="O83">
        <v>24785.13626299285</v>
      </c>
      <c r="P83">
        <v>147.8513626299285</v>
      </c>
      <c r="Q83">
        <v>147.8513626299285</v>
      </c>
    </row>
    <row r="84" spans="1:17">
      <c r="A84" s="39">
        <v>44343</v>
      </c>
      <c r="B84">
        <v>16943.99310825937</v>
      </c>
      <c r="C84">
        <v>61.11560866646122</v>
      </c>
      <c r="E84">
        <v>832.4322416132496</v>
      </c>
      <c r="F84">
        <v>6111.560866646121</v>
      </c>
      <c r="G84" s="39">
        <v>44497</v>
      </c>
      <c r="H84">
        <v>106.5202857387352</v>
      </c>
      <c r="I84" s="39">
        <v>44497</v>
      </c>
      <c r="J84">
        <v>24898.76086596727</v>
      </c>
      <c r="K84">
        <v>148.9876086596726</v>
      </c>
      <c r="L84">
        <v>14898.76086596727</v>
      </c>
      <c r="M84">
        <v>26255.16076355262</v>
      </c>
      <c r="N84">
        <v>24898.76086596727</v>
      </c>
      <c r="P84">
        <v>148.9876086596726</v>
      </c>
    </row>
    <row r="85" spans="1:17">
      <c r="A85" s="39">
        <v>44344.16666666666</v>
      </c>
      <c r="B85">
        <v>17106.96202634463</v>
      </c>
      <c r="C85">
        <v>62.64611269190424</v>
      </c>
      <c r="E85">
        <v>842.350757154207</v>
      </c>
      <c r="F85">
        <v>6264.611269190424</v>
      </c>
      <c r="G85" s="39">
        <v>44501</v>
      </c>
      <c r="H85">
        <v>107.6631452193856</v>
      </c>
      <c r="I85" s="39">
        <v>44501</v>
      </c>
      <c r="J85">
        <v>24011.62964573618</v>
      </c>
      <c r="K85">
        <v>140.1162964573618</v>
      </c>
      <c r="L85">
        <v>14011.62964573618</v>
      </c>
      <c r="M85">
        <v>25408.04937479679</v>
      </c>
      <c r="N85">
        <v>24011.62964573618</v>
      </c>
      <c r="P85">
        <v>140.1162964573618</v>
      </c>
    </row>
    <row r="86" spans="1:17">
      <c r="A86" s="39">
        <v>44345.75</v>
      </c>
      <c r="B86">
        <v>16758.19391697312</v>
      </c>
      <c r="C86">
        <v>59.0566877576423</v>
      </c>
      <c r="E86">
        <v>852.5251412088928</v>
      </c>
      <c r="F86">
        <v>5905.66877576423</v>
      </c>
      <c r="G86" s="39">
        <v>44504</v>
      </c>
      <c r="H86">
        <v>109.3128967338739</v>
      </c>
      <c r="I86" s="39">
        <v>44504</v>
      </c>
      <c r="J86">
        <v>23507.15062656424</v>
      </c>
      <c r="K86">
        <v>135.0715062656424</v>
      </c>
      <c r="L86">
        <v>13507.15062656424</v>
      </c>
      <c r="M86">
        <v>24923.56449946068</v>
      </c>
      <c r="N86">
        <v>23507.15062656424</v>
      </c>
      <c r="P86">
        <v>135.0715062656424</v>
      </c>
    </row>
    <row r="87" spans="1:17">
      <c r="A87" s="39">
        <v>44346.45833333334</v>
      </c>
      <c r="B87">
        <v>16959.10950566077</v>
      </c>
      <c r="C87">
        <v>60.96483906657537</v>
      </c>
      <c r="E87">
        <v>862.6255990032366</v>
      </c>
      <c r="F87">
        <v>6096.483906657537</v>
      </c>
      <c r="G87" s="39">
        <v>44508</v>
      </c>
      <c r="H87">
        <v>130.2145904310321</v>
      </c>
      <c r="I87" s="39">
        <v>44508</v>
      </c>
      <c r="J87">
        <v>24567.57100527882</v>
      </c>
      <c r="K87">
        <v>145.6757100527882</v>
      </c>
      <c r="L87">
        <v>14567.57100527882</v>
      </c>
      <c r="M87">
        <v>26003.94038492447</v>
      </c>
      <c r="N87">
        <v>24567.57100527882</v>
      </c>
      <c r="P87">
        <v>145.6757100527882</v>
      </c>
    </row>
    <row r="88" spans="1:17">
      <c r="A88" s="39">
        <v>44347.04166666666</v>
      </c>
      <c r="B88">
        <v>17033.78776698343</v>
      </c>
      <c r="C88">
        <v>61.61124828849533</v>
      </c>
      <c r="E88">
        <v>872.6629381338979</v>
      </c>
      <c r="F88">
        <v>6161.124828849534</v>
      </c>
      <c r="G88" s="39">
        <v>44512</v>
      </c>
      <c r="H88">
        <v>118.6107585345407</v>
      </c>
      <c r="I88" s="39">
        <v>44512</v>
      </c>
      <c r="J88">
        <v>23924.65691062704</v>
      </c>
      <c r="K88">
        <v>139.2465691062704</v>
      </c>
      <c r="L88">
        <v>13924.65691062704</v>
      </c>
      <c r="M88">
        <v>25391.05586898904</v>
      </c>
      <c r="N88">
        <v>23924.65691062704</v>
      </c>
      <c r="P88">
        <v>139.2465691062704</v>
      </c>
    </row>
    <row r="89" spans="1:17">
      <c r="A89" s="39">
        <v>44368.5</v>
      </c>
      <c r="B89">
        <v>17403.6239459162</v>
      </c>
      <c r="C89">
        <v>65.21145925871765</v>
      </c>
      <c r="E89">
        <v>882.4780200444316</v>
      </c>
      <c r="F89">
        <v>6521.145925871766</v>
      </c>
      <c r="G89" s="39">
        <v>44515</v>
      </c>
      <c r="H89">
        <v>116.8533078046304</v>
      </c>
      <c r="I89" s="39">
        <v>44515</v>
      </c>
      <c r="J89">
        <v>23785.86470998445</v>
      </c>
      <c r="K89">
        <v>137.8586470998445</v>
      </c>
      <c r="L89">
        <v>13785.86470998445</v>
      </c>
      <c r="M89">
        <v>25282.31803726231</v>
      </c>
      <c r="N89">
        <v>23785.86470998445</v>
      </c>
      <c r="P89">
        <v>137.8586470998445</v>
      </c>
    </row>
    <row r="90" spans="1:17">
      <c r="A90" s="39">
        <v>44370.20833333334</v>
      </c>
      <c r="B90">
        <v>17711.55731457204</v>
      </c>
      <c r="C90">
        <v>68.18925327843277</v>
      </c>
      <c r="E90">
        <v>892.6319867287594</v>
      </c>
      <c r="F90">
        <v>6818.925327843277</v>
      </c>
      <c r="G90" s="39">
        <v>44519</v>
      </c>
      <c r="H90">
        <v>97.91645145574633</v>
      </c>
      <c r="I90" s="39">
        <v>44519</v>
      </c>
      <c r="J90">
        <v>24172.9923880132</v>
      </c>
      <c r="K90">
        <v>141.729923880132</v>
      </c>
      <c r="L90">
        <v>14172.9923880132</v>
      </c>
      <c r="M90">
        <v>25699.08733064437</v>
      </c>
      <c r="N90">
        <v>24172.9923880132</v>
      </c>
      <c r="P90">
        <v>141.729923880132</v>
      </c>
    </row>
    <row r="91" spans="1:17">
      <c r="A91" s="39">
        <v>44371.125</v>
      </c>
      <c r="B91">
        <v>17467.85802183019</v>
      </c>
      <c r="C91">
        <v>65.65104185455064</v>
      </c>
      <c r="E91">
        <v>902.7538363751304</v>
      </c>
      <c r="F91">
        <v>6565.104185455064</v>
      </c>
      <c r="G91" s="39">
        <v>44523</v>
      </c>
      <c r="H91">
        <v>96.17441068005289</v>
      </c>
      <c r="I91" s="39">
        <v>44523</v>
      </c>
      <c r="J91">
        <v>24195.87414613838</v>
      </c>
      <c r="K91">
        <v>141.9587414613838</v>
      </c>
      <c r="L91">
        <v>14195.87414613838</v>
      </c>
      <c r="M91">
        <v>25742.19529397914</v>
      </c>
      <c r="N91">
        <v>24195.87414613838</v>
      </c>
      <c r="P91">
        <v>141.9587414613838</v>
      </c>
    </row>
    <row r="92" spans="1:17">
      <c r="A92" s="39">
        <v>44371.75</v>
      </c>
      <c r="B92">
        <v>17286.98051295381</v>
      </c>
      <c r="C92">
        <v>63.74317115333115</v>
      </c>
      <c r="E92">
        <v>912.6633976206922</v>
      </c>
      <c r="F92">
        <v>6374.317115333115</v>
      </c>
      <c r="G92" s="39">
        <v>44526</v>
      </c>
      <c r="H92">
        <v>83.16888662058</v>
      </c>
      <c r="I92" s="39">
        <v>44526</v>
      </c>
      <c r="J92">
        <v>23227.65308171275</v>
      </c>
      <c r="K92">
        <v>132.2765308171275</v>
      </c>
      <c r="L92">
        <v>13227.65308171275</v>
      </c>
      <c r="M92">
        <v>24793.95600223586</v>
      </c>
      <c r="N92">
        <v>23227.65308171275</v>
      </c>
      <c r="P92">
        <v>132.2765308171275</v>
      </c>
    </row>
    <row r="93" spans="1:17">
      <c r="A93" s="39">
        <v>44372.58333333334</v>
      </c>
      <c r="B93">
        <v>17480.59800964946</v>
      </c>
      <c r="C93">
        <v>65.58031420777115</v>
      </c>
      <c r="E93">
        <v>922.5665888723444</v>
      </c>
      <c r="F93">
        <v>6558.031420777115</v>
      </c>
      <c r="G93" s="39">
        <v>44530</v>
      </c>
      <c r="H93">
        <v>94.16051376514616</v>
      </c>
      <c r="I93" s="39">
        <v>44530</v>
      </c>
      <c r="J93">
        <v>23949.23265600621</v>
      </c>
      <c r="K93">
        <v>139.4923265600621</v>
      </c>
      <c r="L93">
        <v>13949.23265600621</v>
      </c>
      <c r="M93">
        <v>25545.19931905684</v>
      </c>
      <c r="N93">
        <v>23949.23265600621</v>
      </c>
      <c r="P93">
        <v>139.4923265600621</v>
      </c>
    </row>
    <row r="94" spans="1:17">
      <c r="A94" s="39">
        <v>44374.20833333334</v>
      </c>
      <c r="B94">
        <v>17256.33996895624</v>
      </c>
      <c r="C94">
        <v>63.23885509104243</v>
      </c>
      <c r="E94">
        <v>932.4544598519977</v>
      </c>
      <c r="F94">
        <v>6323.885509104242</v>
      </c>
      <c r="G94" s="39">
        <v>44533</v>
      </c>
      <c r="H94">
        <v>82.74108992696978</v>
      </c>
      <c r="I94" s="39">
        <v>44533</v>
      </c>
      <c r="J94">
        <v>24853.70759334989</v>
      </c>
      <c r="K94">
        <v>148.5370759334989</v>
      </c>
      <c r="L94">
        <v>14853.70759334989</v>
      </c>
      <c r="M94">
        <v>26459.81349478215</v>
      </c>
      <c r="N94">
        <v>24853.70759334989</v>
      </c>
      <c r="P94">
        <v>148.5370759334989</v>
      </c>
    </row>
    <row r="95" spans="1:17">
      <c r="A95" s="39">
        <v>44375.04166666666</v>
      </c>
      <c r="B95">
        <v>16754.81181612996</v>
      </c>
      <c r="C95">
        <v>58.12608120354375</v>
      </c>
      <c r="E95">
        <v>942.2036957755846</v>
      </c>
      <c r="F95">
        <v>5812.608120354374</v>
      </c>
      <c r="G95" s="39">
        <v>44537</v>
      </c>
      <c r="H95">
        <v>72.47199189681876</v>
      </c>
      <c r="I95" s="39">
        <v>44537</v>
      </c>
      <c r="J95">
        <v>24594.70694625459</v>
      </c>
      <c r="K95">
        <v>145.9470694625459</v>
      </c>
      <c r="L95">
        <v>14594.70694625459</v>
      </c>
      <c r="M95">
        <v>26230.3955443911</v>
      </c>
      <c r="N95">
        <v>24594.70694625459</v>
      </c>
      <c r="P95">
        <v>145.9470694625459</v>
      </c>
    </row>
    <row r="96" spans="1:17">
      <c r="A96" s="39">
        <v>44392.5</v>
      </c>
      <c r="B96">
        <v>17078.86857984688</v>
      </c>
      <c r="C96">
        <v>61.26826912453149</v>
      </c>
      <c r="E96">
        <v>952.0416673937261</v>
      </c>
      <c r="F96">
        <v>6126.826912453149</v>
      </c>
      <c r="G96" s="39">
        <v>44541</v>
      </c>
      <c r="H96">
        <v>68.38439926236777</v>
      </c>
      <c r="I96" s="39">
        <v>44541</v>
      </c>
      <c r="J96">
        <v>24941.47615840341</v>
      </c>
      <c r="K96">
        <v>149.4147615840341</v>
      </c>
      <c r="L96">
        <v>14941.47615840341</v>
      </c>
      <c r="M96">
        <v>26616.98771652865</v>
      </c>
      <c r="N96">
        <v>24941.47615840341</v>
      </c>
      <c r="P96">
        <v>149.4147615840341</v>
      </c>
    </row>
    <row r="97" spans="1:17">
      <c r="A97" s="39">
        <v>44396.70833333334</v>
      </c>
      <c r="B97">
        <v>17376.20009358355</v>
      </c>
      <c r="C97">
        <v>64.14307091946696</v>
      </c>
      <c r="E97">
        <v>961.8930016368578</v>
      </c>
      <c r="F97">
        <v>6414.307091946695</v>
      </c>
      <c r="G97" s="39">
        <v>44544</v>
      </c>
      <c r="H97">
        <v>64.81586979816029</v>
      </c>
      <c r="I97" s="39">
        <v>44544</v>
      </c>
      <c r="J97">
        <v>25133.63784533138</v>
      </c>
      <c r="K97">
        <v>151.3363784533138</v>
      </c>
      <c r="L97">
        <v>15133.63784533138</v>
      </c>
      <c r="M97">
        <v>26839.06358286579</v>
      </c>
      <c r="N97">
        <v>25133.63784533138</v>
      </c>
      <c r="P97">
        <v>151.3363784533138</v>
      </c>
    </row>
    <row r="98" spans="1:17">
      <c r="A98" s="39">
        <v>44397.41666666666</v>
      </c>
      <c r="B98">
        <v>17015.61805663267</v>
      </c>
      <c r="C98">
        <v>60.43544763977338</v>
      </c>
      <c r="E98">
        <v>972.0732926553333</v>
      </c>
      <c r="F98">
        <v>6043.544763977337</v>
      </c>
      <c r="G98" s="39">
        <v>44548</v>
      </c>
      <c r="H98">
        <v>59.6719452578423</v>
      </c>
      <c r="I98" s="39">
        <v>44548</v>
      </c>
      <c r="J98">
        <v>25324.42171273133</v>
      </c>
      <c r="K98">
        <v>153.2442171273133</v>
      </c>
      <c r="L98">
        <v>15324.42171273133</v>
      </c>
      <c r="M98">
        <v>27039.74710850292</v>
      </c>
      <c r="N98">
        <v>25324.42171273133</v>
      </c>
      <c r="P98">
        <v>153.2442171273133</v>
      </c>
    </row>
    <row r="99" spans="1:17">
      <c r="A99" s="39">
        <v>44398.45833333334</v>
      </c>
      <c r="B99">
        <v>17365.34117514333</v>
      </c>
      <c r="C99">
        <v>63.83093020928743</v>
      </c>
      <c r="E99">
        <v>982.2481542145886</v>
      </c>
      <c r="F99">
        <v>6383.093020928743</v>
      </c>
      <c r="G99" s="39">
        <v>44552</v>
      </c>
      <c r="H99">
        <v>65.65073475139008</v>
      </c>
      <c r="I99" s="39">
        <v>44552</v>
      </c>
      <c r="J99">
        <v>25736.6916413899</v>
      </c>
      <c r="K99">
        <v>157.366916413899</v>
      </c>
      <c r="L99">
        <v>15736.6916413899</v>
      </c>
      <c r="M99">
        <v>27452.01703716149</v>
      </c>
      <c r="N99">
        <v>25736.6916413899</v>
      </c>
      <c r="O99">
        <v>25736.6916413899</v>
      </c>
      <c r="P99">
        <v>157.366916413899</v>
      </c>
      <c r="Q99">
        <v>157.366916413899</v>
      </c>
    </row>
    <row r="100" spans="1:17">
      <c r="A100" s="39">
        <v>44399.04166666666</v>
      </c>
      <c r="B100">
        <v>21693.59717650106</v>
      </c>
      <c r="C100">
        <v>106.9918489428579</v>
      </c>
      <c r="E100">
        <v>994.4122822152674</v>
      </c>
      <c r="F100">
        <v>10699.18489428579</v>
      </c>
      <c r="G100" s="39">
        <v>44555</v>
      </c>
      <c r="H100">
        <v>71.82664892476365</v>
      </c>
      <c r="I100" s="39">
        <v>44555</v>
      </c>
      <c r="J100">
        <v>26124.88965044736</v>
      </c>
      <c r="K100">
        <v>161.2488965044735</v>
      </c>
      <c r="L100">
        <v>16124.88965044736</v>
      </c>
      <c r="M100">
        <v>27840.21504621895</v>
      </c>
      <c r="O100">
        <v>26124.88965044736</v>
      </c>
      <c r="Q100">
        <v>161.2488965044735</v>
      </c>
    </row>
    <row r="101" spans="1:17">
      <c r="A101" s="39">
        <v>44426.04166666666</v>
      </c>
      <c r="B101">
        <v>21323.59717650106</v>
      </c>
      <c r="C101">
        <v>103.1899989428579</v>
      </c>
      <c r="E101">
        <v>1004.597282215267</v>
      </c>
      <c r="F101">
        <v>10318.99989428579</v>
      </c>
      <c r="G101" s="39">
        <v>44559</v>
      </c>
      <c r="H101">
        <v>58.41112462323175</v>
      </c>
      <c r="I101" s="39">
        <v>44559</v>
      </c>
      <c r="J101">
        <v>25281.63314167503</v>
      </c>
      <c r="K101">
        <v>152.8163314167502</v>
      </c>
      <c r="L101">
        <v>15281.63314167503</v>
      </c>
      <c r="M101">
        <v>26996.95853744662</v>
      </c>
      <c r="O101">
        <v>25281.63314167503</v>
      </c>
      <c r="Q101">
        <v>152.8163314167502</v>
      </c>
    </row>
    <row r="102" spans="1:17">
      <c r="A102" s="39">
        <v>44427.83333333334</v>
      </c>
      <c r="B102">
        <v>21559.48329490006</v>
      </c>
      <c r="C102">
        <v>105.4476806962559</v>
      </c>
      <c r="E102">
        <v>1014.715225274467</v>
      </c>
      <c r="F102">
        <v>10544.76806962559</v>
      </c>
      <c r="G102" s="39">
        <v>44563</v>
      </c>
      <c r="H102">
        <v>61.21191789494571</v>
      </c>
      <c r="I102" s="39">
        <v>44563</v>
      </c>
      <c r="J102">
        <v>25457.68195669069</v>
      </c>
      <c r="K102">
        <v>154.5768195669069</v>
      </c>
      <c r="L102">
        <v>15457.68195669069</v>
      </c>
      <c r="M102">
        <v>27173.00735246228</v>
      </c>
      <c r="O102">
        <v>25457.68195669069</v>
      </c>
      <c r="Q102">
        <v>154.5768195669069</v>
      </c>
    </row>
    <row r="103" spans="1:17">
      <c r="A103" s="39">
        <v>44428.83333333334</v>
      </c>
      <c r="B103">
        <v>21735.19416620497</v>
      </c>
      <c r="C103">
        <v>107.1039108549485</v>
      </c>
      <c r="E103">
        <v>1024.803080710119</v>
      </c>
      <c r="F103">
        <v>10710.39108549485</v>
      </c>
      <c r="G103" s="39">
        <v>44566</v>
      </c>
      <c r="H103">
        <v>48.13715131995462</v>
      </c>
      <c r="I103" s="39">
        <v>44566</v>
      </c>
      <c r="J103">
        <v>25035.13063816565</v>
      </c>
      <c r="K103">
        <v>150.3513063816565</v>
      </c>
      <c r="L103">
        <v>15035.13063816565</v>
      </c>
      <c r="M103">
        <v>26770.55770627559</v>
      </c>
      <c r="N103">
        <v>25035.13063816565</v>
      </c>
      <c r="O103">
        <v>25035.13063816565</v>
      </c>
      <c r="P103">
        <v>150.3513063816565</v>
      </c>
      <c r="Q103">
        <v>150.3513063816565</v>
      </c>
    </row>
    <row r="104" spans="1:17">
      <c r="A104" s="39">
        <v>44432.875</v>
      </c>
      <c r="B104">
        <v>22049.0984986681</v>
      </c>
      <c r="C104">
        <v>110.1445237012421</v>
      </c>
      <c r="E104">
        <v>1034.646128543888</v>
      </c>
      <c r="F104">
        <v>11014.45237012421</v>
      </c>
      <c r="G104" s="39">
        <v>44570</v>
      </c>
      <c r="H104">
        <v>42.7282914826933</v>
      </c>
      <c r="I104" s="39">
        <v>44570</v>
      </c>
      <c r="J104">
        <v>25099.94236507971</v>
      </c>
      <c r="K104">
        <v>150.9994236507971</v>
      </c>
      <c r="L104">
        <v>15099.94236507971</v>
      </c>
      <c r="M104">
        <v>26855.0601445384</v>
      </c>
      <c r="N104">
        <v>25099.94236507971</v>
      </c>
      <c r="P104">
        <v>150.9994236507971</v>
      </c>
    </row>
    <row r="105" spans="1:17">
      <c r="A105" s="39">
        <v>44434.41666666666</v>
      </c>
      <c r="B105">
        <v>21723.50956839235</v>
      </c>
      <c r="C105">
        <v>106.7870064538333</v>
      </c>
      <c r="E105">
        <v>1044.808923009026</v>
      </c>
      <c r="F105">
        <v>10678.70064538332</v>
      </c>
      <c r="G105" s="39">
        <v>44574</v>
      </c>
      <c r="H105">
        <v>45.09941295574856</v>
      </c>
      <c r="I105" s="39">
        <v>44574</v>
      </c>
      <c r="J105">
        <v>25026.46488410635</v>
      </c>
      <c r="K105">
        <v>150.2646488410635</v>
      </c>
      <c r="L105">
        <v>15026.46488410635</v>
      </c>
      <c r="M105">
        <v>26791.69712763169</v>
      </c>
      <c r="N105">
        <v>25026.46488410635</v>
      </c>
      <c r="P105">
        <v>150.2646488410635</v>
      </c>
    </row>
    <row r="106" spans="1:17">
      <c r="A106" s="39">
        <v>44435.79166666666</v>
      </c>
      <c r="B106">
        <v>21954.63551688667</v>
      </c>
      <c r="C106">
        <v>108.997110309034</v>
      </c>
      <c r="E106">
        <v>1054.924485983273</v>
      </c>
      <c r="F106">
        <v>10899.7110309034</v>
      </c>
      <c r="G106" s="39">
        <v>44577</v>
      </c>
      <c r="H106">
        <v>46.84343111494771</v>
      </c>
      <c r="I106" s="39">
        <v>44577</v>
      </c>
      <c r="J106">
        <v>25171.80844669613</v>
      </c>
      <c r="K106">
        <v>151.7180844669614</v>
      </c>
      <c r="L106">
        <v>15171.80844669613</v>
      </c>
      <c r="M106">
        <v>26956.9494328803</v>
      </c>
      <c r="N106">
        <v>25171.80844669613</v>
      </c>
      <c r="O106">
        <v>25171.80844669613</v>
      </c>
      <c r="P106">
        <v>151.7180844669614</v>
      </c>
      <c r="Q106">
        <v>151.7180844669614</v>
      </c>
    </row>
    <row r="107" spans="1:17">
      <c r="A107" s="39">
        <v>44438.45833333334</v>
      </c>
      <c r="B107">
        <v>22164.80540538878</v>
      </c>
      <c r="C107">
        <v>110.9998600434976</v>
      </c>
      <c r="E107">
        <v>1064.819401039022</v>
      </c>
      <c r="F107">
        <v>11099.98600434976</v>
      </c>
      <c r="G107" s="39">
        <v>44581</v>
      </c>
      <c r="H107">
        <v>38.69269039731434</v>
      </c>
      <c r="I107" s="39">
        <v>44581</v>
      </c>
      <c r="J107">
        <v>24612.57731435806</v>
      </c>
      <c r="K107">
        <v>146.1257731435806</v>
      </c>
      <c r="L107">
        <v>14612.57731435806</v>
      </c>
      <c r="M107">
        <v>26397.71830054223</v>
      </c>
      <c r="O107">
        <v>24612.57731435806</v>
      </c>
      <c r="Q107">
        <v>146.1257731435806</v>
      </c>
    </row>
    <row r="108" spans="1:17">
      <c r="A108" s="39">
        <v>44440.08333333334</v>
      </c>
      <c r="B108">
        <v>21862.04728236459</v>
      </c>
      <c r="C108">
        <v>107.8707650226406</v>
      </c>
      <c r="E108">
        <v>1074.970780100534</v>
      </c>
      <c r="F108">
        <v>10787.07650226406</v>
      </c>
      <c r="G108" s="39">
        <v>44585</v>
      </c>
      <c r="H108">
        <v>24.98546793587413</v>
      </c>
      <c r="I108" s="39">
        <v>44585</v>
      </c>
      <c r="J108">
        <v>25012.83181555679</v>
      </c>
      <c r="K108">
        <v>150.1283181555679</v>
      </c>
      <c r="L108">
        <v>15012.83181555679</v>
      </c>
      <c r="M108">
        <v>26837.24450249774</v>
      </c>
      <c r="N108">
        <v>25012.83181555679</v>
      </c>
      <c r="O108">
        <v>25012.83181555679</v>
      </c>
      <c r="P108">
        <v>150.1283181555679</v>
      </c>
      <c r="Q108">
        <v>150.1283181555679</v>
      </c>
    </row>
    <row r="109" spans="1:17">
      <c r="A109" s="39">
        <v>44442.125</v>
      </c>
      <c r="B109">
        <v>21559.1098950246</v>
      </c>
      <c r="C109">
        <v>104.739876462304</v>
      </c>
      <c r="E109">
        <v>1085.122248794204</v>
      </c>
      <c r="F109">
        <v>10473.9876462304</v>
      </c>
      <c r="G109" s="39">
        <v>44588</v>
      </c>
      <c r="H109">
        <v>26.68925656857821</v>
      </c>
      <c r="I109" s="39">
        <v>44588</v>
      </c>
      <c r="J109">
        <v>25271.21900184087</v>
      </c>
      <c r="K109">
        <v>152.7121900184087</v>
      </c>
      <c r="L109">
        <v>15271.21900184087</v>
      </c>
      <c r="M109">
        <v>27136.12066448395</v>
      </c>
      <c r="N109">
        <v>25271.21900184087</v>
      </c>
      <c r="P109">
        <v>152.7121900184087</v>
      </c>
    </row>
    <row r="110" spans="1:17">
      <c r="A110" s="39">
        <v>44442.70833333334</v>
      </c>
      <c r="B110">
        <v>21871.67048860111</v>
      </c>
      <c r="C110">
        <v>107.7639195951011</v>
      </c>
      <c r="E110">
        <v>1095.278529090992</v>
      </c>
      <c r="F110">
        <v>10776.39195951011</v>
      </c>
      <c r="G110" s="39">
        <v>44592</v>
      </c>
      <c r="H110">
        <v>31.14450616381124</v>
      </c>
      <c r="I110" s="39">
        <v>44592</v>
      </c>
      <c r="J110">
        <v>25210.06422090757</v>
      </c>
      <c r="K110">
        <v>152.1006422090757</v>
      </c>
      <c r="L110">
        <v>15210.06422090757</v>
      </c>
      <c r="M110">
        <v>27085.08119834445</v>
      </c>
      <c r="N110">
        <v>25210.06422090757</v>
      </c>
      <c r="O110">
        <v>25210.06422090757</v>
      </c>
      <c r="P110">
        <v>152.1006422090757</v>
      </c>
      <c r="Q110">
        <v>152.1006422090757</v>
      </c>
    </row>
    <row r="111" spans="1:17">
      <c r="A111" s="39">
        <v>44446.125</v>
      </c>
      <c r="B111">
        <v>21684.59113525923</v>
      </c>
      <c r="C111">
        <v>105.7940614584491</v>
      </c>
      <c r="E111">
        <v>1105.184989414321</v>
      </c>
      <c r="F111">
        <v>10579.40614584491</v>
      </c>
      <c r="G111" s="39">
        <v>44596</v>
      </c>
      <c r="H111">
        <v>41.73833829554317</v>
      </c>
      <c r="I111" s="39">
        <v>44596</v>
      </c>
      <c r="J111">
        <v>26032.36966119367</v>
      </c>
      <c r="K111">
        <v>160.3236966119367</v>
      </c>
      <c r="L111">
        <v>16032.36966119367</v>
      </c>
      <c r="M111">
        <v>27907.38663863055</v>
      </c>
      <c r="O111">
        <v>26032.36966119367</v>
      </c>
      <c r="Q111">
        <v>160.3236966119367</v>
      </c>
    </row>
    <row r="112" spans="1:17">
      <c r="A112" s="39">
        <v>44446.70833333334</v>
      </c>
      <c r="B112">
        <v>22054.59113525923</v>
      </c>
      <c r="C112">
        <v>109.395911458449</v>
      </c>
      <c r="E112">
        <v>1114.999989414321</v>
      </c>
      <c r="F112">
        <v>10939.5911458449</v>
      </c>
      <c r="G112" s="39">
        <v>44599</v>
      </c>
      <c r="H112">
        <v>49.4628846820623</v>
      </c>
      <c r="I112" s="39">
        <v>44599</v>
      </c>
      <c r="J112">
        <v>26631.95784027675</v>
      </c>
      <c r="K112">
        <v>166.3195784027675</v>
      </c>
      <c r="L112">
        <v>16631.95784027675</v>
      </c>
      <c r="M112">
        <v>28506.97481771364</v>
      </c>
      <c r="O112">
        <v>26631.95784027675</v>
      </c>
      <c r="Q112">
        <v>166.3195784027675</v>
      </c>
    </row>
    <row r="113" spans="1:17">
      <c r="A113" s="39">
        <v>44448.75</v>
      </c>
      <c r="B113">
        <v>21832.92289435228</v>
      </c>
      <c r="C113">
        <v>107.0803373905842</v>
      </c>
      <c r="E113">
        <v>1124.889155293868</v>
      </c>
      <c r="F113">
        <v>10708.03373905841</v>
      </c>
      <c r="G113" s="39">
        <v>44603</v>
      </c>
      <c r="H113">
        <v>44.46399099404093</v>
      </c>
      <c r="I113" s="39">
        <v>44603</v>
      </c>
      <c r="J113">
        <v>26243.93796003349</v>
      </c>
      <c r="K113">
        <v>162.4393796003349</v>
      </c>
      <c r="L113">
        <v>16243.93796003349</v>
      </c>
      <c r="M113">
        <v>28118.95493747038</v>
      </c>
      <c r="O113">
        <v>26243.93796003349</v>
      </c>
      <c r="Q113">
        <v>162.4393796003349</v>
      </c>
    </row>
    <row r="114" spans="1:17">
      <c r="A114" s="39">
        <v>44449.70833333334</v>
      </c>
      <c r="B114">
        <v>22051.06131290494</v>
      </c>
      <c r="C114">
        <v>109.1628122682034</v>
      </c>
      <c r="E114">
        <v>1134.780086084591</v>
      </c>
      <c r="F114">
        <v>10916.28122682035</v>
      </c>
      <c r="G114" s="39">
        <v>44607</v>
      </c>
      <c r="H114">
        <v>51.86598521939922</v>
      </c>
      <c r="I114" s="39">
        <v>44607</v>
      </c>
      <c r="J114">
        <v>26818.48926920959</v>
      </c>
      <c r="K114">
        <v>168.1848926920959</v>
      </c>
      <c r="L114">
        <v>16818.48926920959</v>
      </c>
      <c r="M114">
        <v>28693.50624664648</v>
      </c>
      <c r="O114">
        <v>26818.48926920959</v>
      </c>
      <c r="Q114">
        <v>168.1848926920959</v>
      </c>
    </row>
    <row r="115" spans="1:17">
      <c r="A115" s="39">
        <v>44450.625</v>
      </c>
      <c r="B115">
        <v>21897.65796312846</v>
      </c>
      <c r="C115">
        <v>107.5295457871876</v>
      </c>
      <c r="E115">
        <v>1144.703384409703</v>
      </c>
      <c r="F115">
        <v>10752.95457871876</v>
      </c>
      <c r="G115" s="39">
        <v>44610</v>
      </c>
      <c r="H115">
        <v>36.28413500892722</v>
      </c>
      <c r="I115" s="39">
        <v>44610</v>
      </c>
      <c r="J115">
        <v>25747.79109752828</v>
      </c>
      <c r="K115">
        <v>157.4779109752828</v>
      </c>
      <c r="L115">
        <v>15747.79109752828</v>
      </c>
      <c r="M115">
        <v>27633.17191538443</v>
      </c>
      <c r="N115">
        <v>25747.79109752828</v>
      </c>
      <c r="O115">
        <v>25747.79109752828</v>
      </c>
      <c r="P115">
        <v>157.4779109752828</v>
      </c>
      <c r="Q115">
        <v>157.4779109752828</v>
      </c>
    </row>
    <row r="116" spans="1:17">
      <c r="A116" s="39">
        <v>44451.625</v>
      </c>
      <c r="B116">
        <v>21747.65796312846</v>
      </c>
      <c r="C116">
        <v>105.9302957871876</v>
      </c>
      <c r="E116">
        <v>1154.628384409703</v>
      </c>
      <c r="F116">
        <v>10593.02957871876</v>
      </c>
      <c r="G116" s="39">
        <v>44614</v>
      </c>
      <c r="H116">
        <v>30.33797234322333</v>
      </c>
      <c r="I116" s="39">
        <v>44614</v>
      </c>
      <c r="J116">
        <v>25554.68131796705</v>
      </c>
      <c r="K116">
        <v>155.5468131796704</v>
      </c>
      <c r="L116">
        <v>15554.68131796705</v>
      </c>
      <c r="M116">
        <v>27469.8823766838</v>
      </c>
      <c r="N116">
        <v>25554.68131796705</v>
      </c>
      <c r="P116">
        <v>155.5468131796704</v>
      </c>
    </row>
    <row r="117" spans="1:17">
      <c r="A117" s="39">
        <v>44452.375</v>
      </c>
      <c r="B117">
        <v>21479.86009052794</v>
      </c>
      <c r="C117">
        <v>103.1509780718193</v>
      </c>
      <c r="E117">
        <v>1164.762283346003</v>
      </c>
      <c r="F117">
        <v>10315.09780718193</v>
      </c>
      <c r="G117" s="39">
        <v>44618</v>
      </c>
      <c r="H117">
        <v>33.35992573220297</v>
      </c>
      <c r="I117" s="39">
        <v>44618</v>
      </c>
      <c r="J117">
        <v>25750.48267563871</v>
      </c>
      <c r="K117">
        <v>157.5048267563871</v>
      </c>
      <c r="L117">
        <v>15750.48267563871</v>
      </c>
      <c r="M117">
        <v>27705.74317726155</v>
      </c>
      <c r="N117">
        <v>25750.48267563871</v>
      </c>
      <c r="P117">
        <v>157.5048267563871</v>
      </c>
    </row>
    <row r="118" spans="1:17">
      <c r="A118" s="39">
        <v>44453.33333333334</v>
      </c>
      <c r="B118">
        <v>21702.63467658054</v>
      </c>
      <c r="C118">
        <v>105.2776100594151</v>
      </c>
      <c r="E118">
        <v>1174.87367063903</v>
      </c>
      <c r="F118">
        <v>10527.76100594151</v>
      </c>
      <c r="G118" s="39">
        <v>44621</v>
      </c>
      <c r="H118">
        <v>51.44439341885858</v>
      </c>
      <c r="I118" s="39">
        <v>44621</v>
      </c>
      <c r="J118">
        <v>27738.97474127785</v>
      </c>
      <c r="K118">
        <v>177.3897474127785</v>
      </c>
      <c r="L118">
        <v>17738.97474127785</v>
      </c>
      <c r="M118">
        <v>29704.41736308107</v>
      </c>
      <c r="N118">
        <v>27738.97474127785</v>
      </c>
      <c r="O118">
        <v>27738.97474127785</v>
      </c>
      <c r="P118">
        <v>177.3897474127785</v>
      </c>
      <c r="Q118">
        <v>177.3897474127785</v>
      </c>
    </row>
    <row r="119" spans="1:17">
      <c r="A119" s="39">
        <v>44454.75</v>
      </c>
      <c r="B119">
        <v>21525.40143091547</v>
      </c>
      <c r="C119">
        <v>103.4061637689927</v>
      </c>
      <c r="E119">
        <v>1184.785054016197</v>
      </c>
      <c r="F119">
        <v>10340.61637689927</v>
      </c>
      <c r="G119" s="39">
        <v>44625</v>
      </c>
      <c r="H119">
        <v>34.31875217554803</v>
      </c>
      <c r="I119" s="39">
        <v>44625</v>
      </c>
      <c r="J119">
        <v>26402.09181580784</v>
      </c>
      <c r="K119">
        <v>164.0209181580784</v>
      </c>
      <c r="L119">
        <v>16402.09181580784</v>
      </c>
      <c r="M119">
        <v>28367.53443761106</v>
      </c>
      <c r="O119">
        <v>26402.09181580784</v>
      </c>
      <c r="Q119">
        <v>164.0209181580784</v>
      </c>
    </row>
    <row r="120" spans="1:17">
      <c r="A120" s="39">
        <v>44455.91666666666</v>
      </c>
      <c r="B120">
        <v>21724.77542132717</v>
      </c>
      <c r="C120">
        <v>105.3009005430617</v>
      </c>
      <c r="E120">
        <v>1194.685367020991</v>
      </c>
      <c r="F120">
        <v>10530.09005430617</v>
      </c>
      <c r="G120" s="39">
        <v>44629</v>
      </c>
      <c r="H120">
        <v>42.9911130248547</v>
      </c>
      <c r="I120" s="39">
        <v>44629</v>
      </c>
      <c r="J120">
        <v>26868.69945481653</v>
      </c>
      <c r="K120">
        <v>168.6869945481653</v>
      </c>
      <c r="L120">
        <v>16868.69945481653</v>
      </c>
      <c r="M120">
        <v>28854.51648171983</v>
      </c>
      <c r="N120">
        <v>26868.69945481653</v>
      </c>
      <c r="O120">
        <v>26868.69945481653</v>
      </c>
      <c r="P120">
        <v>168.6869945481653</v>
      </c>
      <c r="Q120">
        <v>168.6869945481653</v>
      </c>
    </row>
    <row r="121" spans="1:17">
      <c r="A121" s="39">
        <v>44457.41666666666</v>
      </c>
      <c r="B121">
        <v>21574.77542132717</v>
      </c>
      <c r="C121">
        <v>103.7016505430617</v>
      </c>
      <c r="E121">
        <v>1204.610367020991</v>
      </c>
      <c r="F121">
        <v>10370.16505430617</v>
      </c>
      <c r="G121" s="39">
        <v>44632</v>
      </c>
      <c r="H121">
        <v>32.30523028165102</v>
      </c>
      <c r="I121" s="39">
        <v>44632</v>
      </c>
      <c r="J121">
        <v>26251.87632587755</v>
      </c>
      <c r="K121">
        <v>162.5187632587755</v>
      </c>
      <c r="L121">
        <v>16251.87632587755</v>
      </c>
      <c r="M121">
        <v>28257.70109291206</v>
      </c>
      <c r="N121">
        <v>26251.87632587755</v>
      </c>
      <c r="P121">
        <v>162.5187632587755</v>
      </c>
    </row>
    <row r="122" spans="1:17">
      <c r="A122" s="39">
        <v>44457.95833333334</v>
      </c>
      <c r="B122">
        <v>21735.29474405984</v>
      </c>
      <c r="C122">
        <v>105.2076463670022</v>
      </c>
      <c r="E122">
        <v>1214.530107359625</v>
      </c>
      <c r="F122">
        <v>10520.76463670022</v>
      </c>
      <c r="G122" s="39">
        <v>44636</v>
      </c>
      <c r="H122">
        <v>40.16921629814034</v>
      </c>
      <c r="I122" s="39">
        <v>44636</v>
      </c>
      <c r="J122">
        <v>27009.26599927207</v>
      </c>
      <c r="K122">
        <v>170.0926599927207</v>
      </c>
      <c r="L122">
        <v>17009.26599927207</v>
      </c>
      <c r="M122">
        <v>29035.03370720246</v>
      </c>
      <c r="N122">
        <v>27009.26599927207</v>
      </c>
      <c r="P122">
        <v>170.0926599927207</v>
      </c>
    </row>
    <row r="123" spans="1:17">
      <c r="A123" s="39">
        <v>44459.29166666666</v>
      </c>
      <c r="B123">
        <v>22105.29474405985</v>
      </c>
      <c r="C123">
        <v>108.8094963670022</v>
      </c>
      <c r="E123">
        <v>1224.345107359625</v>
      </c>
      <c r="F123">
        <v>10880.94963670022</v>
      </c>
      <c r="G123" s="39">
        <v>44640</v>
      </c>
      <c r="H123">
        <v>40.67416504129153</v>
      </c>
      <c r="I123" s="39">
        <v>44640</v>
      </c>
      <c r="J123">
        <v>26911.08604006231</v>
      </c>
      <c r="K123">
        <v>169.1108604006231</v>
      </c>
      <c r="L123">
        <v>16911.08604006231</v>
      </c>
      <c r="M123">
        <v>28946.99395255847</v>
      </c>
      <c r="N123">
        <v>26911.08604006231</v>
      </c>
      <c r="P123">
        <v>169.1108604006231</v>
      </c>
    </row>
    <row r="124" spans="1:17">
      <c r="A124" s="39">
        <v>44461</v>
      </c>
      <c r="B124">
        <v>21742.39284017409</v>
      </c>
      <c r="C124">
        <v>105.0786628186252</v>
      </c>
      <c r="E124">
        <v>1234.526558311568</v>
      </c>
      <c r="F124">
        <v>10507.86628186252</v>
      </c>
      <c r="G124" s="39">
        <v>44643</v>
      </c>
      <c r="H124">
        <v>46.19941776283605</v>
      </c>
      <c r="I124" s="39">
        <v>44643</v>
      </c>
      <c r="J124">
        <v>26911.08604006231</v>
      </c>
      <c r="K124">
        <v>169.1108604006231</v>
      </c>
      <c r="L124">
        <v>16911.08604006231</v>
      </c>
      <c r="M124">
        <v>28946.99395255847</v>
      </c>
      <c r="N124">
        <v>26911.08604006231</v>
      </c>
      <c r="P124">
        <v>169.1108604006231</v>
      </c>
    </row>
    <row r="125" spans="1:17">
      <c r="A125" s="39">
        <v>44461.875</v>
      </c>
      <c r="B125">
        <v>22004.16222419386</v>
      </c>
      <c r="C125">
        <v>107.5950478119029</v>
      </c>
      <c r="E125">
        <v>1244.657443003578</v>
      </c>
      <c r="F125">
        <v>10759.50478119028</v>
      </c>
      <c r="G125" s="39">
        <v>44647</v>
      </c>
      <c r="H125">
        <v>59.64903488343156</v>
      </c>
      <c r="I125" s="39">
        <v>44647</v>
      </c>
      <c r="J125">
        <v>26911.08604006231</v>
      </c>
      <c r="K125">
        <v>169.1108604006231</v>
      </c>
      <c r="L125">
        <v>16911.08604006231</v>
      </c>
      <c r="M125">
        <v>28946.99395255847</v>
      </c>
      <c r="N125">
        <v>26911.08604006231</v>
      </c>
      <c r="P125">
        <v>169.1108604006231</v>
      </c>
    </row>
    <row r="126" spans="1:17">
      <c r="A126" s="39">
        <v>44463.08333333334</v>
      </c>
      <c r="B126">
        <v>21818.31473215155</v>
      </c>
      <c r="C126">
        <v>105.6375021289399</v>
      </c>
      <c r="E126">
        <v>1254.564519257557</v>
      </c>
      <c r="F126">
        <v>10563.75021289399</v>
      </c>
      <c r="G126" s="39">
        <v>44651</v>
      </c>
      <c r="H126">
        <v>55.15757871435297</v>
      </c>
      <c r="I126" s="39">
        <v>44651</v>
      </c>
      <c r="J126">
        <v>26911.08604006231</v>
      </c>
      <c r="K126">
        <v>169.1108604006231</v>
      </c>
      <c r="L126">
        <v>16911.08604006231</v>
      </c>
      <c r="M126">
        <v>28946.99395255847</v>
      </c>
      <c r="N126">
        <v>26911.08604006231</v>
      </c>
      <c r="P126">
        <v>169.1108604006231</v>
      </c>
    </row>
    <row r="127" spans="1:17">
      <c r="A127" s="39">
        <v>44463.625</v>
      </c>
      <c r="B127">
        <v>22093.95987299221</v>
      </c>
      <c r="C127">
        <v>108.2953317630508</v>
      </c>
      <c r="E127">
        <v>1264.426696687136</v>
      </c>
      <c r="F127">
        <v>10829.53317630507</v>
      </c>
      <c r="G127" s="39">
        <v>44654</v>
      </c>
      <c r="H127">
        <v>58.21573867717817</v>
      </c>
      <c r="I127" s="39">
        <v>44654</v>
      </c>
      <c r="J127">
        <v>26911.08604006231</v>
      </c>
      <c r="K127">
        <v>169.1108604006231</v>
      </c>
      <c r="L127">
        <v>16911.08604006231</v>
      </c>
      <c r="M127">
        <v>28946.99395255847</v>
      </c>
      <c r="N127">
        <v>26911.08604006231</v>
      </c>
      <c r="P127">
        <v>169.1108604006231</v>
      </c>
    </row>
    <row r="128" spans="1:17">
      <c r="A128" s="39">
        <v>44466.79166666666</v>
      </c>
      <c r="B128">
        <v>22257.30030275746</v>
      </c>
      <c r="C128">
        <v>109.8295527628521</v>
      </c>
      <c r="E128">
        <v>1274.345026472253</v>
      </c>
      <c r="F128">
        <v>10982.95527628521</v>
      </c>
      <c r="G128" s="39">
        <v>44658</v>
      </c>
      <c r="H128">
        <v>48.1134909035245</v>
      </c>
      <c r="I128" s="39">
        <v>44658</v>
      </c>
      <c r="J128">
        <v>27066.00124101092</v>
      </c>
      <c r="K128">
        <v>170.6600124101091</v>
      </c>
      <c r="L128">
        <v>17066.00124101092</v>
      </c>
      <c r="M128">
        <v>29121.71666796842</v>
      </c>
      <c r="N128">
        <v>27066.00124101092</v>
      </c>
      <c r="P128">
        <v>170.6600124101091</v>
      </c>
    </row>
    <row r="129" spans="1:16">
      <c r="A129" s="39">
        <v>44468.5</v>
      </c>
      <c r="B129">
        <v>22048.05031102337</v>
      </c>
      <c r="C129">
        <v>107.6380990954699</v>
      </c>
      <c r="E129">
        <v>1284.240401476387</v>
      </c>
      <c r="F129">
        <v>10763.80990954699</v>
      </c>
      <c r="G129" s="39">
        <v>44661</v>
      </c>
      <c r="H129">
        <v>43.73140449800199</v>
      </c>
      <c r="I129" s="39">
        <v>44661</v>
      </c>
      <c r="J129">
        <v>27334.46887723358</v>
      </c>
      <c r="K129">
        <v>173.3446887723358</v>
      </c>
      <c r="L129">
        <v>17334.46887723358</v>
      </c>
      <c r="M129">
        <v>29400.00028656274</v>
      </c>
      <c r="N129">
        <v>27334.46887723358</v>
      </c>
      <c r="P129">
        <v>173.3446887723358</v>
      </c>
    </row>
    <row r="130" spans="1:16">
      <c r="A130" s="39">
        <v>44468.95833333334</v>
      </c>
      <c r="B130">
        <v>21894.91272575035</v>
      </c>
      <c r="C130">
        <v>106.0059575548133</v>
      </c>
      <c r="E130">
        <v>1294.316970269023</v>
      </c>
      <c r="F130">
        <v>10600.59575548133</v>
      </c>
      <c r="G130" s="39">
        <v>44665</v>
      </c>
      <c r="H130">
        <v>36.17483343100927</v>
      </c>
      <c r="I130" s="39">
        <v>44665</v>
      </c>
      <c r="J130">
        <v>27676.13632880773</v>
      </c>
      <c r="K130">
        <v>176.7613632880773</v>
      </c>
      <c r="L130">
        <v>17676.13632880773</v>
      </c>
      <c r="M130">
        <v>29761.58018602045</v>
      </c>
      <c r="N130">
        <v>27676.13632880773</v>
      </c>
      <c r="P130">
        <v>176.7613632880773</v>
      </c>
    </row>
    <row r="131" spans="1:16">
      <c r="A131" s="39">
        <v>44469.375</v>
      </c>
      <c r="B131">
        <v>22074.61962207449</v>
      </c>
      <c r="C131">
        <v>107.702127983573</v>
      </c>
      <c r="E131">
        <v>1304.406823717185</v>
      </c>
      <c r="F131">
        <v>10770.2127983573</v>
      </c>
      <c r="G131" s="39">
        <v>44669</v>
      </c>
      <c r="H131">
        <v>39.10255426809706</v>
      </c>
      <c r="I131" s="39">
        <v>44669</v>
      </c>
      <c r="J131">
        <v>27888.69279085832</v>
      </c>
      <c r="K131">
        <v>178.8869279085832</v>
      </c>
      <c r="L131">
        <v>17888.69279085832</v>
      </c>
      <c r="M131">
        <v>29974.13664807105</v>
      </c>
      <c r="N131">
        <v>27888.69279085832</v>
      </c>
      <c r="P131">
        <v>178.8869279085832</v>
      </c>
    </row>
    <row r="132" spans="1:16">
      <c r="A132" s="39">
        <v>44470.04166666666</v>
      </c>
      <c r="B132">
        <v>26101.55655517659</v>
      </c>
      <c r="C132">
        <v>147.8513626299285</v>
      </c>
      <c r="E132">
        <v>1316.420292183736</v>
      </c>
      <c r="F132">
        <v>14785.13626299285</v>
      </c>
      <c r="G132" s="39">
        <v>44672</v>
      </c>
      <c r="H132">
        <v>38.00776566232634</v>
      </c>
      <c r="I132" s="39">
        <v>44672</v>
      </c>
      <c r="J132">
        <v>27388.5814130073</v>
      </c>
      <c r="K132">
        <v>173.885814130073</v>
      </c>
      <c r="L132">
        <v>17388.5814130073</v>
      </c>
      <c r="M132">
        <v>29483.86902377639</v>
      </c>
      <c r="N132">
        <v>27388.5814130073</v>
      </c>
      <c r="P132">
        <v>173.885814130073</v>
      </c>
    </row>
    <row r="133" spans="1:16">
      <c r="A133" s="39">
        <v>44493.58333333334</v>
      </c>
      <c r="B133">
        <v>25905.27402242418</v>
      </c>
      <c r="C133">
        <v>145.7875558897406</v>
      </c>
      <c r="E133">
        <v>1326.518433450112</v>
      </c>
      <c r="F133">
        <v>14578.75558897406</v>
      </c>
      <c r="G133" s="39">
        <v>44676</v>
      </c>
      <c r="H133">
        <v>37.82390308911625</v>
      </c>
      <c r="I133" s="39">
        <v>44676</v>
      </c>
      <c r="J133">
        <v>28129.48871510309</v>
      </c>
      <c r="K133">
        <v>181.2948871510309</v>
      </c>
      <c r="L133">
        <v>18129.48871510309</v>
      </c>
      <c r="M133">
        <v>30244.78507436138</v>
      </c>
      <c r="N133">
        <v>28129.48871510309</v>
      </c>
      <c r="P133">
        <v>181.2948871510309</v>
      </c>
    </row>
    <row r="134" spans="1:16">
      <c r="A134" s="39">
        <v>44494.20833333334</v>
      </c>
      <c r="B134">
        <v>26075.99132141675</v>
      </c>
      <c r="C134">
        <v>147.3938752931714</v>
      </c>
      <c r="E134">
        <v>1336.603792099609</v>
      </c>
      <c r="F134">
        <v>14739.38752931714</v>
      </c>
      <c r="G134" s="39">
        <v>44680</v>
      </c>
      <c r="H134">
        <v>31.58501947893217</v>
      </c>
      <c r="I134" s="39">
        <v>44680</v>
      </c>
      <c r="J134">
        <v>27119.35057763381</v>
      </c>
      <c r="K134">
        <v>171.1935057763381</v>
      </c>
      <c r="L134">
        <v>17119.35057763381</v>
      </c>
      <c r="M134">
        <v>29264.79649589015</v>
      </c>
      <c r="N134">
        <v>27119.35057763381</v>
      </c>
      <c r="P134">
        <v>171.1935057763381</v>
      </c>
    </row>
    <row r="135" spans="1:16">
      <c r="A135" s="39">
        <v>44495.33333333334</v>
      </c>
      <c r="B135">
        <v>26233.76773192577</v>
      </c>
      <c r="C135">
        <v>148.8724282803142</v>
      </c>
      <c r="E135">
        <v>1346.524903894354</v>
      </c>
      <c r="F135">
        <v>14887.24282803142</v>
      </c>
      <c r="G135" s="39">
        <v>44683</v>
      </c>
      <c r="H135">
        <v>31.34313092767584</v>
      </c>
      <c r="I135" s="39">
        <v>44683</v>
      </c>
      <c r="J135">
        <v>27461.96207441936</v>
      </c>
      <c r="K135">
        <v>174.6196207441936</v>
      </c>
      <c r="L135">
        <v>17461.96207441936</v>
      </c>
      <c r="M135">
        <v>29627.22677753488</v>
      </c>
      <c r="N135">
        <v>27461.96207441936</v>
      </c>
      <c r="P135">
        <v>174.6196207441936</v>
      </c>
    </row>
    <row r="136" spans="1:16">
      <c r="A136" s="39">
        <v>44496.08333333334</v>
      </c>
      <c r="B136">
        <v>26483.78034993578</v>
      </c>
      <c r="C136">
        <v>151.2738045235043</v>
      </c>
      <c r="E136">
        <v>1356.399897585349</v>
      </c>
      <c r="F136">
        <v>15127.38045235043</v>
      </c>
      <c r="G136" s="39">
        <v>44687</v>
      </c>
      <c r="H136">
        <v>22.78109444085901</v>
      </c>
      <c r="I136" s="39">
        <v>44687</v>
      </c>
      <c r="J136">
        <v>27947.36839307968</v>
      </c>
      <c r="K136">
        <v>179.4736839307968</v>
      </c>
      <c r="L136">
        <v>17947.36839307968</v>
      </c>
      <c r="M136">
        <v>30152.65110540969</v>
      </c>
      <c r="N136">
        <v>27947.36839307968</v>
      </c>
      <c r="P136">
        <v>179.4736839307968</v>
      </c>
    </row>
    <row r="137" spans="1:16">
      <c r="A137" s="39">
        <v>44496.375</v>
      </c>
      <c r="B137">
        <v>26115.92251110331</v>
      </c>
      <c r="C137">
        <v>147.4933868459854</v>
      </c>
      <c r="E137">
        <v>1366.583826504766</v>
      </c>
      <c r="F137">
        <v>14749.33868459854</v>
      </c>
      <c r="G137" s="39">
        <v>44691</v>
      </c>
      <c r="H137">
        <v>5.746037817800476</v>
      </c>
      <c r="I137" s="39">
        <v>44691</v>
      </c>
      <c r="J137">
        <v>28807.44736362917</v>
      </c>
      <c r="K137">
        <v>188.0744736362916</v>
      </c>
      <c r="L137">
        <v>18807.44736362917</v>
      </c>
      <c r="M137">
        <v>31042.24366717736</v>
      </c>
      <c r="N137">
        <v>28807.44736362917</v>
      </c>
      <c r="P137">
        <v>188.0744736362916</v>
      </c>
    </row>
    <row r="138" spans="1:16">
      <c r="A138" s="39">
        <v>44497.58333333334</v>
      </c>
      <c r="B138">
        <v>25829.01612638105</v>
      </c>
      <c r="C138">
        <v>144.5257575306864</v>
      </c>
      <c r="E138">
        <v>1376.440373312404</v>
      </c>
      <c r="F138">
        <v>14452.57575306864</v>
      </c>
      <c r="G138" s="39">
        <v>44694</v>
      </c>
      <c r="H138">
        <v>-0.1521903442999739</v>
      </c>
      <c r="I138" s="39">
        <v>44694</v>
      </c>
      <c r="J138">
        <v>29156.62221842389</v>
      </c>
      <c r="K138">
        <v>191.5662221842389</v>
      </c>
      <c r="L138">
        <v>19156.62221842389</v>
      </c>
      <c r="M138">
        <v>31401.23902429352</v>
      </c>
      <c r="N138">
        <v>29156.62221842389</v>
      </c>
      <c r="P138">
        <v>191.5662221842389</v>
      </c>
    </row>
    <row r="139" spans="1:16">
      <c r="A139" s="39">
        <v>44498.95833333334</v>
      </c>
      <c r="B139">
        <v>25597.88849879691</v>
      </c>
      <c r="C139">
        <v>142.115636892983</v>
      </c>
      <c r="E139">
        <v>1386.324809498612</v>
      </c>
      <c r="F139">
        <v>14211.56368929829</v>
      </c>
      <c r="G139" s="39">
        <v>44698</v>
      </c>
      <c r="H139">
        <v>3.795348989437719</v>
      </c>
      <c r="I139" s="39">
        <v>44698</v>
      </c>
      <c r="J139">
        <v>28975.61149835638</v>
      </c>
      <c r="K139">
        <v>189.7561149835638</v>
      </c>
      <c r="L139">
        <v>18975.61149835638</v>
      </c>
      <c r="M139">
        <v>31280.04184656285</v>
      </c>
      <c r="N139">
        <v>28975.61149835638</v>
      </c>
      <c r="P139">
        <v>189.7561149835638</v>
      </c>
    </row>
    <row r="140" spans="1:16">
      <c r="A140" s="39">
        <v>44500.58333333334</v>
      </c>
      <c r="B140">
        <v>25408.04937479679</v>
      </c>
      <c r="C140">
        <v>140.1162964573618</v>
      </c>
      <c r="E140">
        <v>1396.419729060612</v>
      </c>
      <c r="F140">
        <v>14011.62964573618</v>
      </c>
      <c r="G140" s="39">
        <v>44702</v>
      </c>
      <c r="H140">
        <v>0.3865102897241846</v>
      </c>
      <c r="I140" s="39">
        <v>44702</v>
      </c>
      <c r="J140">
        <v>28757.74334554578</v>
      </c>
      <c r="K140">
        <v>187.5774334554578</v>
      </c>
      <c r="L140">
        <v>18757.74334554578</v>
      </c>
      <c r="M140">
        <v>31091.89346753479</v>
      </c>
      <c r="N140">
        <v>28757.74334554578</v>
      </c>
      <c r="P140">
        <v>187.5774334554578</v>
      </c>
    </row>
    <row r="141" spans="1:16">
      <c r="A141" s="39">
        <v>44502.04166666666</v>
      </c>
      <c r="B141">
        <v>25171.66310130076</v>
      </c>
      <c r="C141">
        <v>137.651251791034</v>
      </c>
      <c r="E141">
        <v>1406.53792219736</v>
      </c>
      <c r="F141">
        <v>13765.1251791034</v>
      </c>
      <c r="G141" s="39">
        <v>44705</v>
      </c>
      <c r="H141">
        <v>1.100823034745035</v>
      </c>
      <c r="I141" s="39">
        <v>44705</v>
      </c>
      <c r="J141">
        <v>28757.74334554578</v>
      </c>
      <c r="K141">
        <v>187.5774334554578</v>
      </c>
      <c r="L141">
        <v>18757.74334554578</v>
      </c>
      <c r="M141">
        <v>31091.89346753479</v>
      </c>
      <c r="N141">
        <v>28757.74334554578</v>
      </c>
      <c r="P141">
        <v>187.5774334554578</v>
      </c>
    </row>
    <row r="142" spans="1:16">
      <c r="A142" s="39">
        <v>44502.5</v>
      </c>
      <c r="B142">
        <v>24923.56449946068</v>
      </c>
      <c r="C142">
        <v>135.0715062656424</v>
      </c>
      <c r="E142">
        <v>1416.41387289644</v>
      </c>
      <c r="F142">
        <v>13507.15062656424</v>
      </c>
      <c r="G142" s="39">
        <v>44709</v>
      </c>
      <c r="H142">
        <v>-1.024011913394685</v>
      </c>
      <c r="I142" s="39">
        <v>44709</v>
      </c>
      <c r="J142">
        <v>28757.74334554578</v>
      </c>
      <c r="K142">
        <v>187.5774334554578</v>
      </c>
      <c r="L142">
        <v>18757.74334554578</v>
      </c>
      <c r="M142">
        <v>31091.89346753479</v>
      </c>
      <c r="N142">
        <v>28757.74334554578</v>
      </c>
      <c r="P142">
        <v>187.5774334554578</v>
      </c>
    </row>
    <row r="143" spans="1:16">
      <c r="A143" s="39">
        <v>44504.54166666666</v>
      </c>
      <c r="B143">
        <v>25172.2247186661</v>
      </c>
      <c r="C143">
        <v>137.4593517587927</v>
      </c>
      <c r="E143">
        <v>1426.289542786838</v>
      </c>
      <c r="F143">
        <v>13745.93517587927</v>
      </c>
      <c r="G143" s="39">
        <v>44713</v>
      </c>
      <c r="H143">
        <v>1.616476923082177</v>
      </c>
      <c r="I143" s="39">
        <v>44713</v>
      </c>
      <c r="J143">
        <v>28757.74334554578</v>
      </c>
      <c r="K143">
        <v>187.5774334554578</v>
      </c>
      <c r="L143">
        <v>18757.74334554578</v>
      </c>
      <c r="M143">
        <v>31091.89346753479</v>
      </c>
      <c r="N143">
        <v>28757.74334554578</v>
      </c>
      <c r="P143">
        <v>187.5774334554578</v>
      </c>
    </row>
    <row r="144" spans="1:16">
      <c r="A144" s="39">
        <v>44507.125</v>
      </c>
      <c r="B144">
        <v>25331.89843629441</v>
      </c>
      <c r="C144">
        <v>138.9552905664876</v>
      </c>
      <c r="E144">
        <v>1436.369379645652</v>
      </c>
      <c r="F144">
        <v>13895.52905664876</v>
      </c>
      <c r="G144" s="39">
        <v>44716</v>
      </c>
      <c r="H144">
        <v>1.814931222851479</v>
      </c>
      <c r="I144" s="39">
        <v>44716</v>
      </c>
      <c r="J144">
        <v>28757.74334554578</v>
      </c>
      <c r="K144">
        <v>187.5774334554578</v>
      </c>
      <c r="L144">
        <v>18757.74334554578</v>
      </c>
      <c r="M144">
        <v>31091.89346753479</v>
      </c>
      <c r="N144">
        <v>28757.74334554578</v>
      </c>
      <c r="P144">
        <v>187.5774334554578</v>
      </c>
    </row>
    <row r="145" spans="1:17">
      <c r="A145" s="39">
        <v>44508</v>
      </c>
      <c r="B145">
        <v>25575.18126085299</v>
      </c>
      <c r="C145">
        <v>141.2869023979506</v>
      </c>
      <c r="E145">
        <v>1446.491021057931</v>
      </c>
      <c r="F145">
        <v>14128.69023979506</v>
      </c>
      <c r="G145" s="39">
        <v>44720</v>
      </c>
      <c r="H145">
        <v>2.976575846805973</v>
      </c>
      <c r="I145" s="39">
        <v>44720</v>
      </c>
      <c r="J145">
        <v>28757.74334554578</v>
      </c>
      <c r="K145">
        <v>187.5774334554578</v>
      </c>
      <c r="L145">
        <v>18757.74334554578</v>
      </c>
      <c r="M145">
        <v>31091.89346753479</v>
      </c>
      <c r="N145">
        <v>28757.74334554578</v>
      </c>
      <c r="P145">
        <v>187.5774334554578</v>
      </c>
    </row>
    <row r="146" spans="1:17">
      <c r="A146" s="39">
        <v>44508.125</v>
      </c>
      <c r="B146">
        <v>25811.59007368023</v>
      </c>
      <c r="C146">
        <v>143.5498084821588</v>
      </c>
      <c r="E146">
        <v>1456.609225464345</v>
      </c>
      <c r="F146">
        <v>14354.98084821588</v>
      </c>
      <c r="G146" s="39">
        <v>44724</v>
      </c>
      <c r="H146">
        <v>-9.39993570094324</v>
      </c>
      <c r="I146" s="39">
        <v>44724</v>
      </c>
      <c r="J146">
        <v>28757.74334554578</v>
      </c>
      <c r="K146">
        <v>187.5774334554578</v>
      </c>
      <c r="L146">
        <v>18757.74334554578</v>
      </c>
      <c r="M146">
        <v>31091.89346753479</v>
      </c>
      <c r="N146">
        <v>28757.74334554578</v>
      </c>
      <c r="P146">
        <v>187.5774334554578</v>
      </c>
    </row>
    <row r="147" spans="1:17">
      <c r="A147" s="39">
        <v>44509.04166666666</v>
      </c>
      <c r="B147">
        <v>25391.05586898904</v>
      </c>
      <c r="C147">
        <v>139.2465691062704</v>
      </c>
      <c r="E147">
        <v>1466.398958361999</v>
      </c>
      <c r="F147">
        <v>13924.65691062704</v>
      </c>
      <c r="G147" s="39">
        <v>44727</v>
      </c>
      <c r="H147">
        <v>-23.00573202566916</v>
      </c>
      <c r="I147" s="39">
        <v>44727</v>
      </c>
      <c r="J147">
        <v>28839.2635194117</v>
      </c>
      <c r="K147">
        <v>188.392635194117</v>
      </c>
      <c r="L147">
        <v>18839.2635194117</v>
      </c>
      <c r="M147">
        <v>31193.36290668113</v>
      </c>
      <c r="N147">
        <v>28839.2635194117</v>
      </c>
      <c r="P147">
        <v>188.392635194117</v>
      </c>
    </row>
    <row r="148" spans="1:17">
      <c r="A148" s="39">
        <v>44512.54166666666</v>
      </c>
      <c r="B148">
        <v>25612.79218681629</v>
      </c>
      <c r="C148">
        <v>141.3650409661321</v>
      </c>
      <c r="E148">
        <v>1476.288090203086</v>
      </c>
      <c r="F148">
        <v>14136.50409661321</v>
      </c>
      <c r="G148" s="39">
        <v>44731</v>
      </c>
      <c r="H148">
        <v>-29.85743405852168</v>
      </c>
      <c r="I148" s="39">
        <v>44731</v>
      </c>
      <c r="J148">
        <v>28558.03956957391</v>
      </c>
      <c r="K148">
        <v>185.580395695739</v>
      </c>
      <c r="L148">
        <v>18558.03956957391</v>
      </c>
      <c r="M148">
        <v>30961.92734213352</v>
      </c>
      <c r="N148">
        <v>28558.03956957391</v>
      </c>
      <c r="P148">
        <v>185.580395695739</v>
      </c>
    </row>
    <row r="149" spans="1:17">
      <c r="A149" s="39">
        <v>44513.58333333334</v>
      </c>
      <c r="B149">
        <v>25442.1090187208</v>
      </c>
      <c r="C149">
        <v>139.5573558693366</v>
      </c>
      <c r="E149">
        <v>1486.373431787133</v>
      </c>
      <c r="F149">
        <v>13955.73558693366</v>
      </c>
      <c r="G149" s="39">
        <v>44735</v>
      </c>
      <c r="H149">
        <v>-28.02961575006417</v>
      </c>
      <c r="I149" s="39">
        <v>44735</v>
      </c>
      <c r="J149">
        <v>28665.04154649977</v>
      </c>
      <c r="K149">
        <v>186.6504154649978</v>
      </c>
      <c r="L149">
        <v>18665.04154649977</v>
      </c>
      <c r="M149">
        <v>31098.80462535141</v>
      </c>
      <c r="N149">
        <v>28665.04154649977</v>
      </c>
      <c r="P149">
        <v>186.6504154649978</v>
      </c>
    </row>
    <row r="150" spans="1:17">
      <c r="A150" s="39">
        <v>44514.79166666666</v>
      </c>
      <c r="B150">
        <v>25282.31803726231</v>
      </c>
      <c r="C150">
        <v>137.8586470998445</v>
      </c>
      <c r="E150">
        <v>1496.453327277863</v>
      </c>
      <c r="F150">
        <v>13785.86470998445</v>
      </c>
      <c r="G150" s="39">
        <v>44738</v>
      </c>
      <c r="H150">
        <v>-28.27528860423658</v>
      </c>
      <c r="I150" s="39">
        <v>44738</v>
      </c>
      <c r="J150">
        <v>28574.16763514518</v>
      </c>
      <c r="K150">
        <v>185.7416763514518</v>
      </c>
      <c r="L150">
        <v>18574.16763514518</v>
      </c>
      <c r="M150">
        <v>31027.93209218632</v>
      </c>
      <c r="N150">
        <v>28574.16763514518</v>
      </c>
      <c r="O150">
        <v>28574.16763514518</v>
      </c>
      <c r="P150">
        <v>185.7416763514518</v>
      </c>
      <c r="Q150">
        <v>185.7416763514518</v>
      </c>
    </row>
    <row r="151" spans="1:17">
      <c r="A151" s="39">
        <v>44515.29166666666</v>
      </c>
      <c r="B151">
        <v>25132.31803726231</v>
      </c>
      <c r="C151">
        <v>136.2593970998445</v>
      </c>
      <c r="E151">
        <v>1506.378327277863</v>
      </c>
      <c r="F151">
        <v>13625.93970998445</v>
      </c>
      <c r="G151" s="39">
        <v>44742</v>
      </c>
      <c r="H151">
        <v>-32.01138427414172</v>
      </c>
      <c r="I151" s="39">
        <v>44742</v>
      </c>
      <c r="J151">
        <v>28057.1091302391</v>
      </c>
      <c r="K151">
        <v>180.571091302391</v>
      </c>
      <c r="L151">
        <v>18057.1091302391</v>
      </c>
      <c r="M151">
        <v>30510.87358728024</v>
      </c>
      <c r="O151">
        <v>28057.1091302391</v>
      </c>
      <c r="Q151">
        <v>180.571091302391</v>
      </c>
    </row>
    <row r="152" spans="1:17">
      <c r="A152" s="39">
        <v>44515.875</v>
      </c>
      <c r="B152">
        <v>25354.25428740377</v>
      </c>
      <c r="C152">
        <v>138.3798692825097</v>
      </c>
      <c r="E152">
        <v>1516.267359152792</v>
      </c>
      <c r="F152">
        <v>13837.98692825098</v>
      </c>
      <c r="G152" s="39">
        <v>44746</v>
      </c>
      <c r="H152">
        <v>-31.00735075271831</v>
      </c>
      <c r="I152" s="39">
        <v>44746</v>
      </c>
      <c r="J152">
        <v>28196.06276454899</v>
      </c>
      <c r="K152">
        <v>181.96062764549</v>
      </c>
      <c r="L152">
        <v>18196.06276454899</v>
      </c>
      <c r="M152">
        <v>30649.82722159013</v>
      </c>
      <c r="O152">
        <v>28196.06276454899</v>
      </c>
      <c r="Q152">
        <v>181.96062764549</v>
      </c>
    </row>
    <row r="153" spans="1:17">
      <c r="A153" s="39">
        <v>44517.29166666666</v>
      </c>
      <c r="B153">
        <v>25699.08733064437</v>
      </c>
      <c r="C153">
        <v>141.729923880132</v>
      </c>
      <c r="E153">
        <v>1526.094942631172</v>
      </c>
      <c r="F153">
        <v>14172.9923880132</v>
      </c>
      <c r="G153" s="39">
        <v>44749</v>
      </c>
      <c r="H153">
        <v>-26.27434696057404</v>
      </c>
      <c r="I153" s="39">
        <v>44749</v>
      </c>
      <c r="J153">
        <v>28851.0887811989</v>
      </c>
      <c r="K153">
        <v>188.510887811989</v>
      </c>
      <c r="L153">
        <v>18851.0887811989</v>
      </c>
      <c r="M153">
        <v>31304.85323824003</v>
      </c>
      <c r="O153">
        <v>28851.0887811989</v>
      </c>
      <c r="Q153">
        <v>188.510887811989</v>
      </c>
    </row>
    <row r="154" spans="1:17">
      <c r="A154" s="39">
        <v>44519.79166666666</v>
      </c>
      <c r="B154">
        <v>25946.84652190312</v>
      </c>
      <c r="C154">
        <v>144.1062769967631</v>
      </c>
      <c r="E154">
        <v>1536.218822226801</v>
      </c>
      <c r="F154">
        <v>14410.62769967632</v>
      </c>
      <c r="G154" s="39">
        <v>44753</v>
      </c>
      <c r="H154">
        <v>-31.93842564134558</v>
      </c>
      <c r="I154" s="39">
        <v>44753</v>
      </c>
      <c r="J154">
        <v>28067.2062703893</v>
      </c>
      <c r="K154">
        <v>180.6720627038929</v>
      </c>
      <c r="L154">
        <v>18067.2062703893</v>
      </c>
      <c r="M154">
        <v>30520.97072743043</v>
      </c>
      <c r="O154">
        <v>28067.2062703893</v>
      </c>
      <c r="Q154">
        <v>180.6720627038929</v>
      </c>
    </row>
    <row r="155" spans="1:17">
      <c r="A155" s="39">
        <v>44522.33333333334</v>
      </c>
      <c r="B155">
        <v>25742.19529397914</v>
      </c>
      <c r="C155">
        <v>141.9587414613838</v>
      </c>
      <c r="E155">
        <v>1546.321147840763</v>
      </c>
      <c r="F155">
        <v>14195.87414613838</v>
      </c>
      <c r="G155" s="39">
        <v>44757</v>
      </c>
      <c r="H155">
        <v>-28.98452151921692</v>
      </c>
      <c r="I155" s="39">
        <v>44757</v>
      </c>
      <c r="J155">
        <v>28476.01305264777</v>
      </c>
      <c r="K155">
        <v>184.7601305264778</v>
      </c>
      <c r="L155">
        <v>18476.01305264777</v>
      </c>
      <c r="M155">
        <v>30929.77750968891</v>
      </c>
      <c r="O155">
        <v>28476.01305264777</v>
      </c>
      <c r="Q155">
        <v>184.7601305264778</v>
      </c>
    </row>
    <row r="156" spans="1:17">
      <c r="A156" s="39">
        <v>44523.95833333334</v>
      </c>
      <c r="B156">
        <v>25480.40076071503</v>
      </c>
      <c r="C156">
        <v>139.242105101409</v>
      </c>
      <c r="E156">
        <v>1556.190250574131</v>
      </c>
      <c r="F156">
        <v>13924.2105101409</v>
      </c>
      <c r="G156" s="39">
        <v>44760</v>
      </c>
      <c r="H156">
        <v>-23.52101089299661</v>
      </c>
      <c r="I156" s="39">
        <v>44760</v>
      </c>
      <c r="J156">
        <v>29232.13786462392</v>
      </c>
      <c r="K156">
        <v>192.3213786462393</v>
      </c>
      <c r="L156">
        <v>19232.13786462392</v>
      </c>
      <c r="M156">
        <v>31685.90232166506</v>
      </c>
      <c r="O156">
        <v>29232.13786462392</v>
      </c>
      <c r="Q156">
        <v>192.3213786462393</v>
      </c>
    </row>
    <row r="157" spans="1:17">
      <c r="A157" s="39">
        <v>44525.16666666666</v>
      </c>
      <c r="B157">
        <v>25705.74065868658</v>
      </c>
      <c r="C157">
        <v>141.3943773816346</v>
      </c>
      <c r="E157">
        <v>1566.302920523117</v>
      </c>
      <c r="F157">
        <v>14139.43773816346</v>
      </c>
      <c r="G157" s="39">
        <v>44764</v>
      </c>
      <c r="H157">
        <v>-22.66101953211696</v>
      </c>
      <c r="I157" s="39">
        <v>44764</v>
      </c>
      <c r="J157">
        <v>29351.15672457187</v>
      </c>
      <c r="K157">
        <v>193.5115672457187</v>
      </c>
      <c r="L157">
        <v>19351.15672457187</v>
      </c>
      <c r="M157">
        <v>31804.92118161301</v>
      </c>
      <c r="O157">
        <v>29351.15672457187</v>
      </c>
      <c r="Q157">
        <v>193.5115672457187</v>
      </c>
    </row>
    <row r="158" spans="1:17">
      <c r="A158" s="39">
        <v>44525.79166666666</v>
      </c>
      <c r="B158">
        <v>25538.08505958582</v>
      </c>
      <c r="C158">
        <v>139.6186596686225</v>
      </c>
      <c r="E158">
        <v>1576.219092723566</v>
      </c>
      <c r="F158">
        <v>13961.86596686225</v>
      </c>
      <c r="G158" s="39">
        <v>44768</v>
      </c>
      <c r="H158">
        <v>-27.53683814331871</v>
      </c>
      <c r="I158" s="39">
        <v>44768</v>
      </c>
      <c r="J158">
        <v>28676.36579199246</v>
      </c>
      <c r="K158">
        <v>186.7636579199246</v>
      </c>
      <c r="L158">
        <v>18676.36579199246</v>
      </c>
      <c r="M158">
        <v>31130.13024903359</v>
      </c>
      <c r="O158">
        <v>28676.36579199246</v>
      </c>
      <c r="Q158">
        <v>186.7636579199246</v>
      </c>
    </row>
    <row r="159" spans="1:17">
      <c r="A159" s="39">
        <v>44526.375</v>
      </c>
      <c r="B159">
        <v>25829.67742176571</v>
      </c>
      <c r="C159">
        <v>142.4360412522324</v>
      </c>
      <c r="E159">
        <v>1586.073296542476</v>
      </c>
      <c r="F159">
        <v>14243.60412522324</v>
      </c>
      <c r="G159" s="39">
        <v>44771</v>
      </c>
      <c r="H159">
        <v>-18.94858427864197</v>
      </c>
      <c r="I159" s="39">
        <v>44771</v>
      </c>
      <c r="J159">
        <v>29864.94073636382</v>
      </c>
      <c r="K159">
        <v>198.6494073636382</v>
      </c>
      <c r="L159">
        <v>19864.94073636382</v>
      </c>
      <c r="M159">
        <v>32318.70519340496</v>
      </c>
      <c r="O159">
        <v>29864.94073636382</v>
      </c>
      <c r="Q159">
        <v>198.6494073636382</v>
      </c>
    </row>
    <row r="160" spans="1:17">
      <c r="A160" s="39">
        <v>44527.625</v>
      </c>
      <c r="B160">
        <v>25616.41043807527</v>
      </c>
      <c r="C160">
        <v>140.2044377502463</v>
      </c>
      <c r="E160">
        <v>1595.966663050631</v>
      </c>
      <c r="F160">
        <v>14020.44377502463</v>
      </c>
      <c r="G160" s="39">
        <v>44775</v>
      </c>
      <c r="H160">
        <v>-21.62814348576573</v>
      </c>
      <c r="I160" s="39">
        <v>44775</v>
      </c>
      <c r="J160">
        <v>29494.10203204395</v>
      </c>
      <c r="K160">
        <v>194.9410203204395</v>
      </c>
      <c r="L160">
        <v>19494.10203204395</v>
      </c>
      <c r="M160">
        <v>31947.86648908508</v>
      </c>
      <c r="O160">
        <v>29494.10203204395</v>
      </c>
      <c r="Q160">
        <v>194.9410203204395</v>
      </c>
    </row>
    <row r="161" spans="1:17">
      <c r="A161" s="39">
        <v>44529.16666666666</v>
      </c>
      <c r="B161">
        <v>25894.88720133105</v>
      </c>
      <c r="C161">
        <v>142.8878129989879</v>
      </c>
      <c r="E161">
        <v>1606.105901432259</v>
      </c>
      <c r="F161">
        <v>14288.78129989879</v>
      </c>
      <c r="G161" s="39">
        <v>44779</v>
      </c>
      <c r="H161">
        <v>-21.74262717218135</v>
      </c>
      <c r="I161" s="39">
        <v>44779</v>
      </c>
      <c r="J161">
        <v>29621.12467794762</v>
      </c>
      <c r="K161">
        <v>196.2112467794762</v>
      </c>
      <c r="L161">
        <v>19621.12467794762</v>
      </c>
      <c r="M161">
        <v>32085.38104500908</v>
      </c>
      <c r="N161">
        <v>29621.12467794762</v>
      </c>
      <c r="O161">
        <v>29621.12467794762</v>
      </c>
      <c r="P161">
        <v>196.2112467794762</v>
      </c>
      <c r="Q161">
        <v>196.2112467794762</v>
      </c>
    </row>
    <row r="162" spans="1:17">
      <c r="A162" s="39">
        <v>44532.33333333334</v>
      </c>
      <c r="B162">
        <v>26119.92081208088</v>
      </c>
      <c r="C162">
        <v>145.03927427454</v>
      </c>
      <c r="E162">
        <v>1615.993384626884</v>
      </c>
      <c r="F162">
        <v>14503.927427454</v>
      </c>
      <c r="G162" s="39">
        <v>44782</v>
      </c>
      <c r="H162">
        <v>-21.07529433183018</v>
      </c>
      <c r="I162" s="39">
        <v>44782</v>
      </c>
      <c r="J162">
        <v>29412.50025008204</v>
      </c>
      <c r="K162">
        <v>194.1250025008204</v>
      </c>
      <c r="L162">
        <v>19412.50025008204</v>
      </c>
      <c r="M162">
        <v>31886.8316171435</v>
      </c>
      <c r="N162">
        <v>29412.50025008204</v>
      </c>
      <c r="O162">
        <v>29412.50025008204</v>
      </c>
      <c r="P162">
        <v>194.1250025008204</v>
      </c>
      <c r="Q162">
        <v>194.1250025008204</v>
      </c>
    </row>
    <row r="163" spans="1:17">
      <c r="A163" s="39">
        <v>44533.95833333334</v>
      </c>
      <c r="B163">
        <v>26465.36948698511</v>
      </c>
      <c r="C163">
        <v>148.3954882669568</v>
      </c>
      <c r="E163">
        <v>1625.820660289432</v>
      </c>
      <c r="F163">
        <v>14839.54882669568</v>
      </c>
      <c r="G163" s="39">
        <v>44786</v>
      </c>
      <c r="H163">
        <v>-16.67244539949794</v>
      </c>
      <c r="I163" s="39">
        <v>44786</v>
      </c>
      <c r="J163">
        <v>29967.64623581296</v>
      </c>
      <c r="K163">
        <v>199.6764623581296</v>
      </c>
      <c r="L163">
        <v>19967.64623581296</v>
      </c>
      <c r="M163">
        <v>32441.97760287442</v>
      </c>
      <c r="O163">
        <v>29967.64623581296</v>
      </c>
      <c r="Q163">
        <v>199.6764623581296</v>
      </c>
    </row>
    <row r="164" spans="1:17">
      <c r="A164" s="39">
        <v>44535</v>
      </c>
      <c r="B164">
        <v>26201.24518113166</v>
      </c>
      <c r="C164">
        <v>145.6555658299515</v>
      </c>
      <c r="E164">
        <v>1635.688598136505</v>
      </c>
      <c r="F164">
        <v>14565.55658299515</v>
      </c>
      <c r="G164" s="39">
        <v>44789</v>
      </c>
      <c r="H164">
        <v>-18.67246653704576</v>
      </c>
      <c r="I164" s="39">
        <v>44789</v>
      </c>
      <c r="J164">
        <v>29715.46776615592</v>
      </c>
      <c r="K164">
        <v>197.1546776615592</v>
      </c>
      <c r="L164">
        <v>19715.46776615592</v>
      </c>
      <c r="M164">
        <v>32189.79913321738</v>
      </c>
      <c r="O164">
        <v>29715.46776615592</v>
      </c>
      <c r="Q164">
        <v>197.1546776615592</v>
      </c>
    </row>
    <row r="165" spans="1:17">
      <c r="A165" s="39">
        <v>44537</v>
      </c>
      <c r="B165">
        <v>26406.38274781073</v>
      </c>
      <c r="C165">
        <v>147.6059158089089</v>
      </c>
      <c r="E165">
        <v>1645.791166919845</v>
      </c>
      <c r="F165">
        <v>14760.59158089089</v>
      </c>
      <c r="G165" s="39">
        <v>44793</v>
      </c>
      <c r="H165">
        <v>-27.92754184978772</v>
      </c>
      <c r="I165" s="39">
        <v>44793</v>
      </c>
      <c r="J165">
        <v>29616.99578261247</v>
      </c>
      <c r="K165">
        <v>196.1699578261247</v>
      </c>
      <c r="L165">
        <v>19616.99578261247</v>
      </c>
      <c r="M165">
        <v>32121.21451845347</v>
      </c>
      <c r="N165">
        <v>29616.99578261247</v>
      </c>
      <c r="O165">
        <v>29616.99578261247</v>
      </c>
      <c r="P165">
        <v>196.1699578261247</v>
      </c>
      <c r="Q165">
        <v>196.1699578261247</v>
      </c>
    </row>
    <row r="166" spans="1:17">
      <c r="A166" s="39">
        <v>44537.66666666666</v>
      </c>
      <c r="B166">
        <v>26232.0764375662</v>
      </c>
      <c r="C166">
        <v>145.7637242380148</v>
      </c>
      <c r="E166">
        <v>1655.704013764723</v>
      </c>
      <c r="F166">
        <v>14576.37242380148</v>
      </c>
      <c r="G166" s="39">
        <v>44797</v>
      </c>
      <c r="H166">
        <v>-27.15019148231826</v>
      </c>
      <c r="I166" s="39">
        <v>44797</v>
      </c>
      <c r="J166">
        <v>29097.94001118631</v>
      </c>
      <c r="K166">
        <v>190.9794001118631</v>
      </c>
      <c r="L166">
        <v>19097.94001118631</v>
      </c>
      <c r="M166">
        <v>31621.93694382229</v>
      </c>
      <c r="N166">
        <v>29097.94001118631</v>
      </c>
      <c r="P166">
        <v>190.9794001118631</v>
      </c>
    </row>
    <row r="167" spans="1:17">
      <c r="A167" s="39">
        <v>44538.16666666666</v>
      </c>
      <c r="B167">
        <v>26382.0764375662</v>
      </c>
      <c r="C167">
        <v>147.1644742380147</v>
      </c>
      <c r="E167">
        <v>1665.629013764722</v>
      </c>
      <c r="F167">
        <v>14716.44742380148</v>
      </c>
      <c r="G167" s="39">
        <v>44800</v>
      </c>
      <c r="H167">
        <v>-31.68617287309391</v>
      </c>
      <c r="I167" s="39">
        <v>44800</v>
      </c>
      <c r="J167">
        <v>28718.31510164683</v>
      </c>
      <c r="K167">
        <v>187.1831510164683</v>
      </c>
      <c r="L167">
        <v>18718.31510164683</v>
      </c>
      <c r="M167">
        <v>31272.45166641356</v>
      </c>
      <c r="N167">
        <v>28718.31510164683</v>
      </c>
      <c r="P167">
        <v>187.1831510164683</v>
      </c>
    </row>
    <row r="168" spans="1:17">
      <c r="A168" s="39">
        <v>44539.375</v>
      </c>
      <c r="B168">
        <v>26616.98771652865</v>
      </c>
      <c r="C168">
        <v>149.4147615840341</v>
      </c>
      <c r="E168">
        <v>1675.511558125241</v>
      </c>
      <c r="F168">
        <v>14941.47615840341</v>
      </c>
      <c r="G168" s="39">
        <v>44804</v>
      </c>
      <c r="H168">
        <v>-31.6438295918169</v>
      </c>
      <c r="I168" s="39">
        <v>44804</v>
      </c>
      <c r="J168">
        <v>28630.22471451347</v>
      </c>
      <c r="K168">
        <v>186.3022471451347</v>
      </c>
      <c r="L168">
        <v>18630.22471451347</v>
      </c>
      <c r="M168">
        <v>31213.96606689319</v>
      </c>
      <c r="N168">
        <v>28630.22471451347</v>
      </c>
      <c r="P168">
        <v>186.3022471451347</v>
      </c>
    </row>
    <row r="169" spans="1:17">
      <c r="A169" s="39">
        <v>44542.04166666666</v>
      </c>
      <c r="B169">
        <v>26809.5572668522</v>
      </c>
      <c r="C169">
        <v>151.239494239518</v>
      </c>
      <c r="E169">
        <v>1685.607842900403</v>
      </c>
      <c r="F169">
        <v>15123.9494239518</v>
      </c>
      <c r="G169" s="39">
        <v>44808</v>
      </c>
      <c r="H169">
        <v>-31.81333908820119</v>
      </c>
      <c r="I169" s="39">
        <v>44808</v>
      </c>
      <c r="J169">
        <v>28655.2008033745</v>
      </c>
      <c r="K169">
        <v>186.552008033745</v>
      </c>
      <c r="L169">
        <v>18655.2008033745</v>
      </c>
      <c r="M169">
        <v>31238.94215575421</v>
      </c>
      <c r="N169">
        <v>28655.2008033745</v>
      </c>
      <c r="P169">
        <v>186.552008033745</v>
      </c>
    </row>
    <row r="170" spans="1:17">
      <c r="A170" s="39">
        <v>44542.875</v>
      </c>
      <c r="B170">
        <v>26642.20505886262</v>
      </c>
      <c r="C170">
        <v>149.4668089206621</v>
      </c>
      <c r="E170">
        <v>1695.524166796408</v>
      </c>
      <c r="F170">
        <v>14946.68089206622</v>
      </c>
      <c r="G170" s="39">
        <v>44811</v>
      </c>
      <c r="H170">
        <v>-34.22526966567558</v>
      </c>
      <c r="I170" s="39">
        <v>44811</v>
      </c>
      <c r="J170">
        <v>28806.4072958088</v>
      </c>
      <c r="K170">
        <v>188.064072958088</v>
      </c>
      <c r="L170">
        <v>18806.4072958088</v>
      </c>
      <c r="M170">
        <v>31399.98980607319</v>
      </c>
      <c r="N170">
        <v>28806.4072958088</v>
      </c>
      <c r="P170">
        <v>188.064072958088</v>
      </c>
    </row>
    <row r="171" spans="1:17">
      <c r="A171" s="39">
        <v>44543.41666666666</v>
      </c>
      <c r="B171">
        <v>26839.06358286579</v>
      </c>
      <c r="C171">
        <v>151.3363784533138</v>
      </c>
      <c r="E171">
        <v>1705.425737534407</v>
      </c>
      <c r="F171">
        <v>15133.63784533138</v>
      </c>
      <c r="G171" s="39">
        <v>44815</v>
      </c>
      <c r="H171">
        <v>-25.58604703649875</v>
      </c>
      <c r="I171" s="39">
        <v>44815</v>
      </c>
      <c r="J171">
        <v>30054.26647892273</v>
      </c>
      <c r="K171">
        <v>200.5426647892274</v>
      </c>
      <c r="L171">
        <v>20054.26647892273</v>
      </c>
      <c r="M171">
        <v>32657.95670762934</v>
      </c>
      <c r="N171">
        <v>30054.26647892273</v>
      </c>
      <c r="O171">
        <v>30054.26647892273</v>
      </c>
      <c r="P171">
        <v>200.5426647892274</v>
      </c>
      <c r="Q171">
        <v>200.5426647892274</v>
      </c>
    </row>
    <row r="172" spans="1:17">
      <c r="A172" s="39">
        <v>44547</v>
      </c>
      <c r="B172">
        <v>27039.74710850292</v>
      </c>
      <c r="C172">
        <v>153.2442171273133</v>
      </c>
      <c r="E172">
        <v>1715.325395771588</v>
      </c>
      <c r="F172">
        <v>15324.42171273133</v>
      </c>
      <c r="G172" s="39">
        <v>44819</v>
      </c>
      <c r="H172">
        <v>-32.83073699469754</v>
      </c>
      <c r="I172" s="39">
        <v>44819</v>
      </c>
      <c r="J172">
        <v>28957.06536178602</v>
      </c>
      <c r="K172">
        <v>189.5706536178602</v>
      </c>
      <c r="L172">
        <v>18957.06536178602</v>
      </c>
      <c r="M172">
        <v>31560.75559049262</v>
      </c>
      <c r="O172">
        <v>28957.06536178602</v>
      </c>
      <c r="Q172">
        <v>189.5706536178602</v>
      </c>
    </row>
    <row r="173" spans="1:17">
      <c r="A173" s="39">
        <v>44549.04166666666</v>
      </c>
      <c r="B173">
        <v>27006.82474574747</v>
      </c>
      <c r="C173">
        <v>152.8151581115726</v>
      </c>
      <c r="E173">
        <v>1725.30893459021</v>
      </c>
      <c r="F173">
        <v>15281.51581115726</v>
      </c>
      <c r="G173" s="39">
        <v>44822</v>
      </c>
      <c r="H173">
        <v>-33.80476883534498</v>
      </c>
      <c r="I173" s="39">
        <v>44822</v>
      </c>
      <c r="J173">
        <v>29159.47771565751</v>
      </c>
      <c r="K173">
        <v>191.5947771565751</v>
      </c>
      <c r="L173">
        <v>19159.47771565751</v>
      </c>
      <c r="M173">
        <v>31773.36060604198</v>
      </c>
      <c r="N173">
        <v>29159.47771565751</v>
      </c>
      <c r="O173">
        <v>29159.47771565751</v>
      </c>
      <c r="P173">
        <v>191.5947771565751</v>
      </c>
      <c r="Q173">
        <v>191.5947771565751</v>
      </c>
    </row>
    <row r="174" spans="1:17">
      <c r="A174" s="39">
        <v>44565.04166666666</v>
      </c>
      <c r="B174">
        <v>26770.55770627559</v>
      </c>
      <c r="C174">
        <v>150.3513063816565</v>
      </c>
      <c r="E174">
        <v>1735.427068109946</v>
      </c>
      <c r="F174">
        <v>15035.13063816565</v>
      </c>
      <c r="G174" s="39">
        <v>44826</v>
      </c>
      <c r="H174">
        <v>-33.85437388708253</v>
      </c>
      <c r="I174" s="39">
        <v>44826</v>
      </c>
      <c r="J174">
        <v>28294.06092197288</v>
      </c>
      <c r="K174">
        <v>182.9406092197288</v>
      </c>
      <c r="L174">
        <v>18294.06092197288</v>
      </c>
      <c r="M174">
        <v>30947.62739135915</v>
      </c>
      <c r="N174">
        <v>28294.06092197288</v>
      </c>
      <c r="P174">
        <v>182.9406092197288</v>
      </c>
    </row>
    <row r="175" spans="1:17">
      <c r="A175" s="39">
        <v>44566.5</v>
      </c>
      <c r="B175">
        <v>26503.5202741467</v>
      </c>
      <c r="C175">
        <v>147.5822672475282</v>
      </c>
      <c r="E175">
        <v>1745.293549393882</v>
      </c>
      <c r="F175">
        <v>14758.22672475282</v>
      </c>
      <c r="G175" s="39">
        <v>44830</v>
      </c>
      <c r="H175">
        <v>-34.4469411752272</v>
      </c>
      <c r="I175" s="39">
        <v>44830</v>
      </c>
      <c r="J175">
        <v>27941.47525057381</v>
      </c>
      <c r="K175">
        <v>179.4147525057381</v>
      </c>
      <c r="L175">
        <v>17941.47525057381</v>
      </c>
      <c r="M175">
        <v>30625.19574144154</v>
      </c>
      <c r="N175">
        <v>27941.47525057381</v>
      </c>
      <c r="P175">
        <v>179.4147525057381</v>
      </c>
    </row>
    <row r="176" spans="1:17">
      <c r="A176" s="39">
        <v>44567.04166666666</v>
      </c>
      <c r="B176">
        <v>26855.0601445384</v>
      </c>
      <c r="C176">
        <v>150.9994236507971</v>
      </c>
      <c r="E176">
        <v>1755.117779458686</v>
      </c>
      <c r="F176">
        <v>15099.94236507971</v>
      </c>
      <c r="G176" s="39">
        <v>44833</v>
      </c>
      <c r="H176">
        <v>-33.20701943870264</v>
      </c>
      <c r="I176" s="39">
        <v>44833</v>
      </c>
      <c r="J176">
        <v>27885.90308880673</v>
      </c>
      <c r="K176">
        <v>178.8590308880673</v>
      </c>
      <c r="L176">
        <v>17885.90308880673</v>
      </c>
      <c r="M176">
        <v>30599.5482969384</v>
      </c>
      <c r="N176">
        <v>27885.90308880673</v>
      </c>
      <c r="O176">
        <v>27885.90308880673</v>
      </c>
      <c r="P176">
        <v>178.8590308880673</v>
      </c>
      <c r="Q176">
        <v>178.8590308880673</v>
      </c>
    </row>
    <row r="177" spans="1:17">
      <c r="A177" s="39">
        <v>44572.25</v>
      </c>
      <c r="B177">
        <v>27083.98827785536</v>
      </c>
      <c r="C177">
        <v>153.1875603433001</v>
      </c>
      <c r="E177">
        <v>1765.232243525345</v>
      </c>
      <c r="F177">
        <v>15318.75603433001</v>
      </c>
      <c r="G177" s="39">
        <v>44837</v>
      </c>
      <c r="H177">
        <v>-33.07893271748063</v>
      </c>
      <c r="I177" s="39">
        <v>44837</v>
      </c>
      <c r="J177">
        <v>27905.57750007995</v>
      </c>
      <c r="K177">
        <v>179.0557750007995</v>
      </c>
      <c r="L177">
        <v>17905.57750007995</v>
      </c>
      <c r="M177">
        <v>30619.22270821162</v>
      </c>
      <c r="O177">
        <v>27905.57750007995</v>
      </c>
      <c r="Q177">
        <v>179.0557750007995</v>
      </c>
    </row>
    <row r="178" spans="1:17">
      <c r="A178" s="39">
        <v>44573.75</v>
      </c>
      <c r="B178">
        <v>26891.66823415823</v>
      </c>
      <c r="C178">
        <v>151.1653215065474</v>
      </c>
      <c r="E178">
        <v>1775.136083503496</v>
      </c>
      <c r="F178">
        <v>15116.53215065474</v>
      </c>
      <c r="G178" s="39">
        <v>44841</v>
      </c>
      <c r="H178">
        <v>-33.41641753339135</v>
      </c>
      <c r="I178" s="39">
        <v>44841</v>
      </c>
      <c r="J178">
        <v>27853.73906590545</v>
      </c>
      <c r="K178">
        <v>178.5373906590545</v>
      </c>
      <c r="L178">
        <v>17853.73906590545</v>
      </c>
      <c r="M178">
        <v>30567.38427403711</v>
      </c>
      <c r="O178">
        <v>27853.73906590545</v>
      </c>
      <c r="Q178">
        <v>178.5373906590545</v>
      </c>
    </row>
    <row r="179" spans="1:17">
      <c r="A179" s="39">
        <v>44575</v>
      </c>
      <c r="B179">
        <v>26881.86287281316</v>
      </c>
      <c r="C179">
        <v>150.9672188662899</v>
      </c>
      <c r="E179">
        <v>1785.140986184168</v>
      </c>
      <c r="F179">
        <v>15096.72188662899</v>
      </c>
      <c r="G179" s="39">
        <v>44844</v>
      </c>
      <c r="H179">
        <v>-34.77406177414257</v>
      </c>
      <c r="I179" s="39">
        <v>44844</v>
      </c>
      <c r="J179">
        <v>27645.20182722504</v>
      </c>
      <c r="K179">
        <v>176.4520182722504</v>
      </c>
      <c r="L179">
        <v>17645.20182722504</v>
      </c>
      <c r="M179">
        <v>30358.84703535671</v>
      </c>
      <c r="O179">
        <v>27645.20182722504</v>
      </c>
      <c r="Q179">
        <v>176.4520182722504</v>
      </c>
    </row>
    <row r="180" spans="1:17">
      <c r="A180" s="39">
        <v>44575.04166666666</v>
      </c>
      <c r="B180">
        <v>26400.71474550939</v>
      </c>
      <c r="C180">
        <v>146.0581433338888</v>
      </c>
      <c r="E180">
        <v>1794.900412120517</v>
      </c>
      <c r="F180">
        <v>14605.81433338888</v>
      </c>
      <c r="G180" s="39">
        <v>44848</v>
      </c>
      <c r="H180">
        <v>-34.62043953144192</v>
      </c>
      <c r="I180" s="39">
        <v>44848</v>
      </c>
      <c r="J180">
        <v>27327.43371984836</v>
      </c>
      <c r="K180">
        <v>173.2743371984836</v>
      </c>
      <c r="L180">
        <v>17327.43371984836</v>
      </c>
      <c r="M180">
        <v>30060.93940028447</v>
      </c>
      <c r="N180">
        <v>27327.43371984836</v>
      </c>
      <c r="O180">
        <v>27327.43371984836</v>
      </c>
      <c r="P180">
        <v>173.2743371984836</v>
      </c>
      <c r="Q180">
        <v>173.2743371984836</v>
      </c>
    </row>
    <row r="181" spans="1:17">
      <c r="A181" s="39">
        <v>44582.25</v>
      </c>
      <c r="B181">
        <v>26747.09747863623</v>
      </c>
      <c r="C181">
        <v>149.4237025788228</v>
      </c>
      <c r="E181">
        <v>1804.727220753953</v>
      </c>
      <c r="F181">
        <v>14942.37025788228</v>
      </c>
      <c r="G181" s="39">
        <v>44852</v>
      </c>
      <c r="H181">
        <v>-34.10730851171549</v>
      </c>
      <c r="I181" s="39">
        <v>44852</v>
      </c>
      <c r="J181">
        <v>27425.72352324786</v>
      </c>
      <c r="K181">
        <v>174.2572352324786</v>
      </c>
      <c r="L181">
        <v>17425.72352324786</v>
      </c>
      <c r="M181">
        <v>30159.22920368397</v>
      </c>
      <c r="N181">
        <v>27425.72352324786</v>
      </c>
      <c r="O181">
        <v>27425.72352324786</v>
      </c>
      <c r="P181">
        <v>174.2572352324786</v>
      </c>
      <c r="Q181">
        <v>174.2572352324786</v>
      </c>
    </row>
    <row r="182" spans="1:17">
      <c r="A182" s="39">
        <v>44583.04166666666</v>
      </c>
      <c r="B182">
        <v>27106.70480357577</v>
      </c>
      <c r="C182">
        <v>152.9215738648429</v>
      </c>
      <c r="E182">
        <v>1814.547417091483</v>
      </c>
      <c r="F182">
        <v>15292.15738648428</v>
      </c>
      <c r="G182" s="39">
        <v>44855</v>
      </c>
      <c r="H182">
        <v>-34.66326011218583</v>
      </c>
      <c r="I182" s="39">
        <v>44855</v>
      </c>
      <c r="J182">
        <v>27340.52195913795</v>
      </c>
      <c r="K182">
        <v>173.4052195913795</v>
      </c>
      <c r="L182">
        <v>17340.52195913795</v>
      </c>
      <c r="M182">
        <v>30074.02763957406</v>
      </c>
      <c r="O182">
        <v>27340.52195913795</v>
      </c>
      <c r="Q182">
        <v>173.4052195913795</v>
      </c>
    </row>
    <row r="183" spans="1:17">
      <c r="A183" s="39">
        <v>44584.45833333334</v>
      </c>
      <c r="B183">
        <v>26837.24450249774</v>
      </c>
      <c r="C183">
        <v>150.1283181555679</v>
      </c>
      <c r="E183">
        <v>1824.412686940944</v>
      </c>
      <c r="F183">
        <v>15012.83181555679</v>
      </c>
      <c r="G183" s="39">
        <v>44859</v>
      </c>
      <c r="H183">
        <v>-31.54138067053075</v>
      </c>
      <c r="I183" s="39">
        <v>44859</v>
      </c>
      <c r="J183">
        <v>27818.96110953619</v>
      </c>
      <c r="K183">
        <v>178.1896110953619</v>
      </c>
      <c r="L183">
        <v>17818.96110953619</v>
      </c>
      <c r="M183">
        <v>30552.4667899723</v>
      </c>
      <c r="O183">
        <v>27818.96110953619</v>
      </c>
      <c r="Q183">
        <v>178.1896110953619</v>
      </c>
    </row>
    <row r="184" spans="1:17">
      <c r="A184" s="39">
        <v>44585.625</v>
      </c>
      <c r="B184">
        <v>26497.70688136113</v>
      </c>
      <c r="C184">
        <v>146.6312442560962</v>
      </c>
      <c r="E184">
        <v>1834.582455751512</v>
      </c>
      <c r="F184">
        <v>14663.12442560961</v>
      </c>
      <c r="G184" s="39">
        <v>44863</v>
      </c>
      <c r="H184">
        <v>-29.05396859164951</v>
      </c>
      <c r="I184" s="39">
        <v>44863</v>
      </c>
      <c r="J184">
        <v>28200.16587543174</v>
      </c>
      <c r="K184">
        <v>182.0016587543174</v>
      </c>
      <c r="L184">
        <v>18200.16587543174</v>
      </c>
      <c r="M184">
        <v>30933.67155586785</v>
      </c>
      <c r="O184">
        <v>28200.16587543174</v>
      </c>
      <c r="Q184">
        <v>182.0016587543174</v>
      </c>
    </row>
    <row r="185" spans="1:17">
      <c r="A185" s="39">
        <v>44586.125</v>
      </c>
      <c r="B185">
        <v>26780.77786491301</v>
      </c>
      <c r="C185">
        <v>149.3605387366972</v>
      </c>
      <c r="E185">
        <v>1844.723991243289</v>
      </c>
      <c r="F185">
        <v>14936.05387366972</v>
      </c>
      <c r="G185" s="39">
        <v>44866</v>
      </c>
      <c r="H185">
        <v>-30.16556495721863</v>
      </c>
      <c r="I185" s="39">
        <v>44866</v>
      </c>
      <c r="J185">
        <v>28029.80977082614</v>
      </c>
      <c r="K185">
        <v>180.2980977082614</v>
      </c>
      <c r="L185">
        <v>18029.80977082614</v>
      </c>
      <c r="M185">
        <v>30763.31545126225</v>
      </c>
      <c r="O185">
        <v>28029.80977082614</v>
      </c>
      <c r="Q185">
        <v>180.2980977082614</v>
      </c>
    </row>
    <row r="186" spans="1:17">
      <c r="A186" s="39">
        <v>44586.83333333334</v>
      </c>
      <c r="B186">
        <v>26976.8480665395</v>
      </c>
      <c r="C186">
        <v>151.2202604019539</v>
      </c>
      <c r="E186">
        <v>1854.822026344102</v>
      </c>
      <c r="F186">
        <v>15122.02604019539</v>
      </c>
      <c r="G186" s="39">
        <v>44870</v>
      </c>
      <c r="H186">
        <v>-27.38444324210436</v>
      </c>
      <c r="I186" s="39">
        <v>44870</v>
      </c>
      <c r="J186">
        <v>28456.02658521662</v>
      </c>
      <c r="K186">
        <v>184.5602658521662</v>
      </c>
      <c r="L186">
        <v>18456.02658521662</v>
      </c>
      <c r="M186">
        <v>31189.53226565273</v>
      </c>
      <c r="O186">
        <v>28456.02658521662</v>
      </c>
      <c r="Q186">
        <v>184.5602658521662</v>
      </c>
    </row>
    <row r="187" spans="1:17">
      <c r="A187" s="39">
        <v>44587.54166666666</v>
      </c>
      <c r="B187">
        <v>27136.12066448395</v>
      </c>
      <c r="C187">
        <v>152.7121900184087</v>
      </c>
      <c r="E187">
        <v>1864.901662643074</v>
      </c>
      <c r="F187">
        <v>15271.21900184087</v>
      </c>
      <c r="G187" s="39">
        <v>44874</v>
      </c>
      <c r="H187">
        <v>-45.71465196857051</v>
      </c>
      <c r="I187" s="39">
        <v>44874</v>
      </c>
      <c r="J187">
        <v>27705.45019488802</v>
      </c>
      <c r="K187">
        <v>177.0545019488802</v>
      </c>
      <c r="L187">
        <v>17705.45019488802</v>
      </c>
      <c r="M187">
        <v>30459.50785603149</v>
      </c>
      <c r="N187">
        <v>27705.45019488802</v>
      </c>
      <c r="O187">
        <v>27705.45019488802</v>
      </c>
      <c r="P187">
        <v>177.0545019488802</v>
      </c>
      <c r="Q187">
        <v>177.0545019488802</v>
      </c>
    </row>
    <row r="188" spans="1:17">
      <c r="A188" s="39">
        <v>44588.16666666666</v>
      </c>
      <c r="B188">
        <v>26905.49107685967</v>
      </c>
      <c r="C188">
        <v>150.3047409942278</v>
      </c>
      <c r="E188">
        <v>1875.016977436886</v>
      </c>
      <c r="F188">
        <v>15030.47409942278</v>
      </c>
      <c r="G188" s="39">
        <v>44877</v>
      </c>
      <c r="H188">
        <v>-42.68287984770055</v>
      </c>
      <c r="I188" s="39">
        <v>44877</v>
      </c>
      <c r="J188">
        <v>28096.77432778136</v>
      </c>
      <c r="K188">
        <v>180.9677432778136</v>
      </c>
      <c r="L188">
        <v>18096.77432778136</v>
      </c>
      <c r="M188">
        <v>30880.31861982974</v>
      </c>
      <c r="N188">
        <v>28096.77432778136</v>
      </c>
      <c r="P188">
        <v>180.9677432778136</v>
      </c>
    </row>
    <row r="189" spans="1:17">
      <c r="A189" s="39">
        <v>44590.04166666666</v>
      </c>
      <c r="B189">
        <v>27633.17191538443</v>
      </c>
      <c r="C189">
        <v>157.4779109752828</v>
      </c>
      <c r="E189">
        <v>1885.380817856148</v>
      </c>
      <c r="F189">
        <v>15747.79109752828</v>
      </c>
      <c r="G189" s="39">
        <v>44881</v>
      </c>
      <c r="H189">
        <v>-43.19195382195844</v>
      </c>
      <c r="I189" s="39">
        <v>44881</v>
      </c>
      <c r="J189">
        <v>28310.18900607879</v>
      </c>
      <c r="K189">
        <v>183.1018900607879</v>
      </c>
      <c r="L189">
        <v>18310.18900607879</v>
      </c>
      <c r="M189">
        <v>31113.51867742254</v>
      </c>
      <c r="N189">
        <v>28310.18900607879</v>
      </c>
      <c r="P189">
        <v>183.1018900607879</v>
      </c>
    </row>
    <row r="190" spans="1:17">
      <c r="A190" s="39">
        <v>44610.83333333334</v>
      </c>
      <c r="B190">
        <v>27975.02845063853</v>
      </c>
      <c r="C190">
        <v>160.7981856105001</v>
      </c>
      <c r="E190">
        <v>1895.209889588521</v>
      </c>
      <c r="F190">
        <v>16079.81856105001</v>
      </c>
      <c r="G190" s="39">
        <v>44885</v>
      </c>
      <c r="H190">
        <v>-44.49610642959884</v>
      </c>
      <c r="I190" s="39">
        <v>44885</v>
      </c>
      <c r="J190">
        <v>27989.9149169436</v>
      </c>
      <c r="K190">
        <v>179.899149169436</v>
      </c>
      <c r="L190">
        <v>17989.9149169436</v>
      </c>
      <c r="M190">
        <v>30823.15366836974</v>
      </c>
      <c r="N190">
        <v>27989.9149169436</v>
      </c>
      <c r="P190">
        <v>179.899149169436</v>
      </c>
    </row>
    <row r="191" spans="1:17">
      <c r="A191" s="39">
        <v>44612.41666666666</v>
      </c>
      <c r="B191">
        <v>27731.28628542826</v>
      </c>
      <c r="C191">
        <v>158.2595452475714</v>
      </c>
      <c r="E191">
        <v>1905.331760671127</v>
      </c>
      <c r="F191">
        <v>15825.95452475714</v>
      </c>
      <c r="G191" s="39">
        <v>44888</v>
      </c>
      <c r="H191">
        <v>-43.39531748767288</v>
      </c>
      <c r="I191" s="39">
        <v>44888</v>
      </c>
      <c r="J191">
        <v>28493.92390840337</v>
      </c>
      <c r="K191">
        <v>184.9392390840337</v>
      </c>
      <c r="L191">
        <v>18493.92390840337</v>
      </c>
      <c r="M191">
        <v>31346.94723936815</v>
      </c>
      <c r="N191">
        <v>28493.92390840337</v>
      </c>
      <c r="P191">
        <v>184.9392390840337</v>
      </c>
    </row>
    <row r="192" spans="1:17">
      <c r="A192" s="39">
        <v>44613.20833333334</v>
      </c>
      <c r="B192">
        <v>27469.8823766838</v>
      </c>
      <c r="C192">
        <v>155.5468131796704</v>
      </c>
      <c r="E192">
        <v>1915.201058716754</v>
      </c>
      <c r="F192">
        <v>15554.68131796705</v>
      </c>
      <c r="G192" s="39">
        <v>44892</v>
      </c>
      <c r="H192">
        <v>-43.98965760240886</v>
      </c>
      <c r="I192" s="39">
        <v>44892</v>
      </c>
      <c r="J192">
        <v>28439.60547451871</v>
      </c>
      <c r="K192">
        <v>184.3960547451871</v>
      </c>
      <c r="L192">
        <v>18439.60547451871</v>
      </c>
      <c r="M192">
        <v>31302.78886975299</v>
      </c>
      <c r="N192">
        <v>28439.60547451871</v>
      </c>
      <c r="O192">
        <v>28439.60547451871</v>
      </c>
      <c r="P192">
        <v>184.3960547451871</v>
      </c>
      <c r="Q192">
        <v>184.3960547451871</v>
      </c>
    </row>
    <row r="193" spans="1:17">
      <c r="A193" s="39">
        <v>44614.29166666666</v>
      </c>
      <c r="B193">
        <v>27135.47673844689</v>
      </c>
      <c r="C193">
        <v>152.1010847691101</v>
      </c>
      <c r="E193">
        <v>1925.368261535873</v>
      </c>
      <c r="F193">
        <v>15210.10847691101</v>
      </c>
      <c r="G193" s="39">
        <v>44896</v>
      </c>
      <c r="H193">
        <v>-42.11935964139809</v>
      </c>
      <c r="I193" s="39">
        <v>44896</v>
      </c>
      <c r="J193">
        <v>28770.81982651675</v>
      </c>
      <c r="K193">
        <v>187.7081982651675</v>
      </c>
      <c r="L193">
        <v>18770.81982651675</v>
      </c>
      <c r="M193">
        <v>31634.00322175103</v>
      </c>
      <c r="O193">
        <v>28770.81982651675</v>
      </c>
      <c r="Q193">
        <v>187.7081982651675</v>
      </c>
    </row>
    <row r="194" spans="1:17">
      <c r="A194" s="39">
        <v>44614.79166666666</v>
      </c>
      <c r="B194">
        <v>27441.23138483821</v>
      </c>
      <c r="C194">
        <v>155.0571024597914</v>
      </c>
      <c r="E194">
        <v>1935.521138859069</v>
      </c>
      <c r="F194">
        <v>15505.71024597914</v>
      </c>
      <c r="G194" s="39">
        <v>44899</v>
      </c>
      <c r="H194">
        <v>-41.68184649435474</v>
      </c>
      <c r="I194" s="39">
        <v>44899</v>
      </c>
      <c r="J194">
        <v>28848.29979843003</v>
      </c>
      <c r="K194">
        <v>188.4829979843003</v>
      </c>
      <c r="L194">
        <v>18848.29979843003</v>
      </c>
      <c r="M194">
        <v>31711.48319366431</v>
      </c>
      <c r="O194">
        <v>28848.29979843003</v>
      </c>
      <c r="Q194">
        <v>188.4829979843003</v>
      </c>
    </row>
    <row r="195" spans="1:17">
      <c r="A195" s="39">
        <v>44615.625</v>
      </c>
      <c r="B195">
        <v>27218.94612919358</v>
      </c>
      <c r="C195">
        <v>152.7353613296233</v>
      </c>
      <c r="E195">
        <v>1945.409996231246</v>
      </c>
      <c r="F195">
        <v>15273.53613296233</v>
      </c>
      <c r="G195" s="39">
        <v>44903</v>
      </c>
      <c r="H195">
        <v>-41.27818751664157</v>
      </c>
      <c r="I195" s="39">
        <v>44903</v>
      </c>
      <c r="J195">
        <v>28919.78447601542</v>
      </c>
      <c r="K195">
        <v>189.1978447601542</v>
      </c>
      <c r="L195">
        <v>18919.78447601542</v>
      </c>
      <c r="M195">
        <v>31782.9678712497</v>
      </c>
      <c r="O195">
        <v>28919.78447601542</v>
      </c>
      <c r="Q195">
        <v>189.1978447601542</v>
      </c>
    </row>
    <row r="196" spans="1:17">
      <c r="A196" s="39">
        <v>44616.08333333334</v>
      </c>
      <c r="B196">
        <v>27517.93534600576</v>
      </c>
      <c r="C196">
        <v>155.6267484438292</v>
      </c>
      <c r="E196">
        <v>1955.26050162284</v>
      </c>
      <c r="F196">
        <v>15562.67484438292</v>
      </c>
      <c r="G196" s="39">
        <v>44907</v>
      </c>
      <c r="H196">
        <v>-41.32683796944533</v>
      </c>
      <c r="I196" s="39">
        <v>44907</v>
      </c>
      <c r="J196">
        <v>28911.16888185036</v>
      </c>
      <c r="K196">
        <v>189.1116888185036</v>
      </c>
      <c r="L196">
        <v>18911.16888185036</v>
      </c>
      <c r="M196">
        <v>31774.35227708464</v>
      </c>
      <c r="O196">
        <v>28911.16888185036</v>
      </c>
      <c r="Q196">
        <v>189.1116888185036</v>
      </c>
    </row>
    <row r="197" spans="1:17">
      <c r="A197" s="39">
        <v>44616.91666666666</v>
      </c>
      <c r="B197">
        <v>27882.17570675614</v>
      </c>
      <c r="C197">
        <v>159.1673308495293</v>
      </c>
      <c r="E197">
        <v>1965.442621803216</v>
      </c>
      <c r="F197">
        <v>15916.73308495292</v>
      </c>
      <c r="G197" s="39">
        <v>44910</v>
      </c>
      <c r="H197">
        <v>-40.82734407734433</v>
      </c>
      <c r="I197" s="39">
        <v>44910</v>
      </c>
      <c r="J197">
        <v>28999.62513280505</v>
      </c>
      <c r="K197">
        <v>189.9962513280505</v>
      </c>
      <c r="L197">
        <v>18999.62513280505</v>
      </c>
      <c r="M197">
        <v>31862.80852803932</v>
      </c>
      <c r="O197">
        <v>28999.62513280505</v>
      </c>
      <c r="Q197">
        <v>189.9962513280505</v>
      </c>
    </row>
    <row r="198" spans="1:17">
      <c r="A198" s="39">
        <v>44620.04166666666</v>
      </c>
      <c r="B198">
        <v>28363.27088172561</v>
      </c>
      <c r="C198">
        <v>163.8758771233491</v>
      </c>
      <c r="E198">
        <v>1975.6831693907</v>
      </c>
      <c r="F198">
        <v>16387.58771233491</v>
      </c>
      <c r="G198" s="39">
        <v>44914</v>
      </c>
      <c r="H198">
        <v>-43.9552238551546</v>
      </c>
      <c r="I198" s="39">
        <v>44914</v>
      </c>
      <c r="J198">
        <v>28624.19950917067</v>
      </c>
      <c r="K198">
        <v>186.2419950917067</v>
      </c>
      <c r="L198">
        <v>18624.19950917067</v>
      </c>
      <c r="M198">
        <v>31497.43971479969</v>
      </c>
      <c r="N198">
        <v>28624.19950917067</v>
      </c>
      <c r="O198">
        <v>28624.19950917067</v>
      </c>
      <c r="P198">
        <v>186.2419950917067</v>
      </c>
      <c r="Q198">
        <v>186.2419950917067</v>
      </c>
    </row>
    <row r="199" spans="1:17">
      <c r="A199" s="39">
        <v>44627.33333333334</v>
      </c>
      <c r="B199">
        <v>28095.55585652504</v>
      </c>
      <c r="C199">
        <v>161.0973882962174</v>
      </c>
      <c r="E199">
        <v>1985.817026903301</v>
      </c>
      <c r="F199">
        <v>16109.73882962174</v>
      </c>
      <c r="G199" s="39">
        <v>44917</v>
      </c>
      <c r="H199">
        <v>-42.65100306187608</v>
      </c>
      <c r="I199" s="39">
        <v>44917</v>
      </c>
      <c r="J199">
        <v>28335.26859550888</v>
      </c>
      <c r="K199">
        <v>183.3526859550888</v>
      </c>
      <c r="L199">
        <v>18335.26859550888</v>
      </c>
      <c r="M199">
        <v>31218.64968279436</v>
      </c>
      <c r="N199">
        <v>28335.26859550888</v>
      </c>
      <c r="P199">
        <v>183.3526859550888</v>
      </c>
    </row>
    <row r="200" spans="1:17">
      <c r="A200" s="39">
        <v>44628.5</v>
      </c>
      <c r="B200">
        <v>28420.27515580046</v>
      </c>
      <c r="C200">
        <v>164.2429576924752</v>
      </c>
      <c r="E200">
        <v>1995.979386552938</v>
      </c>
      <c r="F200">
        <v>16424.29576924752</v>
      </c>
      <c r="G200" s="39">
        <v>44921</v>
      </c>
      <c r="H200">
        <v>-42.31702980632892</v>
      </c>
      <c r="I200" s="39">
        <v>44921</v>
      </c>
      <c r="J200">
        <v>28393.52111506712</v>
      </c>
      <c r="K200">
        <v>183.9352111506712</v>
      </c>
      <c r="L200">
        <v>18393.52111506712</v>
      </c>
      <c r="M200">
        <v>31276.9022023526</v>
      </c>
      <c r="N200">
        <v>28393.52111506712</v>
      </c>
      <c r="P200">
        <v>183.9352111506712</v>
      </c>
    </row>
    <row r="201" spans="1:17">
      <c r="A201" s="39">
        <v>44629.375</v>
      </c>
      <c r="B201">
        <v>28111.03611893719</v>
      </c>
      <c r="C201">
        <v>161.0521135190268</v>
      </c>
      <c r="E201">
        <v>2005.824767034507</v>
      </c>
      <c r="F201">
        <v>16105.21135190268</v>
      </c>
      <c r="G201" s="39">
        <v>44925</v>
      </c>
      <c r="H201">
        <v>-43.38041892574209</v>
      </c>
      <c r="I201" s="39">
        <v>44925</v>
      </c>
      <c r="J201">
        <v>28214.38214214575</v>
      </c>
      <c r="K201">
        <v>182.1438214214575</v>
      </c>
      <c r="L201">
        <v>18214.38214214575</v>
      </c>
      <c r="M201">
        <v>31107.72937268152</v>
      </c>
      <c r="N201">
        <v>28214.38214214575</v>
      </c>
      <c r="P201">
        <v>182.1438214214575</v>
      </c>
    </row>
    <row r="202" spans="1:17">
      <c r="A202" s="39">
        <v>44630.29166666666</v>
      </c>
      <c r="B202">
        <v>28445.86957408977</v>
      </c>
      <c r="C202">
        <v>164.3021222378284</v>
      </c>
      <c r="E202">
        <v>2015.657350306931</v>
      </c>
      <c r="F202">
        <v>16430.21222378284</v>
      </c>
      <c r="G202" s="39">
        <v>44928</v>
      </c>
      <c r="H202">
        <v>-43.15748598188512</v>
      </c>
      <c r="I202" s="39">
        <v>44928</v>
      </c>
      <c r="J202">
        <v>28174.84990302739</v>
      </c>
      <c r="K202">
        <v>181.7484990302739</v>
      </c>
      <c r="L202">
        <v>18174.84990302739</v>
      </c>
      <c r="M202">
        <v>31068.19713356316</v>
      </c>
      <c r="N202">
        <v>28174.84990302739</v>
      </c>
      <c r="P202">
        <v>181.7484990302739</v>
      </c>
    </row>
    <row r="203" spans="1:17">
      <c r="A203" s="39">
        <v>44634.66666666666</v>
      </c>
      <c r="B203">
        <v>28666.58482100245</v>
      </c>
      <c r="C203">
        <v>166.4081711307206</v>
      </c>
      <c r="E203">
        <v>2025.767707930387</v>
      </c>
      <c r="F203">
        <v>16640.81711307206</v>
      </c>
      <c r="G203" s="39">
        <v>44932</v>
      </c>
      <c r="H203">
        <v>-42.21045565393607</v>
      </c>
      <c r="I203" s="39">
        <v>44932</v>
      </c>
      <c r="J203">
        <v>28321.8633330752</v>
      </c>
      <c r="K203">
        <v>183.218633330752</v>
      </c>
      <c r="L203">
        <v>18321.8633330752</v>
      </c>
      <c r="M203">
        <v>31225.24830634974</v>
      </c>
      <c r="N203">
        <v>28321.8633330752</v>
      </c>
      <c r="O203">
        <v>28321.8633330752</v>
      </c>
      <c r="P203">
        <v>183.218633330752</v>
      </c>
      <c r="Q203">
        <v>183.218633330752</v>
      </c>
    </row>
    <row r="204" spans="1:17">
      <c r="A204" s="39">
        <v>44635.91666666666</v>
      </c>
      <c r="B204">
        <v>28946.99395255847</v>
      </c>
      <c r="C204">
        <v>169.1108604006231</v>
      </c>
      <c r="E204">
        <v>2035.907912496165</v>
      </c>
      <c r="F204">
        <v>16911.08604006231</v>
      </c>
      <c r="G204" s="39">
        <v>44936</v>
      </c>
      <c r="H204">
        <v>-40.53987342699994</v>
      </c>
      <c r="I204" s="39">
        <v>44936</v>
      </c>
      <c r="J204">
        <v>28615.35999896122</v>
      </c>
      <c r="K204">
        <v>186.1535999896122</v>
      </c>
      <c r="L204">
        <v>18615.35999896122</v>
      </c>
      <c r="M204">
        <v>31518.74497223576</v>
      </c>
      <c r="O204">
        <v>28615.35999896122</v>
      </c>
      <c r="Q204">
        <v>186.1535999896122</v>
      </c>
    </row>
    <row r="205" spans="1:17">
      <c r="A205" s="39">
        <v>44656.33333333334</v>
      </c>
      <c r="B205">
        <v>28796.99395255847</v>
      </c>
      <c r="C205">
        <v>167.5116104006231</v>
      </c>
      <c r="E205">
        <v>2045.832912496165</v>
      </c>
      <c r="F205">
        <v>16751.16104006231</v>
      </c>
      <c r="G205" s="39">
        <v>44939</v>
      </c>
      <c r="H205">
        <v>-32.05297751339933</v>
      </c>
      <c r="I205" s="39">
        <v>44939</v>
      </c>
      <c r="J205">
        <v>30106.38247855014</v>
      </c>
      <c r="K205">
        <v>201.0638247855014</v>
      </c>
      <c r="L205">
        <v>20106.38247855014</v>
      </c>
      <c r="M205">
        <v>33009.76745182468</v>
      </c>
      <c r="O205">
        <v>30106.38247855014</v>
      </c>
      <c r="Q205">
        <v>201.0638247855014</v>
      </c>
    </row>
    <row r="206" spans="1:17">
      <c r="A206" s="39">
        <v>44656.875</v>
      </c>
      <c r="B206">
        <v>29031.96502987841</v>
      </c>
      <c r="C206">
        <v>169.7624960292091</v>
      </c>
      <c r="E206">
        <v>2055.715426957505</v>
      </c>
      <c r="F206">
        <v>16976.24960292091</v>
      </c>
      <c r="G206" s="39">
        <v>44943</v>
      </c>
      <c r="H206">
        <v>-27.94547467261518</v>
      </c>
      <c r="I206" s="39">
        <v>44943</v>
      </c>
      <c r="J206">
        <v>30828.01016586158</v>
      </c>
      <c r="K206">
        <v>208.2801016586158</v>
      </c>
      <c r="L206">
        <v>20828.01016586158</v>
      </c>
      <c r="M206">
        <v>33731.39513913612</v>
      </c>
      <c r="O206">
        <v>30828.01016586158</v>
      </c>
      <c r="Q206">
        <v>208.2801016586158</v>
      </c>
    </row>
    <row r="207" spans="1:17">
      <c r="A207" s="39">
        <v>44657.79166666666</v>
      </c>
      <c r="B207">
        <v>29400.00028656274</v>
      </c>
      <c r="C207">
        <v>173.3446887723358</v>
      </c>
      <c r="E207">
        <v>2065.531409329163</v>
      </c>
      <c r="F207">
        <v>17334.46887723358</v>
      </c>
      <c r="G207" s="39">
        <v>44947</v>
      </c>
      <c r="H207">
        <v>-22.32445522232097</v>
      </c>
      <c r="I207" s="39">
        <v>44947</v>
      </c>
      <c r="J207">
        <v>31815.54040588305</v>
      </c>
      <c r="K207">
        <v>218.1554040588305</v>
      </c>
      <c r="L207">
        <v>21815.54040588305</v>
      </c>
      <c r="M207">
        <v>34718.92537915759</v>
      </c>
      <c r="O207">
        <v>31815.54040588305</v>
      </c>
      <c r="Q207">
        <v>218.1554040588305</v>
      </c>
    </row>
    <row r="208" spans="1:17">
      <c r="A208" s="39">
        <v>44661.20833333334</v>
      </c>
      <c r="B208">
        <v>29550.00028656274</v>
      </c>
      <c r="C208">
        <v>174.7439387723358</v>
      </c>
      <c r="E208">
        <v>2075.606409329162</v>
      </c>
      <c r="F208">
        <v>17474.39387723358</v>
      </c>
      <c r="G208" s="39">
        <v>44950</v>
      </c>
      <c r="H208">
        <v>-22.83809763433338</v>
      </c>
      <c r="I208" s="39">
        <v>44950</v>
      </c>
      <c r="J208">
        <v>31725.30100733529</v>
      </c>
      <c r="K208">
        <v>217.2530100733529</v>
      </c>
      <c r="L208">
        <v>21725.30100733529</v>
      </c>
      <c r="M208">
        <v>34628.68598060983</v>
      </c>
      <c r="O208">
        <v>31725.30100733529</v>
      </c>
      <c r="Q208">
        <v>217.2530100733529</v>
      </c>
    </row>
    <row r="209" spans="1:17">
      <c r="A209" s="39">
        <v>44662.45833333334</v>
      </c>
      <c r="B209">
        <v>29875.10451943472</v>
      </c>
      <c r="C209">
        <v>177.89660662222</v>
      </c>
      <c r="E209">
        <v>2085.443857212726</v>
      </c>
      <c r="F209">
        <v>17789.660662222</v>
      </c>
      <c r="G209" s="39">
        <v>44954</v>
      </c>
      <c r="H209">
        <v>-21.5094663826053</v>
      </c>
      <c r="I209" s="39">
        <v>44954</v>
      </c>
      <c r="J209">
        <v>31958.72192866841</v>
      </c>
      <c r="K209">
        <v>219.5872192866841</v>
      </c>
      <c r="L209">
        <v>21958.72192866841</v>
      </c>
      <c r="M209">
        <v>34862.10690194295</v>
      </c>
      <c r="O209">
        <v>31958.72192866841</v>
      </c>
      <c r="Q209">
        <v>219.5872192866841</v>
      </c>
    </row>
    <row r="210" spans="1:17">
      <c r="A210" s="39">
        <v>44663.58333333334</v>
      </c>
      <c r="B210">
        <v>29562.6116321596</v>
      </c>
      <c r="C210">
        <v>174.6732402139051</v>
      </c>
      <c r="E210">
        <v>2095.287610769089</v>
      </c>
      <c r="F210">
        <v>17467.32402139051</v>
      </c>
      <c r="G210" s="39">
        <v>44958</v>
      </c>
      <c r="H210">
        <v>-19.08867167217436</v>
      </c>
      <c r="I210" s="39">
        <v>44958</v>
      </c>
      <c r="J210">
        <v>32089.76754505641</v>
      </c>
      <c r="K210">
        <v>220.897675450564</v>
      </c>
      <c r="L210">
        <v>22089.76754505641</v>
      </c>
      <c r="M210">
        <v>35005.26113204271</v>
      </c>
      <c r="N210">
        <v>32089.76754505641</v>
      </c>
      <c r="O210">
        <v>32089.76754505641</v>
      </c>
      <c r="P210">
        <v>220.897675450564</v>
      </c>
      <c r="Q210">
        <v>220.897675450564</v>
      </c>
    </row>
    <row r="211" spans="1:17">
      <c r="A211" s="39">
        <v>44669.91666666666</v>
      </c>
      <c r="B211">
        <v>29912.44684246221</v>
      </c>
      <c r="C211">
        <v>178.0698431408798</v>
      </c>
      <c r="E211">
        <v>2105.46252837424</v>
      </c>
      <c r="F211">
        <v>17806.98431408797</v>
      </c>
      <c r="G211" s="39">
        <v>44961</v>
      </c>
      <c r="H211">
        <v>-20.47222645541392</v>
      </c>
      <c r="I211" s="39">
        <v>44961</v>
      </c>
      <c r="J211">
        <v>31820.37853751543</v>
      </c>
      <c r="K211">
        <v>218.2037853751544</v>
      </c>
      <c r="L211">
        <v>21820.37853751543</v>
      </c>
      <c r="M211">
        <v>34746.01376217909</v>
      </c>
      <c r="N211">
        <v>31820.37853751543</v>
      </c>
      <c r="P211">
        <v>218.2037853751544</v>
      </c>
    </row>
    <row r="212" spans="1:17">
      <c r="A212" s="39">
        <v>44673.08333333334</v>
      </c>
      <c r="B212">
        <v>30244.78507436138</v>
      </c>
      <c r="C212">
        <v>181.2948871510309</v>
      </c>
      <c r="E212">
        <v>2115.296359258291</v>
      </c>
      <c r="F212">
        <v>18129.48871510309</v>
      </c>
      <c r="G212" s="39">
        <v>44965</v>
      </c>
      <c r="H212">
        <v>-21.71265958422444</v>
      </c>
      <c r="I212" s="39">
        <v>44965</v>
      </c>
      <c r="J212">
        <v>31676.07660950028</v>
      </c>
      <c r="K212">
        <v>216.7607660950028</v>
      </c>
      <c r="L212">
        <v>21676.07660950028</v>
      </c>
      <c r="M212">
        <v>34611.52974948543</v>
      </c>
      <c r="N212">
        <v>31676.07660950028</v>
      </c>
      <c r="P212">
        <v>216.7607660950028</v>
      </c>
    </row>
    <row r="213" spans="1:17">
      <c r="A213" s="39">
        <v>44676.33333333334</v>
      </c>
      <c r="B213">
        <v>29969.86451499417</v>
      </c>
      <c r="C213">
        <v>178.444306954562</v>
      </c>
      <c r="E213">
        <v>2125.433819537974</v>
      </c>
      <c r="F213">
        <v>17844.4306954562</v>
      </c>
      <c r="G213" s="39">
        <v>44969</v>
      </c>
      <c r="H213">
        <v>-25.73377122150138</v>
      </c>
      <c r="I213" s="39">
        <v>44969</v>
      </c>
      <c r="J213">
        <v>31742.80714029019</v>
      </c>
      <c r="K213">
        <v>217.4280714029019</v>
      </c>
      <c r="L213">
        <v>21742.80714029019</v>
      </c>
      <c r="M213">
        <v>34698.23557040773</v>
      </c>
      <c r="N213">
        <v>31742.80714029019</v>
      </c>
      <c r="P213">
        <v>217.4280714029019</v>
      </c>
    </row>
    <row r="214" spans="1:17">
      <c r="A214" s="39">
        <v>44676.95833333334</v>
      </c>
      <c r="B214">
        <v>29629.42922380774</v>
      </c>
      <c r="C214">
        <v>174.9416562191536</v>
      </c>
      <c r="E214">
        <v>2135.263601892381</v>
      </c>
      <c r="F214">
        <v>17494.16562191536</v>
      </c>
      <c r="G214" s="39">
        <v>44972</v>
      </c>
      <c r="H214">
        <v>-17.07245644557133</v>
      </c>
      <c r="I214" s="39">
        <v>44972</v>
      </c>
      <c r="J214">
        <v>30577.31956652712</v>
      </c>
      <c r="K214">
        <v>205.7731956652712</v>
      </c>
      <c r="L214">
        <v>20577.31956652712</v>
      </c>
      <c r="M214">
        <v>33532.74799664466</v>
      </c>
      <c r="N214">
        <v>30577.31956652712</v>
      </c>
      <c r="P214">
        <v>205.7731956652712</v>
      </c>
    </row>
    <row r="215" spans="1:17">
      <c r="A215" s="39">
        <v>44677.79166666666</v>
      </c>
      <c r="B215">
        <v>29264.79649589015</v>
      </c>
      <c r="C215">
        <v>171.1935057763381</v>
      </c>
      <c r="E215">
        <v>2145.44591825634</v>
      </c>
      <c r="F215">
        <v>17119.35057763381</v>
      </c>
      <c r="G215" s="39">
        <v>44976</v>
      </c>
      <c r="H215">
        <v>-17.25072779645497</v>
      </c>
      <c r="I215" s="39">
        <v>44976</v>
      </c>
      <c r="J215">
        <v>31923.63713501354</v>
      </c>
      <c r="K215">
        <v>219.2363713501354</v>
      </c>
      <c r="L215">
        <v>21923.63713501354</v>
      </c>
      <c r="M215">
        <v>34899.3973636712</v>
      </c>
      <c r="N215">
        <v>31923.63713501354</v>
      </c>
      <c r="O215">
        <v>31923.63713501354</v>
      </c>
      <c r="P215">
        <v>219.2363713501354</v>
      </c>
      <c r="Q215">
        <v>219.2363713501354</v>
      </c>
    </row>
    <row r="216" spans="1:17">
      <c r="A216" s="39">
        <v>44680.41666666666</v>
      </c>
      <c r="B216">
        <v>29457.56522943272</v>
      </c>
      <c r="C216">
        <v>173.0221569554315</v>
      </c>
      <c r="E216">
        <v>2155.349533889568</v>
      </c>
      <c r="F216">
        <v>17302.21569554315</v>
      </c>
      <c r="G216" s="39">
        <v>44980</v>
      </c>
      <c r="H216">
        <v>-18.38110930532812</v>
      </c>
      <c r="I216" s="39">
        <v>44980</v>
      </c>
      <c r="J216">
        <v>31783.81727811424</v>
      </c>
      <c r="K216">
        <v>217.8381727811424</v>
      </c>
      <c r="L216">
        <v>21783.81727811424</v>
      </c>
      <c r="M216">
        <v>34759.57750677191</v>
      </c>
      <c r="O216">
        <v>31783.81727811424</v>
      </c>
      <c r="Q216">
        <v>217.8381727811424</v>
      </c>
    </row>
    <row r="217" spans="1:17">
      <c r="A217" s="39">
        <v>44681.75</v>
      </c>
      <c r="B217">
        <v>29627.22677753488</v>
      </c>
      <c r="C217">
        <v>174.6196207441936</v>
      </c>
      <c r="E217">
        <v>2165.264703115517</v>
      </c>
      <c r="F217">
        <v>17461.96207441936</v>
      </c>
      <c r="G217" s="39">
        <v>44983</v>
      </c>
      <c r="H217">
        <v>-19.69487608794447</v>
      </c>
      <c r="I217" s="39">
        <v>44983</v>
      </c>
      <c r="J217">
        <v>31611.15929888474</v>
      </c>
      <c r="K217">
        <v>216.1115929888474</v>
      </c>
      <c r="L217">
        <v>21611.15929888474</v>
      </c>
      <c r="M217">
        <v>34596.96640826834</v>
      </c>
      <c r="N217">
        <v>31611.15929888474</v>
      </c>
      <c r="O217">
        <v>31611.15929888474</v>
      </c>
      <c r="P217">
        <v>216.1115929888474</v>
      </c>
      <c r="Q217">
        <v>216.1115929888474</v>
      </c>
    </row>
    <row r="218" spans="1:17">
      <c r="A218" s="39">
        <v>44683.45833333334</v>
      </c>
      <c r="B218">
        <v>29394.01040410919</v>
      </c>
      <c r="C218">
        <v>172.1886230918039</v>
      </c>
      <c r="E218">
        <v>2175.148094928804</v>
      </c>
      <c r="F218">
        <v>17218.86230918039</v>
      </c>
      <c r="G218" s="39">
        <v>44987</v>
      </c>
      <c r="H218">
        <v>-20.000109097021</v>
      </c>
      <c r="I218" s="39">
        <v>44987</v>
      </c>
      <c r="J218">
        <v>31329.82887350004</v>
      </c>
      <c r="K218">
        <v>213.2982887350004</v>
      </c>
      <c r="L218">
        <v>21329.82887350004</v>
      </c>
      <c r="M218">
        <v>34325.79769929298</v>
      </c>
      <c r="N218">
        <v>31329.82887350004</v>
      </c>
      <c r="P218">
        <v>213.2982887350004</v>
      </c>
    </row>
    <row r="219" spans="1:17">
      <c r="A219" s="39">
        <v>44684.875</v>
      </c>
      <c r="B219">
        <v>29411.48522731654</v>
      </c>
      <c r="C219">
        <v>172.2634586979934</v>
      </c>
      <c r="E219">
        <v>2185.139357517201</v>
      </c>
      <c r="F219">
        <v>17226.34586979934</v>
      </c>
      <c r="G219" s="39">
        <v>44991</v>
      </c>
      <c r="H219">
        <v>-23.59799247844225</v>
      </c>
      <c r="I219" s="39">
        <v>44991</v>
      </c>
      <c r="J219">
        <v>31103.85643046459</v>
      </c>
      <c r="K219">
        <v>211.0385643046459</v>
      </c>
      <c r="L219">
        <v>21103.85643046459</v>
      </c>
      <c r="M219">
        <v>34109.67223423404</v>
      </c>
      <c r="N219">
        <v>31103.85643046459</v>
      </c>
      <c r="P219">
        <v>211.0385643046459</v>
      </c>
    </row>
    <row r="220" spans="1:17">
      <c r="A220" s="39">
        <v>44685.04166666666</v>
      </c>
      <c r="B220">
        <v>29883.81047823958</v>
      </c>
      <c r="C220">
        <v>176.8843495809692</v>
      </c>
      <c r="E220">
        <v>2195.375520142662</v>
      </c>
      <c r="F220">
        <v>17688.43495809692</v>
      </c>
      <c r="G220" s="39">
        <v>44994</v>
      </c>
      <c r="H220">
        <v>-30.57945178065089</v>
      </c>
      <c r="I220" s="39">
        <v>44994</v>
      </c>
      <c r="J220">
        <v>31374.27549235704</v>
      </c>
      <c r="K220">
        <v>213.7427549235704</v>
      </c>
      <c r="L220">
        <v>21374.27549235704</v>
      </c>
      <c r="M220">
        <v>34389.96041951398</v>
      </c>
      <c r="N220">
        <v>31374.27549235704</v>
      </c>
      <c r="P220">
        <v>213.7427549235704</v>
      </c>
    </row>
    <row r="221" spans="1:17">
      <c r="A221" s="39">
        <v>44686.54166666666</v>
      </c>
      <c r="B221">
        <v>30069.42610354412</v>
      </c>
      <c r="C221">
        <v>178.6414339121412</v>
      </c>
      <c r="E221">
        <v>2205.28271233001</v>
      </c>
      <c r="F221">
        <v>17864.14339121411</v>
      </c>
      <c r="G221" s="39">
        <v>44998</v>
      </c>
      <c r="H221">
        <v>-17.79034893659384</v>
      </c>
      <c r="I221" s="39">
        <v>44998</v>
      </c>
      <c r="J221">
        <v>33293.98338264026</v>
      </c>
      <c r="K221">
        <v>232.9398338264026</v>
      </c>
      <c r="L221">
        <v>23293.98338264026</v>
      </c>
      <c r="M221">
        <v>36339.50810778035</v>
      </c>
      <c r="N221">
        <v>33293.98338264026</v>
      </c>
      <c r="P221">
        <v>232.9398338264026</v>
      </c>
    </row>
    <row r="222" spans="1:17">
      <c r="A222" s="39">
        <v>44686.83333333334</v>
      </c>
      <c r="B222">
        <v>30430.95228993775</v>
      </c>
      <c r="C222">
        <v>182.1585034070094</v>
      </c>
      <c r="E222">
        <v>2215.101949236813</v>
      </c>
      <c r="F222">
        <v>18215.85034070094</v>
      </c>
      <c r="G222" s="39">
        <v>45002</v>
      </c>
      <c r="H222">
        <v>-6.60227896858312</v>
      </c>
      <c r="I222" s="39">
        <v>45002</v>
      </c>
      <c r="J222">
        <v>33015.60724443888</v>
      </c>
      <c r="K222">
        <v>230.1560724443888</v>
      </c>
      <c r="L222">
        <v>23015.60724443888</v>
      </c>
      <c r="M222">
        <v>36081.48377957864</v>
      </c>
      <c r="N222">
        <v>33015.60724443888</v>
      </c>
      <c r="P222">
        <v>230.1560724443888</v>
      </c>
    </row>
    <row r="223" spans="1:17">
      <c r="A223" s="39">
        <v>44689.08333333334</v>
      </c>
      <c r="B223">
        <v>30713.87330094204</v>
      </c>
      <c r="C223">
        <v>184.8891281221073</v>
      </c>
      <c r="E223">
        <v>2224.960488731311</v>
      </c>
      <c r="F223">
        <v>18488.91281221073</v>
      </c>
      <c r="G223" s="39">
        <v>45005</v>
      </c>
      <c r="H223">
        <v>-5.504899308563537</v>
      </c>
      <c r="I223" s="39">
        <v>45005</v>
      </c>
      <c r="J223">
        <v>33015.60724443888</v>
      </c>
      <c r="K223">
        <v>230.1560724443888</v>
      </c>
      <c r="L223">
        <v>23015.60724443888</v>
      </c>
      <c r="M223">
        <v>36081.48377957864</v>
      </c>
      <c r="N223">
        <v>33015.60724443888</v>
      </c>
      <c r="P223">
        <v>230.1560724443888</v>
      </c>
    </row>
    <row r="224" spans="1:17">
      <c r="A224" s="39">
        <v>44690.125</v>
      </c>
      <c r="B224">
        <v>31042.24366717736</v>
      </c>
      <c r="C224">
        <v>188.0744736362916</v>
      </c>
      <c r="E224">
        <v>2234.796303548193</v>
      </c>
      <c r="F224">
        <v>18807.44736362917</v>
      </c>
      <c r="G224" s="39">
        <v>45009</v>
      </c>
      <c r="H224">
        <v>-6.399972180259638</v>
      </c>
      <c r="I224" s="39">
        <v>45009</v>
      </c>
      <c r="J224">
        <v>33015.60724443888</v>
      </c>
      <c r="K224">
        <v>230.1560724443888</v>
      </c>
      <c r="L224">
        <v>23015.60724443888</v>
      </c>
      <c r="M224">
        <v>36081.48377957864</v>
      </c>
      <c r="N224">
        <v>33015.60724443888</v>
      </c>
      <c r="P224">
        <v>230.1560724443888</v>
      </c>
    </row>
    <row r="225" spans="1:16">
      <c r="A225" s="39">
        <v>44693.08333333334</v>
      </c>
      <c r="B225">
        <v>31401.23902429352</v>
      </c>
      <c r="C225">
        <v>191.5662221842389</v>
      </c>
      <c r="E225">
        <v>2244.616805869635</v>
      </c>
      <c r="F225">
        <v>19156.62221842389</v>
      </c>
      <c r="G225" s="39">
        <v>45013</v>
      </c>
      <c r="H225">
        <v>-7.059327300949924</v>
      </c>
      <c r="I225" s="39">
        <v>45013</v>
      </c>
      <c r="J225">
        <v>33015.60724443888</v>
      </c>
      <c r="K225">
        <v>230.1560724443888</v>
      </c>
      <c r="L225">
        <v>23015.60724443888</v>
      </c>
      <c r="M225">
        <v>36081.48377957864</v>
      </c>
      <c r="N225">
        <v>33015.60724443888</v>
      </c>
      <c r="P225">
        <v>230.1560724443888</v>
      </c>
    </row>
    <row r="226" spans="1:16">
      <c r="A226" s="39">
        <v>44694.41666666666</v>
      </c>
      <c r="B226">
        <v>31159.58118077965</v>
      </c>
      <c r="C226">
        <v>189.0508520383177</v>
      </c>
      <c r="E226">
        <v>2254.495976947878</v>
      </c>
      <c r="F226">
        <v>18905.08520383177</v>
      </c>
      <c r="G226" s="39">
        <v>45016</v>
      </c>
      <c r="H226">
        <v>-2.953563193938014</v>
      </c>
      <c r="I226" s="39">
        <v>45016</v>
      </c>
      <c r="J226">
        <v>33015.60724443888</v>
      </c>
      <c r="K226">
        <v>230.1560724443888</v>
      </c>
      <c r="L226">
        <v>23015.60724443888</v>
      </c>
      <c r="M226">
        <v>36081.48377957864</v>
      </c>
      <c r="N226">
        <v>33015.60724443888</v>
      </c>
      <c r="P226">
        <v>230.1560724443888</v>
      </c>
    </row>
    <row r="227" spans="1:16">
      <c r="A227" s="39">
        <v>44695.08333333334</v>
      </c>
      <c r="B227">
        <v>31309.58118077965</v>
      </c>
      <c r="C227">
        <v>190.4516020383177</v>
      </c>
      <c r="E227">
        <v>2264.420976947878</v>
      </c>
      <c r="F227">
        <v>19045.16020383177</v>
      </c>
      <c r="G227" s="39">
        <v>45020</v>
      </c>
      <c r="H227">
        <v>-3.97597274483672</v>
      </c>
      <c r="I227" s="39">
        <v>45020</v>
      </c>
      <c r="J227">
        <v>33184.55303049038</v>
      </c>
      <c r="K227">
        <v>231.8455303049038</v>
      </c>
      <c r="L227">
        <v>23184.55303049038</v>
      </c>
      <c r="M227">
        <v>36260.34013745121</v>
      </c>
      <c r="N227">
        <v>33184.55303049038</v>
      </c>
      <c r="P227">
        <v>231.8455303049038</v>
      </c>
    </row>
    <row r="228" spans="1:16">
      <c r="A228" s="39">
        <v>44695.5</v>
      </c>
      <c r="B228">
        <v>31461.13434171921</v>
      </c>
      <c r="C228">
        <v>191.867891413518</v>
      </c>
      <c r="E228">
        <v>2274.345200367409</v>
      </c>
      <c r="F228">
        <v>19186.7891413518</v>
      </c>
      <c r="G228" s="39">
        <v>45024</v>
      </c>
      <c r="H228">
        <v>-4.75018657295232</v>
      </c>
      <c r="I228" s="39">
        <v>45024</v>
      </c>
      <c r="J228">
        <v>33140.61454293494</v>
      </c>
      <c r="K228">
        <v>231.4061454293494</v>
      </c>
      <c r="L228">
        <v>23140.61454293494</v>
      </c>
      <c r="M228">
        <v>36216.40164989577</v>
      </c>
      <c r="N228">
        <v>33140.61454293494</v>
      </c>
      <c r="P228">
        <v>231.4061454293494</v>
      </c>
    </row>
    <row r="229" spans="1:16">
      <c r="A229" s="39">
        <v>44696.20833333334</v>
      </c>
      <c r="B229">
        <v>31611.1343417192</v>
      </c>
      <c r="C229">
        <v>193.2671414135179</v>
      </c>
      <c r="E229">
        <v>2284.420200367409</v>
      </c>
      <c r="F229">
        <v>19326.7141413518</v>
      </c>
      <c r="G229" s="39">
        <v>45027</v>
      </c>
      <c r="H229">
        <v>2.961745470513288</v>
      </c>
      <c r="I229" s="39">
        <v>45027</v>
      </c>
      <c r="J229">
        <v>33161.43850578806</v>
      </c>
      <c r="K229">
        <v>231.6143850578806</v>
      </c>
      <c r="L229">
        <v>23161.43850578806</v>
      </c>
      <c r="M229">
        <v>36247.39943451712</v>
      </c>
      <c r="N229">
        <v>33161.43850578806</v>
      </c>
      <c r="P229">
        <v>231.6143850578806</v>
      </c>
    </row>
    <row r="230" spans="1:16">
      <c r="A230" s="39">
        <v>44696.91666666666</v>
      </c>
      <c r="B230">
        <v>31455.73593319501</v>
      </c>
      <c r="C230">
        <v>191.6139343203186</v>
      </c>
      <c r="E230">
        <v>2294.342501163147</v>
      </c>
      <c r="F230">
        <v>19161.39343203186</v>
      </c>
      <c r="G230" s="39">
        <v>45031</v>
      </c>
      <c r="H230">
        <v>3.284502188588534</v>
      </c>
      <c r="I230" s="39">
        <v>45031</v>
      </c>
      <c r="J230">
        <v>33186.55067227097</v>
      </c>
      <c r="K230">
        <v>231.8655067227097</v>
      </c>
      <c r="L230">
        <v>23186.55067227097</v>
      </c>
      <c r="M230">
        <v>36282.69660100003</v>
      </c>
      <c r="N230">
        <v>33186.55067227097</v>
      </c>
      <c r="P230">
        <v>231.8655067227097</v>
      </c>
    </row>
    <row r="231" spans="1:16">
      <c r="A231" s="39">
        <v>44697.58333333334</v>
      </c>
      <c r="B231">
        <v>31280.04184656285</v>
      </c>
      <c r="C231">
        <v>189.7561149835638</v>
      </c>
      <c r="E231">
        <v>2304.430348206463</v>
      </c>
      <c r="F231">
        <v>18975.61149835638</v>
      </c>
      <c r="G231" s="39">
        <v>45035</v>
      </c>
      <c r="H231">
        <v>-1.822568014321713</v>
      </c>
      <c r="I231" s="39">
        <v>45035</v>
      </c>
      <c r="J231">
        <v>32896.19218558657</v>
      </c>
      <c r="K231">
        <v>228.9619218558657</v>
      </c>
      <c r="L231">
        <v>22896.19218558657</v>
      </c>
      <c r="M231">
        <v>36002.21763109334</v>
      </c>
      <c r="N231">
        <v>32896.19218558657</v>
      </c>
      <c r="P231">
        <v>228.9619218558657</v>
      </c>
    </row>
    <row r="232" spans="1:16">
      <c r="A232" s="39">
        <v>44698.29166666666</v>
      </c>
      <c r="B232">
        <v>31130.04184656285</v>
      </c>
      <c r="C232">
        <v>188.1568649835638</v>
      </c>
      <c r="E232">
        <v>2314.355348206463</v>
      </c>
      <c r="F232">
        <v>18815.68649835638</v>
      </c>
      <c r="G232" s="39">
        <v>45038</v>
      </c>
      <c r="H232">
        <v>-5.164516603032421</v>
      </c>
      <c r="I232" s="39">
        <v>45038</v>
      </c>
      <c r="J232">
        <v>33769.30660524124</v>
      </c>
      <c r="K232">
        <v>237.6930660524124</v>
      </c>
      <c r="L232">
        <v>23769.30660524124</v>
      </c>
      <c r="M232">
        <v>36904.8298171909</v>
      </c>
      <c r="N232">
        <v>33769.30660524124</v>
      </c>
      <c r="P232">
        <v>237.6930660524124</v>
      </c>
    </row>
    <row r="233" spans="1:16">
      <c r="A233" s="39">
        <v>44699.58333333334</v>
      </c>
      <c r="B233">
        <v>31316.19387449922</v>
      </c>
      <c r="C233">
        <v>189.9193160230673</v>
      </c>
      <c r="E233">
        <v>2324.262272192495</v>
      </c>
      <c r="F233">
        <v>18991.93160230673</v>
      </c>
      <c r="G233" s="39">
        <v>45042</v>
      </c>
      <c r="H233">
        <v>-3.124265938989534</v>
      </c>
      <c r="I233" s="39">
        <v>45042</v>
      </c>
      <c r="J233">
        <v>33446.34473143026</v>
      </c>
      <c r="K233">
        <v>234.4634473143026</v>
      </c>
      <c r="L233">
        <v>23446.34473143026</v>
      </c>
      <c r="M233">
        <v>36592.02434611546</v>
      </c>
      <c r="N233">
        <v>33446.34473143026</v>
      </c>
      <c r="P233">
        <v>234.4634473143026</v>
      </c>
    </row>
    <row r="234" spans="1:16">
      <c r="A234" s="39">
        <v>44700.70833333334</v>
      </c>
      <c r="B234">
        <v>31091.89346753479</v>
      </c>
      <c r="C234">
        <v>187.5774334554578</v>
      </c>
      <c r="E234">
        <v>2334.150121989013</v>
      </c>
      <c r="F234">
        <v>18757.74334554578</v>
      </c>
      <c r="G234" s="39">
        <v>45045</v>
      </c>
      <c r="H234">
        <v>-0.3451557002000172</v>
      </c>
      <c r="I234" s="39">
        <v>45045</v>
      </c>
      <c r="J234">
        <v>33620.16380123106</v>
      </c>
      <c r="K234">
        <v>236.2016380123106</v>
      </c>
      <c r="L234">
        <v>23620.16380123106</v>
      </c>
      <c r="M234">
        <v>36775.97650112602</v>
      </c>
      <c r="N234">
        <v>33620.16380123106</v>
      </c>
      <c r="P234">
        <v>236.2016380123106</v>
      </c>
    </row>
    <row r="235" spans="1:16">
      <c r="A235" s="39">
        <v>44724.375</v>
      </c>
      <c r="B235">
        <v>30823.36290668113</v>
      </c>
      <c r="C235">
        <v>184.7907851941169</v>
      </c>
      <c r="E235">
        <v>2344.28438726944</v>
      </c>
      <c r="F235">
        <v>18479.07851941169</v>
      </c>
      <c r="G235" s="39">
        <v>45049</v>
      </c>
      <c r="H235">
        <v>-1.041637900850578</v>
      </c>
      <c r="I235" s="39">
        <v>45049</v>
      </c>
      <c r="J235">
        <v>33467.7963324469</v>
      </c>
      <c r="K235">
        <v>234.677963324469</v>
      </c>
      <c r="L235">
        <v>23467.7963324469</v>
      </c>
      <c r="M235">
        <v>36653.50674811828</v>
      </c>
      <c r="N235">
        <v>33467.7963324469</v>
      </c>
      <c r="P235">
        <v>234.677963324469</v>
      </c>
    </row>
    <row r="236" spans="1:16">
      <c r="A236" s="39">
        <v>44725.25</v>
      </c>
      <c r="B236">
        <v>31193.36290668113</v>
      </c>
      <c r="C236">
        <v>188.392635194117</v>
      </c>
      <c r="E236">
        <v>2354.09938726944</v>
      </c>
      <c r="F236">
        <v>18839.2635194117</v>
      </c>
      <c r="G236" s="39">
        <v>45053</v>
      </c>
      <c r="H236">
        <v>-3.073774473956326</v>
      </c>
      <c r="I236" s="39">
        <v>45053</v>
      </c>
      <c r="J236">
        <v>33857.05031980707</v>
      </c>
      <c r="K236">
        <v>238.5705031980707</v>
      </c>
      <c r="L236">
        <v>23857.05031980707</v>
      </c>
      <c r="M236">
        <v>37062.84089277934</v>
      </c>
      <c r="N236">
        <v>33857.05031980707</v>
      </c>
      <c r="P236">
        <v>238.5705031980707</v>
      </c>
    </row>
    <row r="237" spans="1:16">
      <c r="A237" s="39">
        <v>44727.29166666666</v>
      </c>
      <c r="B237">
        <v>31507.95753344311</v>
      </c>
      <c r="C237">
        <v>191.4401544348705</v>
      </c>
      <c r="E237">
        <v>2363.942089956059</v>
      </c>
      <c r="F237">
        <v>19144.01544348705</v>
      </c>
      <c r="G237" s="39">
        <v>45056</v>
      </c>
      <c r="H237">
        <v>-5.908080986809827</v>
      </c>
      <c r="I237" s="39">
        <v>45056</v>
      </c>
      <c r="J237">
        <v>34122.93609744684</v>
      </c>
      <c r="K237">
        <v>241.2293609744684</v>
      </c>
      <c r="L237">
        <v>24122.93609744684</v>
      </c>
      <c r="M237">
        <v>37338.58879646727</v>
      </c>
      <c r="N237">
        <v>34122.93609744684</v>
      </c>
      <c r="P237">
        <v>241.2293609744684</v>
      </c>
    </row>
    <row r="238" spans="1:16">
      <c r="A238" s="39">
        <v>44728.04166666666</v>
      </c>
      <c r="B238">
        <v>31180.62504134256</v>
      </c>
      <c r="C238">
        <v>188.0684661763255</v>
      </c>
      <c r="E238">
        <v>2373.778423710009</v>
      </c>
      <c r="F238">
        <v>18806.84661763255</v>
      </c>
      <c r="G238" s="39">
        <v>45060</v>
      </c>
      <c r="H238">
        <v>-8.230245171689731</v>
      </c>
      <c r="I238" s="39">
        <v>45060</v>
      </c>
      <c r="J238">
        <v>34420.71391379063</v>
      </c>
      <c r="K238">
        <v>244.2071391379063</v>
      </c>
      <c r="L238">
        <v>24420.71391379063</v>
      </c>
      <c r="M238">
        <v>37646.23515531533</v>
      </c>
      <c r="N238">
        <v>34420.71391379063</v>
      </c>
      <c r="P238">
        <v>244.2071391379063</v>
      </c>
    </row>
    <row r="239" spans="1:16">
      <c r="A239" s="39">
        <v>44728.625</v>
      </c>
      <c r="B239">
        <v>30909.23652807375</v>
      </c>
      <c r="C239">
        <v>185.253224101071</v>
      </c>
      <c r="E239">
        <v>2383.914117966643</v>
      </c>
      <c r="F239">
        <v>18525.3224101071</v>
      </c>
      <c r="G239" s="39">
        <v>45064</v>
      </c>
      <c r="H239">
        <v>-8.558695390548587</v>
      </c>
      <c r="I239" s="39">
        <v>45064</v>
      </c>
      <c r="J239">
        <v>34376.88636554346</v>
      </c>
      <c r="K239">
        <v>243.7688636554346</v>
      </c>
      <c r="L239">
        <v>24376.88636554346</v>
      </c>
      <c r="M239">
        <v>37622.42562938178</v>
      </c>
      <c r="N239">
        <v>34376.88636554346</v>
      </c>
      <c r="P239">
        <v>243.7688636554346</v>
      </c>
    </row>
    <row r="240" spans="1:16">
      <c r="A240" s="39">
        <v>44730</v>
      </c>
      <c r="B240">
        <v>30757.82559961685</v>
      </c>
      <c r="C240">
        <v>183.6383577618597</v>
      </c>
      <c r="E240">
        <v>2393.989823430872</v>
      </c>
      <c r="F240">
        <v>18363.83577618598</v>
      </c>
      <c r="G240" s="39">
        <v>45067</v>
      </c>
      <c r="H240">
        <v>-8.809277610666143</v>
      </c>
      <c r="I240" s="39">
        <v>45067</v>
      </c>
      <c r="J240">
        <v>34404.33142128866</v>
      </c>
      <c r="K240">
        <v>244.0433142128866</v>
      </c>
      <c r="L240">
        <v>24404.33142128866</v>
      </c>
      <c r="M240">
        <v>37649.87068512698</v>
      </c>
      <c r="N240">
        <v>34404.33142128866</v>
      </c>
      <c r="P240">
        <v>244.0433142128866</v>
      </c>
    </row>
    <row r="241" spans="1:16">
      <c r="A241" s="39">
        <v>44730.5</v>
      </c>
      <c r="B241">
        <v>30961.92734213352</v>
      </c>
      <c r="C241">
        <v>185.580395695739</v>
      </c>
      <c r="E241">
        <v>2403.887772559613</v>
      </c>
      <c r="F241">
        <v>18558.03956957391</v>
      </c>
      <c r="G241" s="39">
        <v>45071</v>
      </c>
      <c r="H241">
        <v>-9.743386760190075</v>
      </c>
      <c r="I241" s="39">
        <v>45071</v>
      </c>
      <c r="J241">
        <v>34506.63986786864</v>
      </c>
      <c r="K241">
        <v>245.0663986786864</v>
      </c>
      <c r="L241">
        <v>24506.63986786864</v>
      </c>
      <c r="M241">
        <v>37752.17913170696</v>
      </c>
      <c r="N241">
        <v>34506.63986786864</v>
      </c>
      <c r="P241">
        <v>245.0663986786864</v>
      </c>
    </row>
    <row r="242" spans="1:16">
      <c r="A242" s="39">
        <v>44731.79166666666</v>
      </c>
      <c r="B242">
        <v>30678.54987667012</v>
      </c>
      <c r="C242">
        <v>182.6480379284324</v>
      </c>
      <c r="E242">
        <v>2413.746083826882</v>
      </c>
      <c r="F242">
        <v>18264.80379284323</v>
      </c>
      <c r="G242" s="39">
        <v>45075</v>
      </c>
      <c r="H242">
        <v>-5.438793332399183</v>
      </c>
      <c r="I242" s="39">
        <v>45075</v>
      </c>
      <c r="J242">
        <v>34972.99741703401</v>
      </c>
      <c r="K242">
        <v>249.7299741703401</v>
      </c>
      <c r="L242">
        <v>24972.99741703401</v>
      </c>
      <c r="M242">
        <v>38238.5229507218</v>
      </c>
      <c r="N242">
        <v>34972.99741703401</v>
      </c>
      <c r="P242">
        <v>249.7299741703401</v>
      </c>
    </row>
    <row r="243" spans="1:16">
      <c r="A243" s="39">
        <v>44733.41666666666</v>
      </c>
      <c r="B243">
        <v>30905.67227576252</v>
      </c>
      <c r="C243">
        <v>184.818126307361</v>
      </c>
      <c r="E243">
        <v>2423.859645026428</v>
      </c>
      <c r="F243">
        <v>18481.8126307361</v>
      </c>
      <c r="G243" s="39">
        <v>45078</v>
      </c>
      <c r="H243">
        <v>-8.570116484934886</v>
      </c>
      <c r="I243" s="39">
        <v>45078</v>
      </c>
      <c r="J243">
        <v>34972.99741703401</v>
      </c>
      <c r="K243">
        <v>249.7299741703401</v>
      </c>
      <c r="L243">
        <v>24972.99741703401</v>
      </c>
      <c r="M243">
        <v>38238.5229507218</v>
      </c>
      <c r="N243">
        <v>34972.99741703401</v>
      </c>
      <c r="P243">
        <v>249.7299741703401</v>
      </c>
    </row>
    <row r="244" spans="1:16">
      <c r="A244" s="39">
        <v>44734.20833333334</v>
      </c>
      <c r="B244">
        <v>31098.80462535141</v>
      </c>
      <c r="C244">
        <v>186.6504154649978</v>
      </c>
      <c r="E244">
        <v>2433.763078851633</v>
      </c>
      <c r="F244">
        <v>18665.04154649977</v>
      </c>
      <c r="G244" s="39">
        <v>45082</v>
      </c>
      <c r="H244">
        <v>-12.28531325675404</v>
      </c>
      <c r="I244" s="39">
        <v>45082</v>
      </c>
      <c r="J244">
        <v>34972.99741703401</v>
      </c>
      <c r="K244">
        <v>249.7299741703401</v>
      </c>
      <c r="L244">
        <v>24972.99741703401</v>
      </c>
      <c r="M244">
        <v>38238.5229507218</v>
      </c>
      <c r="N244">
        <v>34972.99741703401</v>
      </c>
      <c r="P244">
        <v>249.7299741703401</v>
      </c>
    </row>
    <row r="245" spans="1:16">
      <c r="A245" s="39">
        <v>44735.5</v>
      </c>
      <c r="B245">
        <v>30944.43334522498</v>
      </c>
      <c r="C245">
        <v>185.0074745201342</v>
      </c>
      <c r="E245">
        <v>2443.68589321157</v>
      </c>
      <c r="F245">
        <v>18500.74745201342</v>
      </c>
      <c r="G245" s="39">
        <v>45086</v>
      </c>
      <c r="H245">
        <v>-9.729681446926508</v>
      </c>
      <c r="I245" s="39">
        <v>45086</v>
      </c>
      <c r="J245">
        <v>35726.66434534162</v>
      </c>
      <c r="K245">
        <v>257.2666434534162</v>
      </c>
      <c r="L245">
        <v>25726.66434534162</v>
      </c>
      <c r="M245">
        <v>39022.39257617897</v>
      </c>
      <c r="N245">
        <v>35726.66434534162</v>
      </c>
      <c r="P245">
        <v>257.2666434534162</v>
      </c>
    </row>
    <row r="246" spans="1:16">
      <c r="A246" s="39">
        <v>44736.25</v>
      </c>
      <c r="B246">
        <v>31101.5610043563</v>
      </c>
      <c r="C246">
        <v>186.4779654731516</v>
      </c>
      <c r="E246">
        <v>2453.764457041135</v>
      </c>
      <c r="F246">
        <v>18647.79654731516</v>
      </c>
      <c r="G246" s="39">
        <v>45089</v>
      </c>
      <c r="H246">
        <v>-11.68190445214715</v>
      </c>
      <c r="I246" s="39">
        <v>45089</v>
      </c>
      <c r="J246">
        <v>36001.05629851427</v>
      </c>
      <c r="K246">
        <v>260.0105629851427</v>
      </c>
      <c r="L246">
        <v>26001.05629851427</v>
      </c>
      <c r="M246">
        <v>39306.59952935162</v>
      </c>
      <c r="N246">
        <v>36001.05629851427</v>
      </c>
      <c r="P246">
        <v>260.0105629851427</v>
      </c>
    </row>
    <row r="247" spans="1:16">
      <c r="A247" s="39">
        <v>44737.04166666666</v>
      </c>
      <c r="B247">
        <v>32085.38104500908</v>
      </c>
      <c r="C247">
        <v>196.2112467794762</v>
      </c>
      <c r="E247">
        <v>2464.256367061462</v>
      </c>
      <c r="F247">
        <v>19621.12467794762</v>
      </c>
      <c r="G247" s="39">
        <v>45093</v>
      </c>
      <c r="H247">
        <v>-10.18246817691036</v>
      </c>
      <c r="I247" s="39">
        <v>45093</v>
      </c>
      <c r="J247">
        <v>35547.95768701247</v>
      </c>
      <c r="K247">
        <v>255.4795768701246</v>
      </c>
      <c r="L247">
        <v>25547.95768701247</v>
      </c>
      <c r="M247">
        <v>38873.51543306857</v>
      </c>
      <c r="N247">
        <v>35547.95768701247</v>
      </c>
      <c r="P247">
        <v>255.4795768701246</v>
      </c>
    </row>
    <row r="248" spans="1:16">
      <c r="A248" s="39">
        <v>44780.25</v>
      </c>
      <c r="B248">
        <v>31935.38104500908</v>
      </c>
      <c r="C248">
        <v>194.6104967794762</v>
      </c>
      <c r="E248">
        <v>2474.331367061462</v>
      </c>
      <c r="F248">
        <v>19461.04967794762</v>
      </c>
      <c r="G248" s="39">
        <v>45097</v>
      </c>
      <c r="H248">
        <v>-3.490081887542096</v>
      </c>
      <c r="I248" s="39">
        <v>45097</v>
      </c>
      <c r="J248">
        <v>36489.49425813154</v>
      </c>
      <c r="K248">
        <v>264.8949425813154</v>
      </c>
      <c r="L248">
        <v>26489.49425813154</v>
      </c>
      <c r="M248">
        <v>39825.2097456247</v>
      </c>
      <c r="N248">
        <v>36489.49425813154</v>
      </c>
      <c r="P248">
        <v>264.8949425813154</v>
      </c>
    </row>
    <row r="249" spans="1:16">
      <c r="A249" s="39">
        <v>44781.04166666666</v>
      </c>
      <c r="B249">
        <v>32191.2778832781</v>
      </c>
      <c r="C249">
        <v>197.0681856779751</v>
      </c>
      <c r="E249">
        <v>2484.459315480596</v>
      </c>
      <c r="F249">
        <v>19706.81856779751</v>
      </c>
      <c r="G249" s="39">
        <v>45100</v>
      </c>
      <c r="H249">
        <v>4.625747783370149</v>
      </c>
      <c r="I249" s="39">
        <v>45100</v>
      </c>
      <c r="J249">
        <v>36014.99790606102</v>
      </c>
      <c r="K249">
        <v>260.1499790606102</v>
      </c>
      <c r="L249">
        <v>26014.99790606102</v>
      </c>
      <c r="M249">
        <v>39360.86340956975</v>
      </c>
      <c r="N249">
        <v>36014.99790606102</v>
      </c>
      <c r="P249">
        <v>260.1499790606102</v>
      </c>
    </row>
    <row r="250" spans="1:16">
      <c r="A250" s="39">
        <v>44790.33333333334</v>
      </c>
      <c r="B250">
        <v>31915.66656126782</v>
      </c>
      <c r="C250">
        <v>194.2134505144823</v>
      </c>
      <c r="E250">
        <v>2494.321509819591</v>
      </c>
      <c r="F250">
        <v>19421.34505144822</v>
      </c>
      <c r="G250" s="39">
        <v>45104</v>
      </c>
      <c r="H250">
        <v>4.639180354081196</v>
      </c>
      <c r="I250" s="39">
        <v>45104</v>
      </c>
      <c r="J250">
        <v>36014.99790606102</v>
      </c>
      <c r="K250">
        <v>260.1499790606102</v>
      </c>
      <c r="L250">
        <v>26014.99790606102</v>
      </c>
      <c r="M250">
        <v>39360.86340956975</v>
      </c>
      <c r="N250">
        <v>36014.99790606102</v>
      </c>
      <c r="P250">
        <v>260.1499790606102</v>
      </c>
    </row>
    <row r="251" spans="1:16">
      <c r="A251" s="39">
        <v>44792.125</v>
      </c>
      <c r="B251">
        <v>32121.21451845347</v>
      </c>
      <c r="C251">
        <v>196.1699578261247</v>
      </c>
      <c r="E251">
        <v>2504.218735840998</v>
      </c>
      <c r="F251">
        <v>19616.99578261247</v>
      </c>
      <c r="G251" s="39">
        <v>45108</v>
      </c>
      <c r="H251">
        <v>4.275955459777481</v>
      </c>
      <c r="I251" s="39">
        <v>45108</v>
      </c>
      <c r="J251">
        <v>36014.99790606102</v>
      </c>
      <c r="K251">
        <v>260.1499790606102</v>
      </c>
      <c r="L251">
        <v>26014.99790606102</v>
      </c>
      <c r="M251">
        <v>39360.86340956975</v>
      </c>
      <c r="N251">
        <v>36014.99790606102</v>
      </c>
      <c r="P251">
        <v>260.1499790606102</v>
      </c>
    </row>
    <row r="252" spans="1:16">
      <c r="A252" s="39">
        <v>44793.66666666666</v>
      </c>
      <c r="B252">
        <v>31892.33414770332</v>
      </c>
      <c r="C252">
        <v>193.782298520477</v>
      </c>
      <c r="E252">
        <v>2514.104295655623</v>
      </c>
      <c r="F252">
        <v>19378.2298520477</v>
      </c>
      <c r="G252" s="39">
        <v>45111</v>
      </c>
      <c r="H252">
        <v>4.891705864885387</v>
      </c>
      <c r="I252" s="39">
        <v>45111</v>
      </c>
      <c r="J252">
        <v>36014.99790606102</v>
      </c>
      <c r="K252">
        <v>260.1499790606102</v>
      </c>
      <c r="L252">
        <v>26014.99790606102</v>
      </c>
      <c r="M252">
        <v>39360.86340956975</v>
      </c>
      <c r="N252">
        <v>36014.99790606102</v>
      </c>
      <c r="P252">
        <v>260.1499790606102</v>
      </c>
    </row>
    <row r="253" spans="1:16">
      <c r="A253" s="39">
        <v>44794.54166666666</v>
      </c>
      <c r="B253">
        <v>31677.60810841787</v>
      </c>
      <c r="C253">
        <v>191.5361117578189</v>
      </c>
      <c r="E253">
        <v>2523.996932635981</v>
      </c>
      <c r="F253">
        <v>19153.61117578189</v>
      </c>
      <c r="G253" s="39">
        <v>45115</v>
      </c>
      <c r="H253">
        <v>3.248841099847999</v>
      </c>
      <c r="I253" s="39">
        <v>45115</v>
      </c>
      <c r="J253">
        <v>35937.78659082995</v>
      </c>
      <c r="K253">
        <v>259.3778659082995</v>
      </c>
      <c r="L253">
        <v>25937.78659082995</v>
      </c>
      <c r="M253">
        <v>39283.65209433868</v>
      </c>
      <c r="N253">
        <v>35937.78659082995</v>
      </c>
      <c r="P253">
        <v>259.3778659082995</v>
      </c>
    </row>
    <row r="254" spans="1:16">
      <c r="A254" s="39">
        <v>44795.5</v>
      </c>
      <c r="B254">
        <v>31441.88580654381</v>
      </c>
      <c r="C254">
        <v>189.077710127569</v>
      </c>
      <c r="E254">
        <v>2534.114793786918</v>
      </c>
      <c r="F254">
        <v>18907.77101275689</v>
      </c>
      <c r="G254" s="39">
        <v>45119</v>
      </c>
      <c r="H254">
        <v>3.573984315257661</v>
      </c>
      <c r="I254" s="39">
        <v>45119</v>
      </c>
      <c r="J254">
        <v>35700.88558143398</v>
      </c>
      <c r="K254">
        <v>257.0088558143398</v>
      </c>
      <c r="L254">
        <v>25700.88558143398</v>
      </c>
      <c r="M254">
        <v>39056.91589274431</v>
      </c>
      <c r="N254">
        <v>35700.88558143398</v>
      </c>
      <c r="P254">
        <v>257.0088558143398</v>
      </c>
    </row>
    <row r="255" spans="1:16">
      <c r="A255" s="39">
        <v>44797.79166666666</v>
      </c>
      <c r="B255">
        <v>31233.16940990851</v>
      </c>
      <c r="C255">
        <v>186.8915897431991</v>
      </c>
      <c r="E255">
        <v>2544.0104355886</v>
      </c>
      <c r="F255">
        <v>18689.15897431991</v>
      </c>
      <c r="G255" s="39">
        <v>45122</v>
      </c>
      <c r="H255">
        <v>3.265512488370104</v>
      </c>
      <c r="I255" s="39">
        <v>45122</v>
      </c>
      <c r="J255">
        <v>35961.39906371038</v>
      </c>
      <c r="K255">
        <v>259.6139906371038</v>
      </c>
      <c r="L255">
        <v>25961.39906371038</v>
      </c>
      <c r="M255">
        <v>39327.57382993008</v>
      </c>
      <c r="N255">
        <v>35961.39906371038</v>
      </c>
      <c r="P255">
        <v>259.6139906371038</v>
      </c>
    </row>
    <row r="256" spans="1:16">
      <c r="A256" s="39">
        <v>44799.5</v>
      </c>
      <c r="B256">
        <v>30980.91105364143</v>
      </c>
      <c r="C256">
        <v>184.267744888747</v>
      </c>
      <c r="E256">
        <v>2554.136564766733</v>
      </c>
      <c r="F256">
        <v>18426.7744888747</v>
      </c>
      <c r="G256" s="39">
        <v>45126</v>
      </c>
      <c r="H256">
        <v>1.968928486561805</v>
      </c>
      <c r="I256" s="39">
        <v>45126</v>
      </c>
      <c r="J256">
        <v>36086.86422602234</v>
      </c>
      <c r="K256">
        <v>260.8686422602234</v>
      </c>
      <c r="L256">
        <v>26086.86422602234</v>
      </c>
      <c r="M256">
        <v>39453.03899224204</v>
      </c>
      <c r="N256">
        <v>36086.86422602234</v>
      </c>
      <c r="P256">
        <v>260.8686422602234</v>
      </c>
    </row>
    <row r="257" spans="1:17">
      <c r="A257" s="39">
        <v>44799.91666666666</v>
      </c>
      <c r="B257">
        <v>31287.94585705835</v>
      </c>
      <c r="C257">
        <v>187.2396280969332</v>
      </c>
      <c r="E257">
        <v>2563.983047365025</v>
      </c>
      <c r="F257">
        <v>18723.96280969332</v>
      </c>
      <c r="G257" s="39">
        <v>45130</v>
      </c>
      <c r="H257">
        <v>2.563984550498111</v>
      </c>
      <c r="I257" s="39">
        <v>45130</v>
      </c>
      <c r="J257">
        <v>36029.2830700445</v>
      </c>
      <c r="K257">
        <v>260.2928307004451</v>
      </c>
      <c r="L257">
        <v>26029.2830700445</v>
      </c>
      <c r="M257">
        <v>39395.45783626421</v>
      </c>
      <c r="N257">
        <v>36029.2830700445</v>
      </c>
      <c r="P257">
        <v>260.2928307004451</v>
      </c>
    </row>
    <row r="258" spans="1:17">
      <c r="A258" s="39">
        <v>44801</v>
      </c>
      <c r="B258">
        <v>31528.5628658834</v>
      </c>
      <c r="C258">
        <v>189.5470012702279</v>
      </c>
      <c r="E258">
        <v>2573.862738860612</v>
      </c>
      <c r="F258">
        <v>18954.70012702279</v>
      </c>
      <c r="G258" s="39">
        <v>45133</v>
      </c>
      <c r="H258">
        <v>0.06910614424193717</v>
      </c>
      <c r="I258" s="39">
        <v>45133</v>
      </c>
      <c r="J258">
        <v>36245.17807027139</v>
      </c>
      <c r="K258">
        <v>262.4517807027139</v>
      </c>
      <c r="L258">
        <v>26245.17807027139</v>
      </c>
      <c r="M258">
        <v>39621.1975491031</v>
      </c>
      <c r="N258">
        <v>36245.17807027139</v>
      </c>
      <c r="P258">
        <v>262.4517807027139</v>
      </c>
    </row>
    <row r="259" spans="1:17">
      <c r="A259" s="39">
        <v>44802.70833333334</v>
      </c>
      <c r="B259">
        <v>31285.78990408847</v>
      </c>
      <c r="C259">
        <v>187.0204855170876</v>
      </c>
      <c r="E259">
        <v>2583.741352379715</v>
      </c>
      <c r="F259">
        <v>18702.04855170875</v>
      </c>
      <c r="G259" s="39">
        <v>45137</v>
      </c>
      <c r="H259">
        <v>-0.172509664461884</v>
      </c>
      <c r="I259" s="39">
        <v>45137</v>
      </c>
      <c r="J259">
        <v>36269.34598733591</v>
      </c>
      <c r="K259">
        <v>262.6934598733591</v>
      </c>
      <c r="L259">
        <v>26269.34598733591</v>
      </c>
      <c r="M259">
        <v>39645.36546616762</v>
      </c>
      <c r="N259">
        <v>36269.34598733591</v>
      </c>
      <c r="P259">
        <v>262.6934598733591</v>
      </c>
    </row>
    <row r="260" spans="1:17">
      <c r="A260" s="39">
        <v>44803.95833333334</v>
      </c>
      <c r="B260">
        <v>31603.47413473885</v>
      </c>
      <c r="C260">
        <v>190.0989162447446</v>
      </c>
      <c r="E260">
        <v>2593.58251026439</v>
      </c>
      <c r="F260">
        <v>19009.89162447446</v>
      </c>
      <c r="G260" s="39">
        <v>45141</v>
      </c>
      <c r="H260">
        <v>-0.4706513671731805</v>
      </c>
      <c r="I260" s="39">
        <v>45141</v>
      </c>
      <c r="J260">
        <v>36299.16797615054</v>
      </c>
      <c r="K260">
        <v>262.9916797615054</v>
      </c>
      <c r="L260">
        <v>26299.16797615054</v>
      </c>
      <c r="M260">
        <v>39675.18745498225</v>
      </c>
      <c r="N260">
        <v>36299.16797615054</v>
      </c>
      <c r="P260">
        <v>262.9916797615054</v>
      </c>
    </row>
    <row r="261" spans="1:17">
      <c r="A261" s="39">
        <v>44810.95833333334</v>
      </c>
      <c r="B261">
        <v>31388.0372503153</v>
      </c>
      <c r="C261">
        <v>187.843470216087</v>
      </c>
      <c r="E261">
        <v>2603.690228706602</v>
      </c>
      <c r="F261">
        <v>18784.3470216087</v>
      </c>
      <c r="G261" s="39">
        <v>45144</v>
      </c>
      <c r="H261">
        <v>-0.8293760093605274</v>
      </c>
      <c r="I261" s="39">
        <v>45144</v>
      </c>
      <c r="J261">
        <v>36335.04984765511</v>
      </c>
      <c r="K261">
        <v>263.3504984765511</v>
      </c>
      <c r="L261">
        <v>26335.04984765511</v>
      </c>
      <c r="M261">
        <v>39711.06932648682</v>
      </c>
      <c r="N261">
        <v>36335.04984765511</v>
      </c>
      <c r="P261">
        <v>263.3504984765511</v>
      </c>
    </row>
    <row r="262" spans="1:17">
      <c r="A262" s="39">
        <v>44813.04166666666</v>
      </c>
      <c r="B262">
        <v>31773.36060604198</v>
      </c>
      <c r="C262">
        <v>191.5947771565751</v>
      </c>
      <c r="E262">
        <v>2613.882890384465</v>
      </c>
      <c r="F262">
        <v>19159.47771565751</v>
      </c>
      <c r="G262" s="39">
        <v>45148</v>
      </c>
      <c r="H262">
        <v>0.4229555133032026</v>
      </c>
      <c r="I262" s="39">
        <v>45148</v>
      </c>
      <c r="J262">
        <v>36349.11626639643</v>
      </c>
      <c r="K262">
        <v>263.4911626639642</v>
      </c>
      <c r="L262">
        <v>26349.11626639643</v>
      </c>
      <c r="M262">
        <v>39735.11698755524</v>
      </c>
      <c r="N262">
        <v>36349.11626639643</v>
      </c>
      <c r="O262">
        <v>36349.11626639643</v>
      </c>
      <c r="P262">
        <v>263.4911626639642</v>
      </c>
      <c r="Q262">
        <v>263.4911626639642</v>
      </c>
    </row>
    <row r="263" spans="1:17">
      <c r="A263" s="39">
        <v>44822.79166666666</v>
      </c>
      <c r="B263">
        <v>31992.1398253678</v>
      </c>
      <c r="C263">
        <v>193.6836632459299</v>
      </c>
      <c r="E263">
        <v>2623.773500774802</v>
      </c>
      <c r="F263">
        <v>19368.366324593</v>
      </c>
      <c r="G263" s="39">
        <v>45152</v>
      </c>
      <c r="H263">
        <v>0.3383371363873122</v>
      </c>
      <c r="I263" s="39">
        <v>45152</v>
      </c>
      <c r="J263">
        <v>36340.63372242613</v>
      </c>
      <c r="K263">
        <v>263.4063372242613</v>
      </c>
      <c r="L263">
        <v>26340.63372242613</v>
      </c>
      <c r="M263">
        <v>39726.63444358495</v>
      </c>
      <c r="O263">
        <v>36340.63372242613</v>
      </c>
      <c r="Q263">
        <v>263.4063372242613</v>
      </c>
    </row>
    <row r="264" spans="1:17">
      <c r="A264" s="39">
        <v>44823.91666666666</v>
      </c>
      <c r="B264">
        <v>31632.85221983521</v>
      </c>
      <c r="C264">
        <v>189.9925836286317</v>
      </c>
      <c r="E264">
        <v>2633.593856972036</v>
      </c>
      <c r="F264">
        <v>18999.25836286317</v>
      </c>
      <c r="G264" s="39">
        <v>45155</v>
      </c>
      <c r="H264">
        <v>-9.233290001360295</v>
      </c>
      <c r="I264" s="39">
        <v>45155</v>
      </c>
      <c r="J264">
        <v>37097.32286427162</v>
      </c>
      <c r="K264">
        <v>270.9732286427162</v>
      </c>
      <c r="L264">
        <v>27097.32286427162</v>
      </c>
      <c r="M264">
        <v>40493.31270542289</v>
      </c>
      <c r="N264">
        <v>37097.32286427162</v>
      </c>
      <c r="O264">
        <v>37097.32286427162</v>
      </c>
      <c r="P264">
        <v>270.9732286427162</v>
      </c>
      <c r="Q264">
        <v>270.9732286427162</v>
      </c>
    </row>
    <row r="265" spans="1:17">
      <c r="A265" s="39">
        <v>44824.58333333334</v>
      </c>
      <c r="B265">
        <v>31317.62739135915</v>
      </c>
      <c r="C265">
        <v>186.7387592197288</v>
      </c>
      <c r="E265">
        <v>2643.751469386274</v>
      </c>
      <c r="F265">
        <v>18673.87592197287</v>
      </c>
      <c r="G265" s="39">
        <v>45159</v>
      </c>
      <c r="H265">
        <v>-10.92596437504965</v>
      </c>
      <c r="I265" s="39">
        <v>45159</v>
      </c>
      <c r="J265">
        <v>36879.07801179789</v>
      </c>
      <c r="K265">
        <v>268.7907801179789</v>
      </c>
      <c r="L265">
        <v>26879.07801179789</v>
      </c>
      <c r="M265">
        <v>40294.72164811697</v>
      </c>
      <c r="N265">
        <v>36879.07801179789</v>
      </c>
      <c r="P265">
        <v>268.7907801179789</v>
      </c>
    </row>
    <row r="266" spans="1:17">
      <c r="A266" s="39">
        <v>44825.75</v>
      </c>
      <c r="B266">
        <v>30947.62739135915</v>
      </c>
      <c r="C266">
        <v>182.9406092197288</v>
      </c>
      <c r="E266">
        <v>2653.566469386274</v>
      </c>
      <c r="F266">
        <v>18294.06092197288</v>
      </c>
      <c r="G266" s="39">
        <v>45163</v>
      </c>
      <c r="H266">
        <v>-11.15407942740428</v>
      </c>
      <c r="I266" s="39">
        <v>45163</v>
      </c>
      <c r="J266">
        <v>36599.80798654606</v>
      </c>
      <c r="K266">
        <v>265.9980798654606</v>
      </c>
      <c r="L266">
        <v>26599.80798654606</v>
      </c>
      <c r="M266">
        <v>40025.60288635746</v>
      </c>
      <c r="N266">
        <v>36599.80798654606</v>
      </c>
      <c r="P266">
        <v>265.9980798654606</v>
      </c>
    </row>
    <row r="267" spans="1:17">
      <c r="A267" s="39">
        <v>44826.625</v>
      </c>
      <c r="B267">
        <v>31226.08868993403</v>
      </c>
      <c r="C267">
        <v>185.6238298989847</v>
      </c>
      <c r="E267">
        <v>2663.705700035562</v>
      </c>
      <c r="F267">
        <v>18562.38298989847</v>
      </c>
      <c r="G267" s="39">
        <v>45166</v>
      </c>
      <c r="H267">
        <v>-10.94955660584166</v>
      </c>
      <c r="I267" s="39">
        <v>45166</v>
      </c>
      <c r="J267">
        <v>36576.76325464322</v>
      </c>
      <c r="K267">
        <v>265.7676325464322</v>
      </c>
      <c r="L267">
        <v>26576.76325464322</v>
      </c>
      <c r="M267">
        <v>40002.55815445463</v>
      </c>
      <c r="N267">
        <v>36576.76325464322</v>
      </c>
      <c r="P267">
        <v>265.7676325464322</v>
      </c>
    </row>
    <row r="268" spans="1:17">
      <c r="A268" s="39">
        <v>44827.29166666666</v>
      </c>
      <c r="B268">
        <v>31051.73271987721</v>
      </c>
      <c r="C268">
        <v>183.7811419782668</v>
      </c>
      <c r="E268">
        <v>2673.618522050533</v>
      </c>
      <c r="F268">
        <v>18378.11419782668</v>
      </c>
      <c r="G268" s="39">
        <v>45170</v>
      </c>
      <c r="H268">
        <v>-12.02330994225017</v>
      </c>
      <c r="I268" s="39">
        <v>45170</v>
      </c>
      <c r="J268">
        <v>36436.85208216817</v>
      </c>
      <c r="K268">
        <v>264.3685208216817</v>
      </c>
      <c r="L268">
        <v>26436.85208216817</v>
      </c>
      <c r="M268">
        <v>39872.66468328389</v>
      </c>
      <c r="N268">
        <v>36436.85208216817</v>
      </c>
      <c r="O268">
        <v>36436.85208216817</v>
      </c>
      <c r="P268">
        <v>264.3685208216817</v>
      </c>
      <c r="Q268">
        <v>264.3685208216817</v>
      </c>
    </row>
    <row r="269" spans="1:17">
      <c r="A269" s="39">
        <v>44827.66666666666</v>
      </c>
      <c r="B269">
        <v>30847.79508548351</v>
      </c>
      <c r="C269">
        <v>181.6407459461578</v>
      </c>
      <c r="E269">
        <v>2683.72049086773</v>
      </c>
      <c r="F269">
        <v>18164.07459461578</v>
      </c>
      <c r="G269" s="39">
        <v>45174</v>
      </c>
      <c r="H269">
        <v>-12.06746014293756</v>
      </c>
      <c r="I269" s="39">
        <v>45174</v>
      </c>
      <c r="J269">
        <v>36431.89807221271</v>
      </c>
      <c r="K269">
        <v>264.3189807221271</v>
      </c>
      <c r="L269">
        <v>26431.89807221271</v>
      </c>
      <c r="M269">
        <v>39867.71067332843</v>
      </c>
      <c r="O269">
        <v>36431.89807221271</v>
      </c>
      <c r="Q269">
        <v>264.3189807221271</v>
      </c>
    </row>
    <row r="270" spans="1:17">
      <c r="A270" s="39">
        <v>44830</v>
      </c>
      <c r="B270">
        <v>30666.22162219302</v>
      </c>
      <c r="C270">
        <v>179.7241034459365</v>
      </c>
      <c r="E270">
        <v>2693.811277599375</v>
      </c>
      <c r="F270">
        <v>17972.41034459365</v>
      </c>
      <c r="G270" s="39">
        <v>45177</v>
      </c>
      <c r="H270">
        <v>-11.66380116522436</v>
      </c>
      <c r="I270" s="39">
        <v>45177</v>
      </c>
      <c r="J270">
        <v>36477.19187751974</v>
      </c>
      <c r="K270">
        <v>264.7719187751974</v>
      </c>
      <c r="L270">
        <v>26477.19187751974</v>
      </c>
      <c r="M270">
        <v>39913.00447863546</v>
      </c>
      <c r="O270">
        <v>36477.19187751974</v>
      </c>
      <c r="Q270">
        <v>264.7719187751974</v>
      </c>
    </row>
    <row r="271" spans="1:17">
      <c r="A271" s="39">
        <v>44831.29166666666</v>
      </c>
      <c r="B271">
        <v>30337.03873908237</v>
      </c>
      <c r="C271">
        <v>176.3339205292455</v>
      </c>
      <c r="E271">
        <v>2703.64668615782</v>
      </c>
      <c r="F271">
        <v>17633.39205292455</v>
      </c>
      <c r="G271" s="39">
        <v>45181</v>
      </c>
      <c r="H271">
        <v>-11.90381461143221</v>
      </c>
      <c r="I271" s="39">
        <v>45181</v>
      </c>
      <c r="J271">
        <v>36450.26042571556</v>
      </c>
      <c r="K271">
        <v>264.5026042571556</v>
      </c>
      <c r="L271">
        <v>26450.26042571556</v>
      </c>
      <c r="M271">
        <v>39886.07302683128</v>
      </c>
      <c r="O271">
        <v>36450.26042571556</v>
      </c>
      <c r="Q271">
        <v>264.5026042571556</v>
      </c>
    </row>
    <row r="272" spans="1:17">
      <c r="A272" s="39">
        <v>44831.95833333334</v>
      </c>
      <c r="B272">
        <v>30339.99479138982</v>
      </c>
      <c r="C272">
        <v>176.2634958325815</v>
      </c>
      <c r="E272">
        <v>2713.645208131666</v>
      </c>
      <c r="F272">
        <v>17626.34958325815</v>
      </c>
      <c r="G272" s="39">
        <v>45184</v>
      </c>
      <c r="H272">
        <v>-9.313101290788218</v>
      </c>
      <c r="I272" s="39">
        <v>45184</v>
      </c>
      <c r="J272">
        <v>36740.95943460753</v>
      </c>
      <c r="K272">
        <v>267.4095943460753</v>
      </c>
      <c r="L272">
        <v>26740.95943460753</v>
      </c>
      <c r="M272">
        <v>40176.77203572325</v>
      </c>
      <c r="O272">
        <v>36740.95943460753</v>
      </c>
      <c r="Q272">
        <v>267.4095943460753</v>
      </c>
    </row>
    <row r="273" spans="1:17">
      <c r="A273" s="39">
        <v>44832.04166666666</v>
      </c>
      <c r="B273">
        <v>30327.11766141354</v>
      </c>
      <c r="C273">
        <v>176.0347889184687</v>
      </c>
      <c r="E273">
        <v>2723.638769566678</v>
      </c>
      <c r="F273">
        <v>17603.47889184687</v>
      </c>
      <c r="G273" s="39">
        <v>45188</v>
      </c>
      <c r="H273">
        <v>-7.232552914612144</v>
      </c>
      <c r="I273" s="39">
        <v>45188</v>
      </c>
      <c r="J273">
        <v>36974.41380645437</v>
      </c>
      <c r="K273">
        <v>269.7441380645437</v>
      </c>
      <c r="L273">
        <v>26974.41380645437</v>
      </c>
      <c r="M273">
        <v>40410.2264075701</v>
      </c>
      <c r="O273">
        <v>36974.41380645437</v>
      </c>
      <c r="Q273">
        <v>269.7441380645437</v>
      </c>
    </row>
    <row r="274" spans="1:17">
      <c r="A274" s="39">
        <v>44846.5</v>
      </c>
      <c r="B274">
        <v>30060.93940028447</v>
      </c>
      <c r="C274">
        <v>173.2743371984836</v>
      </c>
      <c r="E274">
        <v>2733.505680436113</v>
      </c>
      <c r="F274">
        <v>17327.43371984836</v>
      </c>
      <c r="G274" s="39">
        <v>45192</v>
      </c>
      <c r="H274">
        <v>-9.395060427817148</v>
      </c>
      <c r="I274" s="39">
        <v>45192</v>
      </c>
      <c r="J274">
        <v>36731.76295589485</v>
      </c>
      <c r="K274">
        <v>267.3176295589486</v>
      </c>
      <c r="L274">
        <v>26731.76295589485</v>
      </c>
      <c r="M274">
        <v>40167.57555701058</v>
      </c>
      <c r="O274">
        <v>36731.76295589485</v>
      </c>
      <c r="Q274">
        <v>267.3176295589486</v>
      </c>
    </row>
    <row r="275" spans="1:17">
      <c r="A275" s="39">
        <v>44850.04166666666</v>
      </c>
      <c r="B275">
        <v>30812.20433550683</v>
      </c>
      <c r="C275">
        <v>180.6832302260311</v>
      </c>
      <c r="E275">
        <v>2743.881312903724</v>
      </c>
      <c r="F275">
        <v>18068.32302260311</v>
      </c>
      <c r="G275" s="39">
        <v>45195</v>
      </c>
      <c r="H275">
        <v>-10.60293491442191</v>
      </c>
      <c r="I275" s="39">
        <v>45195</v>
      </c>
      <c r="J275">
        <v>36596.22965959227</v>
      </c>
      <c r="K275">
        <v>265.9622965959227</v>
      </c>
      <c r="L275">
        <v>26596.22965959227</v>
      </c>
      <c r="M275">
        <v>40032.04226070799</v>
      </c>
      <c r="O275">
        <v>36596.22965959227</v>
      </c>
      <c r="Q275">
        <v>265.9622965959227</v>
      </c>
    </row>
    <row r="276" spans="1:17">
      <c r="A276" s="39">
        <v>44873.33333333334</v>
      </c>
      <c r="B276">
        <v>30459.50785603149</v>
      </c>
      <c r="C276">
        <v>177.0545019488802</v>
      </c>
      <c r="E276">
        <v>2754.057661143462</v>
      </c>
      <c r="F276">
        <v>17705.45019488802</v>
      </c>
      <c r="G276" s="39">
        <v>45199</v>
      </c>
      <c r="H276">
        <v>-8.077032042817844</v>
      </c>
      <c r="I276" s="39">
        <v>45199</v>
      </c>
      <c r="J276">
        <v>36879.65641139905</v>
      </c>
      <c r="K276">
        <v>268.7965641139904</v>
      </c>
      <c r="L276">
        <v>26879.65641139905</v>
      </c>
      <c r="M276">
        <v>40315.46901251477</v>
      </c>
      <c r="O276">
        <v>36879.65641139905</v>
      </c>
      <c r="Q276">
        <v>268.7965641139904</v>
      </c>
    </row>
    <row r="277" spans="1:17">
      <c r="A277" s="39">
        <v>44874.125</v>
      </c>
      <c r="B277">
        <v>30792.88007760872</v>
      </c>
      <c r="C277">
        <v>180.2898910257604</v>
      </c>
      <c r="E277">
        <v>2763.890975032673</v>
      </c>
      <c r="F277">
        <v>18028.98910257604</v>
      </c>
      <c r="G277" s="39">
        <v>45203</v>
      </c>
      <c r="H277">
        <v>-5.295023914407926</v>
      </c>
      <c r="I277" s="39">
        <v>45203</v>
      </c>
      <c r="J277">
        <v>37191.82024643778</v>
      </c>
      <c r="K277">
        <v>271.9182024643778</v>
      </c>
      <c r="L277">
        <v>27191.82024643778</v>
      </c>
      <c r="M277">
        <v>40627.6328475535</v>
      </c>
      <c r="O277">
        <v>37191.82024643778</v>
      </c>
      <c r="Q277">
        <v>271.9182024643778</v>
      </c>
    </row>
    <row r="278" spans="1:17">
      <c r="A278" s="39">
        <v>44874.625</v>
      </c>
      <c r="B278">
        <v>31150.52210666734</v>
      </c>
      <c r="C278">
        <v>183.768099526492</v>
      </c>
      <c r="E278">
        <v>2773.712154018144</v>
      </c>
      <c r="F278">
        <v>18376.8099526492</v>
      </c>
      <c r="G278" s="39">
        <v>45206</v>
      </c>
      <c r="H278">
        <v>-4.687830806884974</v>
      </c>
      <c r="I278" s="39">
        <v>45206</v>
      </c>
      <c r="J278">
        <v>37259.95222891398</v>
      </c>
      <c r="K278">
        <v>272.5995222891398</v>
      </c>
      <c r="L278">
        <v>27259.95222891398</v>
      </c>
      <c r="M278">
        <v>40695.7648300297</v>
      </c>
      <c r="O278">
        <v>37259.95222891398</v>
      </c>
      <c r="Q278">
        <v>272.5995222891398</v>
      </c>
    </row>
    <row r="279" spans="1:17">
      <c r="A279" s="39">
        <v>44875.625</v>
      </c>
      <c r="B279">
        <v>30814.79816714297</v>
      </c>
      <c r="C279">
        <v>180.3125387509459</v>
      </c>
      <c r="E279">
        <v>2783.544292048382</v>
      </c>
      <c r="F279">
        <v>18031.25387509459</v>
      </c>
      <c r="G279" s="39">
        <v>45210</v>
      </c>
      <c r="H279">
        <v>-8.373775939947537</v>
      </c>
      <c r="I279" s="39">
        <v>45210</v>
      </c>
      <c r="J279">
        <v>37032.61680341999</v>
      </c>
      <c r="K279">
        <v>270.3261680342</v>
      </c>
      <c r="L279">
        <v>27032.61680341999</v>
      </c>
      <c r="M279">
        <v>40478.66825476165</v>
      </c>
      <c r="N279">
        <v>37032.61680341999</v>
      </c>
      <c r="O279">
        <v>37032.61680341999</v>
      </c>
      <c r="P279">
        <v>270.3261680342</v>
      </c>
      <c r="Q279">
        <v>270.3261680342</v>
      </c>
    </row>
    <row r="280" spans="1:17">
      <c r="A280" s="39">
        <v>44876.95833333334</v>
      </c>
      <c r="B280">
        <v>31083.71305494809</v>
      </c>
      <c r="C280">
        <v>182.9030322034361</v>
      </c>
      <c r="E280">
        <v>2793.409834604479</v>
      </c>
      <c r="F280">
        <v>18290.30322034361</v>
      </c>
      <c r="G280" s="39">
        <v>45214</v>
      </c>
      <c r="H280">
        <v>-7.423847722378074</v>
      </c>
      <c r="I280" s="39">
        <v>45214</v>
      </c>
      <c r="J280">
        <v>36846.52681265922</v>
      </c>
      <c r="K280">
        <v>268.4652681265922</v>
      </c>
      <c r="L280">
        <v>26846.52681265922</v>
      </c>
      <c r="M280">
        <v>40292.57826400088</v>
      </c>
      <c r="N280">
        <v>36846.52681265922</v>
      </c>
      <c r="P280">
        <v>268.4652681265922</v>
      </c>
    </row>
    <row r="281" spans="1:17">
      <c r="A281" s="39">
        <v>44878.70833333334</v>
      </c>
      <c r="B281">
        <v>31244.0395764033</v>
      </c>
      <c r="C281">
        <v>184.4070990505954</v>
      </c>
      <c r="E281">
        <v>2803.329671343752</v>
      </c>
      <c r="F281">
        <v>18440.70990505955</v>
      </c>
      <c r="G281" s="39">
        <v>45217</v>
      </c>
      <c r="H281">
        <v>-3.449136411846709</v>
      </c>
      <c r="I281" s="39">
        <v>45217</v>
      </c>
      <c r="J281">
        <v>36843.48206110744</v>
      </c>
      <c r="K281">
        <v>268.4348206110744</v>
      </c>
      <c r="L281">
        <v>26843.48206110744</v>
      </c>
      <c r="M281">
        <v>40299.62303505895</v>
      </c>
      <c r="N281">
        <v>36843.48206110744</v>
      </c>
      <c r="P281">
        <v>268.4348206110744</v>
      </c>
    </row>
    <row r="282" spans="1:17">
      <c r="A282" s="39">
        <v>44880.45833333334</v>
      </c>
      <c r="B282">
        <v>31017.63055329811</v>
      </c>
      <c r="C282">
        <v>182.0441408646591</v>
      </c>
      <c r="E282">
        <v>2813.216466832199</v>
      </c>
      <c r="F282">
        <v>18204.41408646591</v>
      </c>
      <c r="G282" s="39">
        <v>45221</v>
      </c>
      <c r="H282">
        <v>2.252751205266379</v>
      </c>
      <c r="I282" s="39">
        <v>45221</v>
      </c>
      <c r="J282">
        <v>36843.48206110744</v>
      </c>
      <c r="K282">
        <v>268.4348206110744</v>
      </c>
      <c r="L282">
        <v>26843.48206110744</v>
      </c>
      <c r="M282">
        <v>40299.62303505895</v>
      </c>
      <c r="N282">
        <v>36843.48206110744</v>
      </c>
      <c r="P282">
        <v>268.4348206110744</v>
      </c>
    </row>
    <row r="283" spans="1:17">
      <c r="A283" s="39">
        <v>44881.66666666666</v>
      </c>
      <c r="B283">
        <v>30802.95541453151</v>
      </c>
      <c r="C283">
        <v>179.7963161012993</v>
      </c>
      <c r="E283">
        <v>2823.323804401582</v>
      </c>
      <c r="F283">
        <v>17979.63161012993</v>
      </c>
      <c r="G283" s="39">
        <v>45225</v>
      </c>
      <c r="H283">
        <v>16.4326365102045</v>
      </c>
      <c r="I283" s="39">
        <v>45225</v>
      </c>
      <c r="J283">
        <v>36843.48206110744</v>
      </c>
      <c r="K283">
        <v>268.4348206110744</v>
      </c>
      <c r="L283">
        <v>26843.48206110744</v>
      </c>
      <c r="M283">
        <v>40299.62303505895</v>
      </c>
      <c r="N283">
        <v>36843.48206110744</v>
      </c>
      <c r="P283">
        <v>268.4348206110744</v>
      </c>
    </row>
    <row r="284" spans="1:17">
      <c r="A284" s="39">
        <v>44883.08333333334</v>
      </c>
      <c r="B284">
        <v>30632.84946363681</v>
      </c>
      <c r="C284">
        <v>177.9961071221067</v>
      </c>
      <c r="E284">
        <v>2833.238751426135</v>
      </c>
      <c r="F284">
        <v>17799.61071221067</v>
      </c>
      <c r="G284" s="39">
        <v>45228</v>
      </c>
      <c r="H284">
        <v>17.7084920780221</v>
      </c>
      <c r="I284" s="39">
        <v>45228</v>
      </c>
      <c r="J284">
        <v>36843.48206110744</v>
      </c>
      <c r="K284">
        <v>268.4348206110744</v>
      </c>
      <c r="L284">
        <v>26843.48206110744</v>
      </c>
      <c r="M284">
        <v>40299.62303505895</v>
      </c>
      <c r="N284">
        <v>36843.48206110744</v>
      </c>
      <c r="P284">
        <v>268.4348206110744</v>
      </c>
    </row>
    <row r="285" spans="1:17">
      <c r="A285" s="39">
        <v>44883.75</v>
      </c>
      <c r="B285">
        <v>30786.3675877251</v>
      </c>
      <c r="C285">
        <v>179.4320559536101</v>
      </c>
      <c r="E285">
        <v>2843.161992364091</v>
      </c>
      <c r="F285">
        <v>17943.20559536101</v>
      </c>
      <c r="G285" s="39">
        <v>45232</v>
      </c>
      <c r="H285">
        <v>19.12573056649651</v>
      </c>
      <c r="I285" s="39">
        <v>45232</v>
      </c>
      <c r="J285">
        <v>36843.48206110744</v>
      </c>
      <c r="K285">
        <v>268.4348206110744</v>
      </c>
      <c r="L285">
        <v>26843.48206110744</v>
      </c>
      <c r="M285">
        <v>40299.62303505895</v>
      </c>
      <c r="N285">
        <v>36843.48206110744</v>
      </c>
      <c r="P285">
        <v>268.4348206110744</v>
      </c>
    </row>
    <row r="286" spans="1:17">
      <c r="A286" s="39">
        <v>44886.04166666666</v>
      </c>
      <c r="B286">
        <v>31063.69038633482</v>
      </c>
      <c r="C286">
        <v>182.1066705537004</v>
      </c>
      <c r="E286">
        <v>2853.023330964786</v>
      </c>
      <c r="F286">
        <v>18210.66705537004</v>
      </c>
      <c r="G286" s="39">
        <v>45236</v>
      </c>
      <c r="H286">
        <v>19.48200052571127</v>
      </c>
      <c r="I286" s="39">
        <v>45236</v>
      </c>
      <c r="J286">
        <v>36843.48206110744</v>
      </c>
      <c r="K286">
        <v>268.4348206110744</v>
      </c>
      <c r="L286">
        <v>26843.48206110744</v>
      </c>
      <c r="M286">
        <v>40299.62303505895</v>
      </c>
      <c r="N286">
        <v>36843.48206110744</v>
      </c>
      <c r="P286">
        <v>268.4348206110744</v>
      </c>
    </row>
    <row r="287" spans="1:17">
      <c r="A287" s="39">
        <v>44887.91666666666</v>
      </c>
      <c r="B287">
        <v>31383.81892531663</v>
      </c>
      <c r="C287">
        <v>185.2063553008235</v>
      </c>
      <c r="E287">
        <v>2863.183395234276</v>
      </c>
      <c r="F287">
        <v>18520.63553008235</v>
      </c>
      <c r="G287" s="39">
        <v>45239</v>
      </c>
      <c r="H287">
        <v>25.12436208073929</v>
      </c>
      <c r="I287" s="39">
        <v>45239</v>
      </c>
      <c r="J287">
        <v>36921.73422164228</v>
      </c>
      <c r="K287">
        <v>269.2173422164228</v>
      </c>
      <c r="L287">
        <v>26921.73422164228</v>
      </c>
      <c r="M287">
        <v>40387.982086729</v>
      </c>
      <c r="N287">
        <v>36921.73422164228</v>
      </c>
      <c r="P287">
        <v>269.2173422164228</v>
      </c>
    </row>
    <row r="288" spans="1:17">
      <c r="A288" s="39">
        <v>44889.04166666666</v>
      </c>
      <c r="B288">
        <v>31497.43971479969</v>
      </c>
      <c r="C288">
        <v>186.2419950917067</v>
      </c>
      <c r="E288">
        <v>2873.240205629018</v>
      </c>
      <c r="F288">
        <v>18624.19950917067</v>
      </c>
      <c r="G288" s="39">
        <v>45243</v>
      </c>
      <c r="H288">
        <v>24.31240750192028</v>
      </c>
      <c r="I288" s="39">
        <v>45243</v>
      </c>
      <c r="J288">
        <v>37126.8946345947</v>
      </c>
      <c r="K288">
        <v>271.268946345947</v>
      </c>
      <c r="L288">
        <v>27126.8946345947</v>
      </c>
      <c r="M288">
        <v>40613.40628244033</v>
      </c>
      <c r="N288">
        <v>37126.8946345947</v>
      </c>
      <c r="P288">
        <v>271.268946345947</v>
      </c>
    </row>
    <row r="289" spans="1:17">
      <c r="A289" s="39">
        <v>44914.95833333334</v>
      </c>
      <c r="B289">
        <v>31215.67640188591</v>
      </c>
      <c r="C289">
        <v>183.3229531460044</v>
      </c>
      <c r="E289">
        <v>2883.381087285475</v>
      </c>
      <c r="F289">
        <v>18332.29531460044</v>
      </c>
      <c r="G289" s="39">
        <v>45247</v>
      </c>
      <c r="H289">
        <v>24.82717497696179</v>
      </c>
      <c r="I289" s="39">
        <v>45247</v>
      </c>
      <c r="J289">
        <v>37268.02964851855</v>
      </c>
      <c r="K289">
        <v>272.6802964851855</v>
      </c>
      <c r="L289">
        <v>27268.02964851855</v>
      </c>
      <c r="M289">
        <v>40784.45577161958</v>
      </c>
      <c r="N289">
        <v>37268.02964851855</v>
      </c>
      <c r="P289">
        <v>272.6802964851855</v>
      </c>
    </row>
    <row r="290" spans="1:17">
      <c r="A290" s="39">
        <v>44915.54166666666</v>
      </c>
      <c r="B290">
        <v>31147.962902477</v>
      </c>
      <c r="C290">
        <v>182.5461567194123</v>
      </c>
      <c r="E290">
        <v>2893.34723053577</v>
      </c>
      <c r="F290">
        <v>18254.61567194123</v>
      </c>
      <c r="G290" s="39">
        <v>45250</v>
      </c>
      <c r="H290">
        <v>27.67344806930661</v>
      </c>
      <c r="I290" s="39">
        <v>45250</v>
      </c>
      <c r="J290">
        <v>37408.95851022042</v>
      </c>
      <c r="K290">
        <v>274.0895851022042</v>
      </c>
      <c r="L290">
        <v>27408.95851022042</v>
      </c>
      <c r="M290">
        <v>40935.4601355034</v>
      </c>
      <c r="N290">
        <v>37408.95851022042</v>
      </c>
      <c r="P290">
        <v>274.0895851022042</v>
      </c>
    </row>
    <row r="291" spans="1:17">
      <c r="A291" s="39">
        <v>44924.125</v>
      </c>
      <c r="B291">
        <v>31072.47742493734</v>
      </c>
      <c r="C291">
        <v>181.6909245166281</v>
      </c>
      <c r="E291">
        <v>2903.38497327454</v>
      </c>
      <c r="F291">
        <v>18169.0924516628</v>
      </c>
      <c r="G291" s="39">
        <v>45254</v>
      </c>
      <c r="H291">
        <v>28.57619182529203</v>
      </c>
      <c r="I291" s="39">
        <v>45254</v>
      </c>
      <c r="J291">
        <v>37644.06673569372</v>
      </c>
      <c r="K291">
        <v>276.4406673569372</v>
      </c>
      <c r="L291">
        <v>27644.06673569372</v>
      </c>
      <c r="M291">
        <v>41190.28493050636</v>
      </c>
      <c r="N291">
        <v>37644.06673569372</v>
      </c>
      <c r="P291">
        <v>276.4406673569372</v>
      </c>
    </row>
    <row r="292" spans="1:17">
      <c r="A292" s="39">
        <v>44929.04166666666</v>
      </c>
      <c r="B292">
        <v>35289.70484846655</v>
      </c>
      <c r="C292">
        <v>223.7421126148025</v>
      </c>
      <c r="E292">
        <v>2915.493586986304</v>
      </c>
      <c r="F292">
        <v>22374.21126148025</v>
      </c>
      <c r="G292" s="39">
        <v>45258</v>
      </c>
      <c r="H292">
        <v>28.93518921003189</v>
      </c>
      <c r="I292" s="39">
        <v>45258</v>
      </c>
      <c r="J292">
        <v>37672.21579471853</v>
      </c>
      <c r="K292">
        <v>276.7221579471853</v>
      </c>
      <c r="L292">
        <v>27672.21579471853</v>
      </c>
      <c r="M292">
        <v>41218.43398953117</v>
      </c>
      <c r="N292">
        <v>37672.21579471853</v>
      </c>
      <c r="P292">
        <v>276.7221579471853</v>
      </c>
    </row>
    <row r="293" spans="1:17">
      <c r="A293" s="39">
        <v>44956.54166666666</v>
      </c>
      <c r="B293">
        <v>35006.42949375937</v>
      </c>
      <c r="C293">
        <v>220.8079426909571</v>
      </c>
      <c r="E293">
        <v>2925.635224663658</v>
      </c>
      <c r="F293">
        <v>22080.79426909571</v>
      </c>
      <c r="G293" s="39">
        <v>45261</v>
      </c>
      <c r="H293">
        <v>31.87961552846086</v>
      </c>
      <c r="I293" s="39">
        <v>45261</v>
      </c>
      <c r="J293">
        <v>37903.08886999654</v>
      </c>
      <c r="K293">
        <v>279.0308886999654</v>
      </c>
      <c r="L293">
        <v>27903.08886999654</v>
      </c>
      <c r="M293">
        <v>41449.30706480918</v>
      </c>
      <c r="N293">
        <v>37903.08886999654</v>
      </c>
      <c r="P293">
        <v>279.0308886999654</v>
      </c>
    </row>
    <row r="294" spans="1:17">
      <c r="A294" s="39">
        <v>44959.08333333334</v>
      </c>
      <c r="B294">
        <v>34642.26013674946</v>
      </c>
      <c r="C294">
        <v>217.0680699676431</v>
      </c>
      <c r="E294">
        <v>2935.453139985153</v>
      </c>
      <c r="F294">
        <v>21706.80699676431</v>
      </c>
      <c r="G294" s="39">
        <v>45265</v>
      </c>
      <c r="H294">
        <v>50.2583724292736</v>
      </c>
      <c r="I294" s="39">
        <v>45265</v>
      </c>
      <c r="J294">
        <v>39216.69763055498</v>
      </c>
      <c r="K294">
        <v>292.1669763055497</v>
      </c>
      <c r="L294">
        <v>29216.69763055498</v>
      </c>
      <c r="M294">
        <v>42773.05585608396</v>
      </c>
      <c r="N294">
        <v>39216.69763055498</v>
      </c>
      <c r="O294">
        <v>39216.69763055498</v>
      </c>
      <c r="P294">
        <v>292.1669763055497</v>
      </c>
      <c r="Q294">
        <v>292.1669763055497</v>
      </c>
    </row>
    <row r="295" spans="1:17">
      <c r="A295" s="39">
        <v>44962.83333333334</v>
      </c>
      <c r="B295">
        <v>34411.36183169732</v>
      </c>
      <c r="C295">
        <v>214.6579324255964</v>
      </c>
      <c r="E295">
        <v>2945.568589137679</v>
      </c>
      <c r="F295">
        <v>21465.79324255964</v>
      </c>
      <c r="G295" s="39">
        <v>45269</v>
      </c>
      <c r="H295">
        <v>49.0319855419173</v>
      </c>
      <c r="I295" s="39">
        <v>45269</v>
      </c>
      <c r="J295">
        <v>39123.77985963091</v>
      </c>
      <c r="K295">
        <v>291.2377985963091</v>
      </c>
      <c r="L295">
        <v>29123.77985963091</v>
      </c>
      <c r="M295">
        <v>42680.1380851599</v>
      </c>
      <c r="O295">
        <v>39123.77985963091</v>
      </c>
      <c r="Q295">
        <v>291.2377985963091</v>
      </c>
    </row>
    <row r="296" spans="1:17">
      <c r="A296" s="39">
        <v>44965.66666666666</v>
      </c>
      <c r="B296">
        <v>34691.67987197353</v>
      </c>
      <c r="C296">
        <v>217.3625144185599</v>
      </c>
      <c r="E296">
        <v>2955.428430117541</v>
      </c>
      <c r="F296">
        <v>21736.25144185599</v>
      </c>
      <c r="G296" s="39">
        <v>45272</v>
      </c>
      <c r="H296">
        <v>41.45925447868841</v>
      </c>
      <c r="I296" s="39">
        <v>45272</v>
      </c>
      <c r="J296">
        <v>38472.21053551393</v>
      </c>
      <c r="K296">
        <v>284.7221053551393</v>
      </c>
      <c r="L296">
        <v>28472.21053551393</v>
      </c>
      <c r="M296">
        <v>42038.89387766799</v>
      </c>
      <c r="N296">
        <v>38472.21053551393</v>
      </c>
      <c r="O296">
        <v>38472.21053551393</v>
      </c>
      <c r="P296">
        <v>284.7221053551393</v>
      </c>
      <c r="Q296">
        <v>284.7221053551393</v>
      </c>
    </row>
    <row r="297" spans="1:17">
      <c r="A297" s="39">
        <v>44967</v>
      </c>
      <c r="B297">
        <v>34346.00270000889</v>
      </c>
      <c r="C297">
        <v>213.8040143130536</v>
      </c>
      <c r="E297">
        <v>2965.601268703524</v>
      </c>
      <c r="F297">
        <v>21380.40143130536</v>
      </c>
      <c r="G297" s="39">
        <v>45276</v>
      </c>
      <c r="H297">
        <v>44.13772271560214</v>
      </c>
      <c r="I297" s="39">
        <v>45276</v>
      </c>
      <c r="J297">
        <v>38711.63520454983</v>
      </c>
      <c r="K297">
        <v>287.1163520454983</v>
      </c>
      <c r="L297">
        <v>28711.63520454983</v>
      </c>
      <c r="M297">
        <v>42288.46275560601</v>
      </c>
      <c r="N297">
        <v>38711.63520454983</v>
      </c>
      <c r="P297">
        <v>287.1163520454983</v>
      </c>
    </row>
    <row r="298" spans="1:17">
      <c r="A298" s="39">
        <v>44972.75</v>
      </c>
      <c r="B298">
        <v>34663.92260829059</v>
      </c>
      <c r="C298">
        <v>216.8816237963292</v>
      </c>
      <c r="E298">
        <v>2975.760228657664</v>
      </c>
      <c r="F298">
        <v>21688.16237963292</v>
      </c>
      <c r="G298" s="39">
        <v>45280</v>
      </c>
      <c r="H298">
        <v>48.87969291916014</v>
      </c>
      <c r="I298" s="39">
        <v>45280</v>
      </c>
      <c r="J298">
        <v>38929.43870067495</v>
      </c>
      <c r="K298">
        <v>289.2943870067495</v>
      </c>
      <c r="L298">
        <v>28929.43870067495</v>
      </c>
      <c r="M298">
        <v>42526.2852813575</v>
      </c>
      <c r="N298">
        <v>38929.43870067495</v>
      </c>
      <c r="P298">
        <v>289.2943870067495</v>
      </c>
    </row>
    <row r="299" spans="1:17">
      <c r="A299" s="39">
        <v>44974.04166666666</v>
      </c>
      <c r="B299">
        <v>34757.68406016352</v>
      </c>
      <c r="C299">
        <v>217.7187695077992</v>
      </c>
      <c r="E299">
        <v>2985.807109383601</v>
      </c>
      <c r="F299">
        <v>21771.87695077992</v>
      </c>
      <c r="G299" s="39">
        <v>45283</v>
      </c>
      <c r="H299">
        <v>48.99298335690854</v>
      </c>
      <c r="I299" s="39">
        <v>45283</v>
      </c>
      <c r="J299">
        <v>38906.6115038388</v>
      </c>
      <c r="K299">
        <v>289.066115038388</v>
      </c>
      <c r="L299">
        <v>28906.6115038388</v>
      </c>
      <c r="M299">
        <v>42513.62071985747</v>
      </c>
      <c r="N299">
        <v>38906.6115038388</v>
      </c>
      <c r="P299">
        <v>289.066115038388</v>
      </c>
    </row>
    <row r="300" spans="1:17">
      <c r="A300" s="39">
        <v>44981.83333333334</v>
      </c>
      <c r="B300">
        <v>34434.25124148482</v>
      </c>
      <c r="C300">
        <v>214.3828241569187</v>
      </c>
      <c r="E300">
        <v>2995.96882579294</v>
      </c>
      <c r="F300">
        <v>21438.28241569188</v>
      </c>
      <c r="G300" s="39">
        <v>45287</v>
      </c>
      <c r="H300">
        <v>48.0611925190809</v>
      </c>
      <c r="I300" s="39">
        <v>45287</v>
      </c>
      <c r="J300">
        <v>38734.37032980708</v>
      </c>
      <c r="K300">
        <v>287.3437032980709</v>
      </c>
      <c r="L300">
        <v>28734.37032980708</v>
      </c>
      <c r="M300">
        <v>42361.12041462116</v>
      </c>
      <c r="N300">
        <v>38734.37032980708</v>
      </c>
      <c r="P300">
        <v>287.3437032980709</v>
      </c>
    </row>
    <row r="301" spans="1:17">
      <c r="A301" s="39">
        <v>44986.54166666666</v>
      </c>
      <c r="B301">
        <v>34128.20719449519</v>
      </c>
      <c r="C301">
        <v>211.2239139072574</v>
      </c>
      <c r="E301">
        <v>3005.815803769445</v>
      </c>
      <c r="F301">
        <v>21122.39139072574</v>
      </c>
      <c r="G301" s="39">
        <v>45291</v>
      </c>
      <c r="H301">
        <v>44.15664423018247</v>
      </c>
      <c r="I301" s="39">
        <v>45291</v>
      </c>
      <c r="J301">
        <v>39209.0948087387</v>
      </c>
      <c r="K301">
        <v>292.090948087387</v>
      </c>
      <c r="L301">
        <v>29209.0948087387</v>
      </c>
      <c r="M301">
        <v>42845.69452611129</v>
      </c>
      <c r="N301">
        <v>39209.0948087387</v>
      </c>
      <c r="P301">
        <v>292.090948087387</v>
      </c>
    </row>
    <row r="302" spans="1:17">
      <c r="A302" s="39">
        <v>44988.41666666666</v>
      </c>
      <c r="B302">
        <v>34389.96041951398</v>
      </c>
      <c r="C302">
        <v>213.7427549235704</v>
      </c>
      <c r="E302">
        <v>3015.684927156936</v>
      </c>
      <c r="F302">
        <v>21374.27549235704</v>
      </c>
      <c r="G302" s="39">
        <v>45294</v>
      </c>
      <c r="H302">
        <v>46.0714674128903</v>
      </c>
      <c r="I302" s="39">
        <v>45294</v>
      </c>
      <c r="J302">
        <v>39397.50775279579</v>
      </c>
      <c r="K302">
        <v>293.9750775279579</v>
      </c>
      <c r="L302">
        <v>29397.50775279579</v>
      </c>
      <c r="M302">
        <v>43044.20672626845</v>
      </c>
      <c r="N302">
        <v>39397.50775279579</v>
      </c>
      <c r="P302">
        <v>293.9750775279579</v>
      </c>
    </row>
    <row r="303" spans="1:17">
      <c r="A303" s="39">
        <v>44994.25</v>
      </c>
      <c r="B303">
        <v>34674.11411671415</v>
      </c>
      <c r="C303">
        <v>216.4857126640582</v>
      </c>
      <c r="E303">
        <v>3025.542850308336</v>
      </c>
      <c r="F303">
        <v>21648.57126640582</v>
      </c>
      <c r="G303" s="39">
        <v>45298</v>
      </c>
      <c r="H303">
        <v>49.76641305018565</v>
      </c>
      <c r="I303" s="39">
        <v>45298</v>
      </c>
      <c r="J303">
        <v>39072.28935601702</v>
      </c>
      <c r="K303">
        <v>290.7228935601702</v>
      </c>
      <c r="L303">
        <v>29072.28935601702</v>
      </c>
      <c r="M303">
        <v>42748.8774600082</v>
      </c>
      <c r="N303">
        <v>39072.28935601702</v>
      </c>
      <c r="P303">
        <v>290.7228935601702</v>
      </c>
    </row>
    <row r="304" spans="1:17">
      <c r="A304" s="39">
        <v>44995</v>
      </c>
      <c r="B304">
        <v>35044.11411671415</v>
      </c>
      <c r="C304">
        <v>220.0875626640582</v>
      </c>
      <c r="E304">
        <v>3035.357850308336</v>
      </c>
      <c r="F304">
        <v>22008.75626640582</v>
      </c>
      <c r="G304" s="39">
        <v>45302</v>
      </c>
      <c r="H304">
        <v>57.9832597439834</v>
      </c>
      <c r="I304" s="39">
        <v>45302</v>
      </c>
      <c r="J304">
        <v>38918.22903474703</v>
      </c>
      <c r="K304">
        <v>289.1822903474703</v>
      </c>
      <c r="L304">
        <v>28918.22903474703</v>
      </c>
      <c r="M304">
        <v>42604.74060118193</v>
      </c>
      <c r="N304">
        <v>38918.22903474703</v>
      </c>
      <c r="P304">
        <v>289.1822903474703</v>
      </c>
    </row>
    <row r="305" spans="1:17">
      <c r="A305" s="39">
        <v>44996.16666666666</v>
      </c>
      <c r="B305">
        <v>35377.86378021495</v>
      </c>
      <c r="C305">
        <v>223.3233905507487</v>
      </c>
      <c r="E305">
        <v>3045.524725140086</v>
      </c>
      <c r="F305">
        <v>22332.33905507487</v>
      </c>
      <c r="G305" s="39">
        <v>45305</v>
      </c>
      <c r="H305">
        <v>42.27734576493886</v>
      </c>
      <c r="I305" s="39">
        <v>45305</v>
      </c>
      <c r="J305">
        <v>39395.02020198879</v>
      </c>
      <c r="K305">
        <v>293.950202019888</v>
      </c>
      <c r="L305">
        <v>29395.02020198879</v>
      </c>
      <c r="M305">
        <v>43101.2834969758</v>
      </c>
      <c r="N305">
        <v>39395.02020198879</v>
      </c>
      <c r="P305">
        <v>293.950202019888</v>
      </c>
    </row>
    <row r="306" spans="1:17">
      <c r="A306" s="39">
        <v>44998</v>
      </c>
      <c r="B306">
        <v>35747.86378021495</v>
      </c>
      <c r="C306">
        <v>226.9215405507487</v>
      </c>
      <c r="E306">
        <v>3055.709725140086</v>
      </c>
      <c r="F306">
        <v>22692.15405507487</v>
      </c>
      <c r="G306" s="39">
        <v>45309</v>
      </c>
      <c r="H306">
        <v>40.89709798514849</v>
      </c>
      <c r="I306" s="39">
        <v>45309</v>
      </c>
      <c r="J306">
        <v>39506.16248614025</v>
      </c>
      <c r="K306">
        <v>295.0616248614025</v>
      </c>
      <c r="L306">
        <v>29506.16248614025</v>
      </c>
      <c r="M306">
        <v>43222.52344437586</v>
      </c>
      <c r="N306">
        <v>39506.16248614025</v>
      </c>
      <c r="P306">
        <v>295.0616248614025</v>
      </c>
    </row>
    <row r="307" spans="1:17">
      <c r="A307" s="39">
        <v>44998.875</v>
      </c>
      <c r="B307">
        <v>36081.48377957864</v>
      </c>
      <c r="C307">
        <v>230.1560724443888</v>
      </c>
      <c r="E307">
        <v>3065.876535139768</v>
      </c>
      <c r="F307">
        <v>23015.60724443888</v>
      </c>
      <c r="G307" s="39">
        <v>45312</v>
      </c>
      <c r="H307">
        <v>41.75906672953384</v>
      </c>
      <c r="I307" s="39">
        <v>45312</v>
      </c>
      <c r="J307">
        <v>39241.78050519535</v>
      </c>
      <c r="K307">
        <v>292.4178050519536</v>
      </c>
      <c r="L307">
        <v>29241.78050519535</v>
      </c>
      <c r="M307">
        <v>42968.05493103583</v>
      </c>
      <c r="N307">
        <v>39241.78050519535</v>
      </c>
      <c r="P307">
        <v>292.4178050519536</v>
      </c>
    </row>
    <row r="308" spans="1:17">
      <c r="A308" s="39">
        <v>45018.66666666666</v>
      </c>
      <c r="B308">
        <v>36260.34013745121</v>
      </c>
      <c r="C308">
        <v>231.8455303049038</v>
      </c>
      <c r="E308">
        <v>3075.787106960831</v>
      </c>
      <c r="F308">
        <v>23184.55303049038</v>
      </c>
      <c r="G308" s="39">
        <v>45316</v>
      </c>
      <c r="H308">
        <v>36.23862109547728</v>
      </c>
      <c r="I308" s="39">
        <v>45316</v>
      </c>
      <c r="J308">
        <v>39790.45009134764</v>
      </c>
      <c r="K308">
        <v>297.9045009134764</v>
      </c>
      <c r="L308">
        <v>29790.45009134764</v>
      </c>
      <c r="M308">
        <v>43526.54456480765</v>
      </c>
      <c r="N308">
        <v>39790.45009134764</v>
      </c>
      <c r="P308">
        <v>297.9045009134764</v>
      </c>
    </row>
    <row r="309" spans="1:17">
      <c r="A309" s="39">
        <v>45020.08333333334</v>
      </c>
      <c r="B309">
        <v>35912.69660100003</v>
      </c>
      <c r="C309">
        <v>228.2673567227097</v>
      </c>
      <c r="E309">
        <v>3085.960928729057</v>
      </c>
      <c r="F309">
        <v>22826.73567227097</v>
      </c>
      <c r="G309" s="39">
        <v>45320</v>
      </c>
      <c r="H309">
        <v>47.63111160659341</v>
      </c>
      <c r="I309" s="39">
        <v>45320</v>
      </c>
      <c r="J309">
        <v>40231.78684297948</v>
      </c>
      <c r="K309">
        <v>302.3178684297948</v>
      </c>
      <c r="L309">
        <v>30231.78684297948</v>
      </c>
      <c r="M309">
        <v>43998.16460153201</v>
      </c>
      <c r="N309">
        <v>40231.78684297948</v>
      </c>
      <c r="P309">
        <v>302.3178684297948</v>
      </c>
    </row>
    <row r="310" spans="1:17">
      <c r="A310" s="39">
        <v>45026.91666666666</v>
      </c>
      <c r="B310">
        <v>36282.69660100003</v>
      </c>
      <c r="C310">
        <v>231.8655067227097</v>
      </c>
      <c r="E310">
        <v>3096.145928729057</v>
      </c>
      <c r="F310">
        <v>23186.55067227097</v>
      </c>
      <c r="G310" s="39">
        <v>45323</v>
      </c>
      <c r="H310">
        <v>46.88188781485145</v>
      </c>
      <c r="I310" s="39">
        <v>45323</v>
      </c>
      <c r="J310">
        <v>40496.61222538842</v>
      </c>
      <c r="K310">
        <v>304.9661222538842</v>
      </c>
      <c r="L310">
        <v>30496.61222538842</v>
      </c>
      <c r="M310">
        <v>44262.98998394095</v>
      </c>
      <c r="N310">
        <v>40496.61222538842</v>
      </c>
      <c r="O310">
        <v>40496.61222538842</v>
      </c>
      <c r="P310">
        <v>304.9661222538842</v>
      </c>
      <c r="Q310">
        <v>304.9661222538842</v>
      </c>
    </row>
    <row r="311" spans="1:17">
      <c r="A311" s="39">
        <v>45033.33333333334</v>
      </c>
      <c r="B311">
        <v>36523.66304557829</v>
      </c>
      <c r="C311">
        <v>234.1763760007152</v>
      </c>
      <c r="E311">
        <v>3106.025445506767</v>
      </c>
      <c r="F311">
        <v>23417.63760007152</v>
      </c>
      <c r="G311" s="39">
        <v>45327</v>
      </c>
      <c r="H311">
        <v>45.60599815421477</v>
      </c>
      <c r="I311" s="39">
        <v>45327</v>
      </c>
      <c r="J311">
        <v>40407.44680977117</v>
      </c>
      <c r="K311">
        <v>304.0744680977118</v>
      </c>
      <c r="L311">
        <v>30407.44680977117</v>
      </c>
      <c r="M311">
        <v>44173.8245683237</v>
      </c>
      <c r="O311">
        <v>40407.44680977117</v>
      </c>
      <c r="Q311">
        <v>304.0744680977118</v>
      </c>
    </row>
    <row r="312" spans="1:17">
      <c r="A312" s="39">
        <v>45034.58333333334</v>
      </c>
      <c r="B312">
        <v>36212.01287427588</v>
      </c>
      <c r="C312">
        <v>230.9614325385477</v>
      </c>
      <c r="E312">
        <v>3115.869620421116</v>
      </c>
      <c r="F312">
        <v>23096.14325385477</v>
      </c>
      <c r="G312" s="39">
        <v>45331</v>
      </c>
      <c r="H312">
        <v>60.6888999576908</v>
      </c>
      <c r="I312" s="39">
        <v>45331</v>
      </c>
      <c r="J312">
        <v>41461.51382631076</v>
      </c>
      <c r="K312">
        <v>314.6151382631076</v>
      </c>
      <c r="L312">
        <v>31461.51382631076</v>
      </c>
      <c r="M312">
        <v>45227.89158486329</v>
      </c>
      <c r="O312">
        <v>41461.51382631076</v>
      </c>
      <c r="Q312">
        <v>314.6151382631076</v>
      </c>
    </row>
    <row r="313" spans="1:17">
      <c r="A313" s="39">
        <v>45035.54166666666</v>
      </c>
      <c r="B313">
        <v>36546.80428065451</v>
      </c>
      <c r="C313">
        <v>234.2110205593658</v>
      </c>
      <c r="E313">
        <v>3125.702224717927</v>
      </c>
      <c r="F313">
        <v>23421.10205593658</v>
      </c>
      <c r="G313" s="39">
        <v>45334</v>
      </c>
      <c r="H313">
        <v>70.18204542595396</v>
      </c>
      <c r="I313" s="39">
        <v>45334</v>
      </c>
      <c r="J313">
        <v>42124.94130543168</v>
      </c>
      <c r="K313">
        <v>321.2494130543168</v>
      </c>
      <c r="L313">
        <v>32124.94130543168</v>
      </c>
      <c r="M313">
        <v>45891.31906398421</v>
      </c>
      <c r="O313">
        <v>42124.94130543168</v>
      </c>
      <c r="Q313">
        <v>321.2494130543168</v>
      </c>
    </row>
    <row r="314" spans="1:17">
      <c r="A314" s="39">
        <v>45036.875</v>
      </c>
      <c r="B314">
        <v>36904.8298171909</v>
      </c>
      <c r="C314">
        <v>237.6930660524124</v>
      </c>
      <c r="E314">
        <v>3135.523211949659</v>
      </c>
      <c r="F314">
        <v>23769.30660524124</v>
      </c>
      <c r="G314" s="39">
        <v>45338</v>
      </c>
      <c r="H314">
        <v>77.70578510818846</v>
      </c>
      <c r="I314" s="39">
        <v>45338</v>
      </c>
      <c r="J314">
        <v>42650.73706697709</v>
      </c>
      <c r="K314">
        <v>326.5073706697709</v>
      </c>
      <c r="L314">
        <v>32650.73706697709</v>
      </c>
      <c r="M314">
        <v>46417.11482552962</v>
      </c>
      <c r="O314">
        <v>42650.73706697709</v>
      </c>
      <c r="Q314">
        <v>326.5073706697709</v>
      </c>
    </row>
    <row r="315" spans="1:17">
      <c r="A315" s="39">
        <v>45038.04166666666</v>
      </c>
      <c r="B315">
        <v>36592.02434611546</v>
      </c>
      <c r="C315">
        <v>234.4634473143026</v>
      </c>
      <c r="E315">
        <v>3145.679614685196</v>
      </c>
      <c r="F315">
        <v>23446.34473143026</v>
      </c>
      <c r="G315" s="39">
        <v>45342</v>
      </c>
      <c r="H315">
        <v>78.1650494737944</v>
      </c>
      <c r="I315" s="39">
        <v>45342</v>
      </c>
      <c r="J315">
        <v>42682.83270917941</v>
      </c>
      <c r="K315">
        <v>326.8283270917942</v>
      </c>
      <c r="L315">
        <v>32682.83270917941</v>
      </c>
      <c r="M315">
        <v>46449.21046773194</v>
      </c>
      <c r="O315">
        <v>42682.83270917941</v>
      </c>
      <c r="Q315">
        <v>326.8283270917942</v>
      </c>
    </row>
    <row r="316" spans="1:17">
      <c r="A316" s="39">
        <v>45042.04166666666</v>
      </c>
      <c r="B316">
        <v>36858.19476564611</v>
      </c>
      <c r="C316">
        <v>237.0238206575115</v>
      </c>
      <c r="E316">
        <v>3155.812699894961</v>
      </c>
      <c r="F316">
        <v>23702.38206575115</v>
      </c>
      <c r="G316" s="39">
        <v>45345</v>
      </c>
      <c r="H316">
        <v>73.00111244868606</v>
      </c>
      <c r="I316" s="39">
        <v>45345</v>
      </c>
      <c r="J316">
        <v>42441.51569424807</v>
      </c>
      <c r="K316">
        <v>324.4151569424806</v>
      </c>
      <c r="L316">
        <v>32441.51569424807</v>
      </c>
      <c r="M316">
        <v>46219.00387243606</v>
      </c>
      <c r="N316">
        <v>42441.51569424807</v>
      </c>
      <c r="O316">
        <v>42441.51569424807</v>
      </c>
      <c r="P316">
        <v>324.4151569424806</v>
      </c>
      <c r="Q316">
        <v>324.4151569424806</v>
      </c>
    </row>
    <row r="317" spans="1:17">
      <c r="A317" s="39">
        <v>45044</v>
      </c>
      <c r="B317">
        <v>36600.07214458731</v>
      </c>
      <c r="C317">
        <v>234.3438850600288</v>
      </c>
      <c r="E317">
        <v>3165.683638584432</v>
      </c>
      <c r="F317">
        <v>23434.38850600288</v>
      </c>
      <c r="G317" s="39">
        <v>45349</v>
      </c>
      <c r="H317">
        <v>94.45637124898019</v>
      </c>
      <c r="I317" s="39">
        <v>45349</v>
      </c>
      <c r="J317">
        <v>42636.39959354822</v>
      </c>
      <c r="K317">
        <v>326.3639959354822</v>
      </c>
      <c r="L317">
        <v>32636.39959354822</v>
      </c>
      <c r="M317">
        <v>46424.004371355</v>
      </c>
      <c r="N317">
        <v>42636.39959354822</v>
      </c>
      <c r="P317">
        <v>326.3639959354822</v>
      </c>
    </row>
    <row r="318" spans="1:17">
      <c r="A318" s="39">
        <v>45047.29166666666</v>
      </c>
      <c r="B318">
        <v>36822.5671845207</v>
      </c>
      <c r="C318">
        <v>236.4699479345623</v>
      </c>
      <c r="E318">
        <v>3175.572391064466</v>
      </c>
      <c r="F318">
        <v>23646.99479345623</v>
      </c>
      <c r="G318" s="39">
        <v>45353</v>
      </c>
      <c r="H318">
        <v>111.3321121285545</v>
      </c>
      <c r="I318" s="39">
        <v>45353</v>
      </c>
      <c r="J318">
        <v>42553.59371354135</v>
      </c>
      <c r="K318">
        <v>325.5359371354135</v>
      </c>
      <c r="L318">
        <v>32553.59371354135</v>
      </c>
      <c r="M318">
        <v>46351.38127967054</v>
      </c>
      <c r="N318">
        <v>42553.59371354135</v>
      </c>
      <c r="P318">
        <v>325.5359371354135</v>
      </c>
    </row>
    <row r="319" spans="1:17">
      <c r="A319" s="39">
        <v>45047.91666666666</v>
      </c>
      <c r="B319">
        <v>36546.51797069296</v>
      </c>
      <c r="C319">
        <v>233.6080755502158</v>
      </c>
      <c r="E319">
        <v>3185.710415671379</v>
      </c>
      <c r="F319">
        <v>23360.80755502158</v>
      </c>
      <c r="G319" s="39">
        <v>45356</v>
      </c>
      <c r="H319">
        <v>117.2531142937894</v>
      </c>
      <c r="I319" s="39">
        <v>45356</v>
      </c>
      <c r="J319">
        <v>42553.59371354135</v>
      </c>
      <c r="K319">
        <v>325.5359371354135</v>
      </c>
      <c r="L319">
        <v>32553.59371354135</v>
      </c>
      <c r="M319">
        <v>46351.38127967054</v>
      </c>
      <c r="N319">
        <v>42553.59371354135</v>
      </c>
      <c r="P319">
        <v>325.5359371354135</v>
      </c>
    </row>
    <row r="320" spans="1:17">
      <c r="A320" s="39">
        <v>45048.79166666666</v>
      </c>
      <c r="B320">
        <v>36884.83673263029</v>
      </c>
      <c r="C320">
        <v>236.8895715757794</v>
      </c>
      <c r="E320">
        <v>3195.879575052348</v>
      </c>
      <c r="F320">
        <v>23688.95715757794</v>
      </c>
      <c r="G320" s="39">
        <v>45360</v>
      </c>
      <c r="H320">
        <v>132.8991953753773</v>
      </c>
      <c r="I320" s="39">
        <v>45360</v>
      </c>
      <c r="J320">
        <v>42553.59371354135</v>
      </c>
      <c r="K320">
        <v>325.5359371354135</v>
      </c>
      <c r="L320">
        <v>32553.59371354135</v>
      </c>
      <c r="M320">
        <v>46351.38127967054</v>
      </c>
      <c r="N320">
        <v>42553.59371354135</v>
      </c>
      <c r="P320">
        <v>325.5359371354135</v>
      </c>
    </row>
    <row r="321" spans="1:17">
      <c r="A321" s="39">
        <v>45052.54166666666</v>
      </c>
      <c r="B321">
        <v>37062.84089277934</v>
      </c>
      <c r="C321">
        <v>238.5705031980707</v>
      </c>
      <c r="E321">
        <v>3205.790572972274</v>
      </c>
      <c r="F321">
        <v>23857.05031980707</v>
      </c>
      <c r="G321" s="39">
        <v>45364</v>
      </c>
      <c r="H321">
        <v>149.1244452672179</v>
      </c>
      <c r="I321" s="39">
        <v>45364</v>
      </c>
      <c r="J321">
        <v>42553.59371354135</v>
      </c>
      <c r="K321">
        <v>325.5359371354135</v>
      </c>
      <c r="L321">
        <v>32553.59371354135</v>
      </c>
      <c r="M321">
        <v>46351.38127967054</v>
      </c>
      <c r="N321">
        <v>42553.59371354135</v>
      </c>
      <c r="P321">
        <v>325.5359371354135</v>
      </c>
    </row>
    <row r="322" spans="1:17">
      <c r="A322" s="39">
        <v>45054.20833333334</v>
      </c>
      <c r="B322">
        <v>37338.58879646727</v>
      </c>
      <c r="C322">
        <v>241.2293609744684</v>
      </c>
      <c r="E322">
        <v>3215.65269902043</v>
      </c>
      <c r="F322">
        <v>24122.93609744684</v>
      </c>
      <c r="G322" s="39">
        <v>45367</v>
      </c>
      <c r="H322">
        <v>122.6282563329968</v>
      </c>
      <c r="I322" s="39">
        <v>45367</v>
      </c>
      <c r="J322">
        <v>42553.59371354135</v>
      </c>
      <c r="K322">
        <v>325.5359371354135</v>
      </c>
      <c r="L322">
        <v>32553.59371354135</v>
      </c>
      <c r="M322">
        <v>46351.38127967054</v>
      </c>
      <c r="N322">
        <v>42553.59371354135</v>
      </c>
      <c r="P322">
        <v>325.5359371354135</v>
      </c>
    </row>
    <row r="323" spans="1:17">
      <c r="A323" s="39">
        <v>45057.54166666666</v>
      </c>
      <c r="B323">
        <v>37601.50378794307</v>
      </c>
      <c r="C323">
        <v>243.7598254641837</v>
      </c>
      <c r="E323">
        <v>3225.521241524692</v>
      </c>
      <c r="F323">
        <v>24375.98254641837</v>
      </c>
      <c r="G323" s="39">
        <v>45371</v>
      </c>
      <c r="H323">
        <v>131.2874232613259</v>
      </c>
      <c r="I323" s="39">
        <v>45371</v>
      </c>
      <c r="J323">
        <v>42401.3634240755</v>
      </c>
      <c r="K323">
        <v>324.013634240755</v>
      </c>
      <c r="L323">
        <v>32401.3634240755</v>
      </c>
      <c r="M323">
        <v>46238.96953828871</v>
      </c>
      <c r="N323">
        <v>42401.3634240755</v>
      </c>
      <c r="P323">
        <v>324.013634240755</v>
      </c>
    </row>
    <row r="324" spans="1:17">
      <c r="A324" s="39">
        <v>45059.20833333334</v>
      </c>
      <c r="B324">
        <v>37840.07740039448</v>
      </c>
      <c r="C324">
        <v>246.0443687206356</v>
      </c>
      <c r="E324">
        <v>3235.640528330918</v>
      </c>
      <c r="F324">
        <v>24604.43687206356</v>
      </c>
      <c r="G324" s="39">
        <v>45375</v>
      </c>
      <c r="H324">
        <v>129.137802833727</v>
      </c>
      <c r="I324" s="39">
        <v>45375</v>
      </c>
      <c r="J324">
        <v>43311.79813815418</v>
      </c>
      <c r="K324">
        <v>333.1179813815418</v>
      </c>
      <c r="L324">
        <v>33311.79813815418</v>
      </c>
      <c r="M324">
        <v>47189.44116643915</v>
      </c>
      <c r="N324">
        <v>43311.79813815418</v>
      </c>
      <c r="P324">
        <v>333.1179813815418</v>
      </c>
    </row>
    <row r="325" spans="1:17">
      <c r="A325" s="39">
        <v>45061.41666666666</v>
      </c>
      <c r="B325">
        <v>37637.54841520057</v>
      </c>
      <c r="C325">
        <v>243.9200915136225</v>
      </c>
      <c r="E325">
        <v>3245.539263838321</v>
      </c>
      <c r="F325">
        <v>24392.00915136225</v>
      </c>
      <c r="G325" s="39">
        <v>45378</v>
      </c>
      <c r="H325">
        <v>136.8427799421036</v>
      </c>
      <c r="I325" s="39">
        <v>45378</v>
      </c>
      <c r="J325">
        <v>43091.93076456886</v>
      </c>
      <c r="K325">
        <v>330.9193076456886</v>
      </c>
      <c r="L325">
        <v>33091.93076456886</v>
      </c>
      <c r="M325">
        <v>46999.63329488809</v>
      </c>
      <c r="N325">
        <v>43091.93076456886</v>
      </c>
      <c r="P325">
        <v>330.9193076456886</v>
      </c>
    </row>
    <row r="326" spans="1:17">
      <c r="A326" s="39">
        <v>45063.625</v>
      </c>
      <c r="B326">
        <v>37951.76583349297</v>
      </c>
      <c r="C326">
        <v>246.9638367836379</v>
      </c>
      <c r="E326">
        <v>3255.382155129175</v>
      </c>
      <c r="F326">
        <v>24696.38367836379</v>
      </c>
      <c r="G326" s="39">
        <v>45382</v>
      </c>
      <c r="H326">
        <v>143.0136483782557</v>
      </c>
      <c r="I326" s="39">
        <v>45382</v>
      </c>
      <c r="J326">
        <v>42269.41408390422</v>
      </c>
      <c r="K326">
        <v>322.6941408390422</v>
      </c>
      <c r="L326">
        <v>32269.41408390422</v>
      </c>
      <c r="M326">
        <v>46197.18899710173</v>
      </c>
      <c r="N326">
        <v>42269.41408390422</v>
      </c>
      <c r="P326">
        <v>322.6941408390422</v>
      </c>
    </row>
    <row r="327" spans="1:17">
      <c r="A327" s="39">
        <v>45071.83333333334</v>
      </c>
      <c r="B327">
        <v>38238.5229507218</v>
      </c>
      <c r="C327">
        <v>249.7299741703401</v>
      </c>
      <c r="E327">
        <v>3265.525533687789</v>
      </c>
      <c r="F327">
        <v>24972.99741703401</v>
      </c>
      <c r="G327" s="39">
        <v>45386</v>
      </c>
      <c r="H327">
        <v>133.4941832536754</v>
      </c>
      <c r="I327" s="39">
        <v>45386</v>
      </c>
      <c r="J327">
        <v>42225.66519397942</v>
      </c>
      <c r="K327">
        <v>322.2566519397942</v>
      </c>
      <c r="L327">
        <v>32225.66519397942</v>
      </c>
      <c r="M327">
        <v>46173.41430982197</v>
      </c>
      <c r="N327">
        <v>42225.66519397942</v>
      </c>
      <c r="P327">
        <v>322.2566519397942</v>
      </c>
    </row>
    <row r="328" spans="1:17">
      <c r="A328" s="39">
        <v>45082.29166666666</v>
      </c>
      <c r="B328">
        <v>38475.67638989486</v>
      </c>
      <c r="C328">
        <v>252.0026943292665</v>
      </c>
      <c r="E328">
        <v>3275.406956968203</v>
      </c>
      <c r="F328">
        <v>25200.26943292665</v>
      </c>
      <c r="G328" s="39">
        <v>45389</v>
      </c>
      <c r="H328">
        <v>136.4691226451664</v>
      </c>
      <c r="I328" s="39">
        <v>45389</v>
      </c>
      <c r="J328">
        <v>41646.63922633824</v>
      </c>
      <c r="K328">
        <v>316.4663922633824</v>
      </c>
      <c r="L328">
        <v>31646.63922633824</v>
      </c>
      <c r="M328">
        <v>45624.57883209569</v>
      </c>
      <c r="N328">
        <v>41646.63922633824</v>
      </c>
      <c r="P328">
        <v>316.4663922633824</v>
      </c>
    </row>
    <row r="329" spans="1:17">
      <c r="A329" s="39">
        <v>45082.83333333334</v>
      </c>
      <c r="B329">
        <v>38434.23667081565</v>
      </c>
      <c r="C329">
        <v>251.4880899398791</v>
      </c>
      <c r="E329">
        <v>3285.427676827742</v>
      </c>
      <c r="F329">
        <v>25148.80899398791</v>
      </c>
      <c r="G329" s="39">
        <v>45393</v>
      </c>
      <c r="H329">
        <v>138.6709732715708</v>
      </c>
      <c r="I329" s="39">
        <v>45393</v>
      </c>
      <c r="J329">
        <v>41565.11475244395</v>
      </c>
      <c r="K329">
        <v>315.6511475244395</v>
      </c>
      <c r="L329">
        <v>31565.11475244395</v>
      </c>
      <c r="M329">
        <v>45563.02358057563</v>
      </c>
      <c r="N329">
        <v>41565.11475244395</v>
      </c>
      <c r="P329">
        <v>315.6511475244395</v>
      </c>
    </row>
    <row r="330" spans="1:17">
      <c r="A330" s="39">
        <v>45083.04166666666</v>
      </c>
      <c r="B330">
        <v>39035.34469003959</v>
      </c>
      <c r="C330">
        <v>257.3961645920223</v>
      </c>
      <c r="E330">
        <v>3295.728230837354</v>
      </c>
      <c r="F330">
        <v>25739.61645920223</v>
      </c>
      <c r="G330" s="39">
        <v>45397</v>
      </c>
      <c r="H330">
        <v>116.2166244086174</v>
      </c>
      <c r="I330" s="39">
        <v>45397</v>
      </c>
      <c r="J330">
        <v>41240.46623767507</v>
      </c>
      <c r="K330">
        <v>312.4046623767507</v>
      </c>
      <c r="L330">
        <v>31240.46623767507</v>
      </c>
      <c r="M330">
        <v>45268.23777821579</v>
      </c>
      <c r="N330">
        <v>41240.46623767507</v>
      </c>
      <c r="P330">
        <v>312.4046623767507</v>
      </c>
    </row>
    <row r="331" spans="1:17">
      <c r="A331" s="39">
        <v>45084.625</v>
      </c>
      <c r="B331">
        <v>39405.34469003959</v>
      </c>
      <c r="C331">
        <v>260.9980145920223</v>
      </c>
      <c r="E331">
        <v>3305.543230837354</v>
      </c>
      <c r="F331">
        <v>26099.80145920223</v>
      </c>
      <c r="G331" s="39">
        <v>45400</v>
      </c>
      <c r="H331">
        <v>116.3873953393071</v>
      </c>
      <c r="I331" s="39">
        <v>45400</v>
      </c>
      <c r="J331">
        <v>40769.47365466255</v>
      </c>
      <c r="K331">
        <v>307.6947365466255</v>
      </c>
      <c r="L331">
        <v>30769.47365466255</v>
      </c>
      <c r="M331">
        <v>44837.02571264116</v>
      </c>
      <c r="N331">
        <v>40769.47365466255</v>
      </c>
      <c r="P331">
        <v>307.6947365466255</v>
      </c>
    </row>
    <row r="332" spans="1:17">
      <c r="A332" s="39">
        <v>45087.41666666666</v>
      </c>
      <c r="B332">
        <v>39160.80015290332</v>
      </c>
      <c r="C332">
        <v>258.451346497974</v>
      </c>
      <c r="E332">
        <v>3315.665503105922</v>
      </c>
      <c r="F332">
        <v>25845.1346497974</v>
      </c>
      <c r="G332" s="39">
        <v>45404</v>
      </c>
      <c r="H332">
        <v>127.8058986713688</v>
      </c>
      <c r="I332" s="39">
        <v>45404</v>
      </c>
      <c r="J332">
        <v>40581.4484191162</v>
      </c>
      <c r="K332">
        <v>305.814484191162</v>
      </c>
      <c r="L332">
        <v>30581.4484191162</v>
      </c>
      <c r="M332">
        <v>44669.01405542372</v>
      </c>
      <c r="N332">
        <v>40581.4484191162</v>
      </c>
      <c r="P332">
        <v>305.814484191162</v>
      </c>
    </row>
    <row r="333" spans="1:17">
      <c r="A333" s="39">
        <v>45091</v>
      </c>
      <c r="B333">
        <v>39376.31425254521</v>
      </c>
      <c r="C333">
        <v>260.5075650648911</v>
      </c>
      <c r="E333">
        <v>3325.557746056101</v>
      </c>
      <c r="F333">
        <v>26050.75650648911</v>
      </c>
      <c r="G333" s="39">
        <v>45408</v>
      </c>
      <c r="H333">
        <v>117.4099412614821</v>
      </c>
      <c r="I333" s="39">
        <v>45408</v>
      </c>
      <c r="J333">
        <v>40470.90183414804</v>
      </c>
      <c r="K333">
        <v>304.7090183414804</v>
      </c>
      <c r="L333">
        <v>30470.90183414804</v>
      </c>
      <c r="M333">
        <v>44588.54361887952</v>
      </c>
      <c r="N333">
        <v>40470.90183414804</v>
      </c>
      <c r="P333">
        <v>304.7090183414804</v>
      </c>
    </row>
    <row r="334" spans="1:17">
      <c r="A334" s="39">
        <v>45092.125</v>
      </c>
      <c r="B334">
        <v>39060.831378428</v>
      </c>
      <c r="C334">
        <v>257.2511589093485</v>
      </c>
      <c r="E334">
        <v>3335.71548749316</v>
      </c>
      <c r="F334">
        <v>25725.11589093485</v>
      </c>
      <c r="G334" s="39">
        <v>45411</v>
      </c>
      <c r="H334">
        <v>117.7371982316737</v>
      </c>
      <c r="I334" s="39">
        <v>45411</v>
      </c>
      <c r="J334">
        <v>40455.93310956634</v>
      </c>
      <c r="K334">
        <v>304.5593310956634</v>
      </c>
      <c r="L334">
        <v>30455.93310956634</v>
      </c>
      <c r="M334">
        <v>44573.57489429782</v>
      </c>
      <c r="N334">
        <v>40455.93310956634</v>
      </c>
      <c r="P334">
        <v>304.5593310956634</v>
      </c>
    </row>
    <row r="335" spans="1:17">
      <c r="A335" s="39">
        <v>45093.91666666666</v>
      </c>
      <c r="B335">
        <v>39360.86340956975</v>
      </c>
      <c r="C335">
        <v>260.1499790606102</v>
      </c>
      <c r="E335">
        <v>3345.865503508731</v>
      </c>
      <c r="F335">
        <v>26014.99790606102</v>
      </c>
      <c r="G335" s="39">
        <v>45415</v>
      </c>
      <c r="H335">
        <v>114.3824989286332</v>
      </c>
      <c r="I335" s="39">
        <v>45415</v>
      </c>
      <c r="J335">
        <v>41038.00020229931</v>
      </c>
      <c r="K335">
        <v>310.3800020229931</v>
      </c>
      <c r="L335">
        <v>31038.00020229931</v>
      </c>
      <c r="M335">
        <v>45195.31579354902</v>
      </c>
      <c r="N335">
        <v>41038.00020229931</v>
      </c>
      <c r="P335">
        <v>310.3800020229931</v>
      </c>
    </row>
    <row r="336" spans="1:17">
      <c r="A336" s="39">
        <v>45114.04166666666</v>
      </c>
      <c r="B336">
        <v>39031.24780637967</v>
      </c>
      <c r="C336">
        <v>256.7521749506935</v>
      </c>
      <c r="E336">
        <v>3356.030311310326</v>
      </c>
      <c r="F336">
        <v>25675.21749506934</v>
      </c>
      <c r="G336" s="39">
        <v>45419</v>
      </c>
      <c r="H336">
        <v>112.4394468917406</v>
      </c>
      <c r="I336" s="39">
        <v>45419</v>
      </c>
      <c r="J336">
        <v>40684.60912031333</v>
      </c>
      <c r="K336">
        <v>306.8460912031332</v>
      </c>
      <c r="L336">
        <v>30684.60912031333</v>
      </c>
      <c r="M336">
        <v>44862.16426459208</v>
      </c>
      <c r="N336">
        <v>40684.60912031333</v>
      </c>
      <c r="O336">
        <v>40684.60912031333</v>
      </c>
      <c r="P336">
        <v>306.8460912031332</v>
      </c>
      <c r="Q336">
        <v>306.8460912031332</v>
      </c>
    </row>
    <row r="337" spans="1:17">
      <c r="A337" s="39">
        <v>45117.91666666666</v>
      </c>
      <c r="B337">
        <v>39320.1576251267</v>
      </c>
      <c r="C337">
        <v>259.5398285890701</v>
      </c>
      <c r="E337">
        <v>3366.174766219699</v>
      </c>
      <c r="F337">
        <v>25953.982858907</v>
      </c>
      <c r="G337" s="39">
        <v>45422</v>
      </c>
      <c r="H337">
        <v>107.2843058139507</v>
      </c>
      <c r="I337" s="39">
        <v>45422</v>
      </c>
      <c r="J337">
        <v>40446.5204054246</v>
      </c>
      <c r="K337">
        <v>304.465204054246</v>
      </c>
      <c r="L337">
        <v>30446.5204054246</v>
      </c>
      <c r="M337">
        <v>44624.07554970335</v>
      </c>
      <c r="O337">
        <v>40446.5204054246</v>
      </c>
      <c r="Q337">
        <v>304.465204054246</v>
      </c>
    </row>
    <row r="338" spans="1:17">
      <c r="A338" s="39">
        <v>45122</v>
      </c>
      <c r="B338">
        <v>39630.73240110146</v>
      </c>
      <c r="C338">
        <v>262.5471292226975</v>
      </c>
      <c r="E338">
        <v>3376.019478831712</v>
      </c>
      <c r="F338">
        <v>26254.71292226975</v>
      </c>
      <c r="G338" s="39">
        <v>45426</v>
      </c>
      <c r="H338">
        <v>109.9350224961467</v>
      </c>
      <c r="I338" s="39">
        <v>45426</v>
      </c>
      <c r="J338">
        <v>40537.25274997791</v>
      </c>
      <c r="K338">
        <v>305.3725274997791</v>
      </c>
      <c r="L338">
        <v>30537.25274997791</v>
      </c>
      <c r="M338">
        <v>44724.59568040274</v>
      </c>
      <c r="O338">
        <v>40537.25274997791</v>
      </c>
      <c r="Q338">
        <v>305.3725274997791</v>
      </c>
    </row>
    <row r="339" spans="1:17">
      <c r="A339" s="39">
        <v>45131.45833333334</v>
      </c>
      <c r="B339">
        <v>39668.24774689331</v>
      </c>
      <c r="C339">
        <v>262.8224702573449</v>
      </c>
      <c r="E339">
        <v>3386.000721158816</v>
      </c>
      <c r="F339">
        <v>26282.24702573449</v>
      </c>
      <c r="G339" s="39">
        <v>45430</v>
      </c>
      <c r="H339">
        <v>128.1327806205507</v>
      </c>
      <c r="I339" s="39">
        <v>45430</v>
      </c>
      <c r="J339">
        <v>41412.60301980477</v>
      </c>
      <c r="K339">
        <v>314.1260301980477</v>
      </c>
      <c r="L339">
        <v>31412.60301980477</v>
      </c>
      <c r="M339">
        <v>45599.94595022961</v>
      </c>
      <c r="O339">
        <v>41412.60301980477</v>
      </c>
      <c r="Q339">
        <v>314.1260301980477</v>
      </c>
    </row>
    <row r="340" spans="1:17">
      <c r="A340" s="39">
        <v>45146.04166666666</v>
      </c>
      <c r="B340">
        <v>39646.48773180108</v>
      </c>
      <c r="C340">
        <v>262.5049789064981</v>
      </c>
      <c r="E340">
        <v>3395.98984115127</v>
      </c>
      <c r="F340">
        <v>26250.49789064981</v>
      </c>
      <c r="G340" s="39">
        <v>45433</v>
      </c>
      <c r="H340">
        <v>139.1554663232838</v>
      </c>
      <c r="I340" s="39">
        <v>45433</v>
      </c>
      <c r="J340">
        <v>41942.81728236083</v>
      </c>
      <c r="K340">
        <v>319.4281728236082</v>
      </c>
      <c r="L340">
        <v>31942.81728236083</v>
      </c>
      <c r="M340">
        <v>46130.16021278566</v>
      </c>
      <c r="O340">
        <v>41942.81728236083</v>
      </c>
      <c r="Q340">
        <v>319.4281728236082</v>
      </c>
    </row>
    <row r="341" spans="1:17">
      <c r="A341" s="39">
        <v>45154.70833333334</v>
      </c>
      <c r="B341">
        <v>39980.63676084841</v>
      </c>
      <c r="C341">
        <v>265.7481399421166</v>
      </c>
      <c r="E341">
        <v>3405.822766636747</v>
      </c>
      <c r="F341">
        <v>26574.81399421166</v>
      </c>
      <c r="G341" s="39">
        <v>45437</v>
      </c>
      <c r="H341">
        <v>136.2310865824643</v>
      </c>
      <c r="I341" s="39">
        <v>45437</v>
      </c>
      <c r="J341">
        <v>41802.14849350767</v>
      </c>
      <c r="K341">
        <v>318.0214849350767</v>
      </c>
      <c r="L341">
        <v>31802.14849350767</v>
      </c>
      <c r="M341">
        <v>45989.4914239325</v>
      </c>
      <c r="O341">
        <v>41802.14849350767</v>
      </c>
      <c r="Q341">
        <v>318.0214849350767</v>
      </c>
    </row>
    <row r="342" spans="1:17">
      <c r="A342" s="39">
        <v>45155.79166666666</v>
      </c>
      <c r="B342">
        <v>40338.89739616567</v>
      </c>
      <c r="C342">
        <v>269.2325375984658</v>
      </c>
      <c r="E342">
        <v>3415.643636319088</v>
      </c>
      <c r="F342">
        <v>26923.25375984658</v>
      </c>
      <c r="G342" s="39">
        <v>45440</v>
      </c>
      <c r="H342">
        <v>133.1893934512468</v>
      </c>
      <c r="I342" s="39">
        <v>45440</v>
      </c>
      <c r="J342">
        <v>41655.83668493543</v>
      </c>
      <c r="K342">
        <v>316.5583668493543</v>
      </c>
      <c r="L342">
        <v>31655.83668493543</v>
      </c>
      <c r="M342">
        <v>45843.17961536026</v>
      </c>
      <c r="O342">
        <v>41655.83668493543</v>
      </c>
      <c r="Q342">
        <v>316.5583668493543</v>
      </c>
    </row>
    <row r="343" spans="1:17">
      <c r="A343" s="39">
        <v>45156.75</v>
      </c>
      <c r="B343">
        <v>40036.37041153226</v>
      </c>
      <c r="C343">
        <v>266.1057551172086</v>
      </c>
      <c r="E343">
        <v>3425.794899811404</v>
      </c>
      <c r="F343">
        <v>26610.57551172086</v>
      </c>
      <c r="G343" s="39">
        <v>45444</v>
      </c>
      <c r="H343">
        <v>131.0362955561033</v>
      </c>
      <c r="I343" s="39">
        <v>45444</v>
      </c>
      <c r="J343">
        <v>41522.99935461345</v>
      </c>
      <c r="K343">
        <v>315.2299935461345</v>
      </c>
      <c r="L343">
        <v>31522.99935461345</v>
      </c>
      <c r="M343">
        <v>45720.88958907372</v>
      </c>
      <c r="N343">
        <v>41522.99935461345</v>
      </c>
      <c r="O343">
        <v>41522.99935461345</v>
      </c>
      <c r="P343">
        <v>315.2299935461345</v>
      </c>
      <c r="Q343">
        <v>315.2299935461345</v>
      </c>
    </row>
    <row r="344" spans="1:17">
      <c r="A344" s="39">
        <v>45162.875</v>
      </c>
      <c r="B344">
        <v>40000.96780289473</v>
      </c>
      <c r="C344">
        <v>265.6515520177901</v>
      </c>
      <c r="E344">
        <v>3435.812601115723</v>
      </c>
      <c r="F344">
        <v>26565.15520177901</v>
      </c>
      <c r="G344" s="39">
        <v>45448</v>
      </c>
      <c r="H344">
        <v>142.4272177975425</v>
      </c>
      <c r="I344" s="39">
        <v>45448</v>
      </c>
      <c r="J344">
        <v>41844.98931633728</v>
      </c>
      <c r="K344">
        <v>318.4498931633728</v>
      </c>
      <c r="L344">
        <v>31844.98931633728</v>
      </c>
      <c r="M344">
        <v>46053.01106041945</v>
      </c>
      <c r="N344">
        <v>41844.98931633728</v>
      </c>
      <c r="P344">
        <v>318.4498931633728</v>
      </c>
    </row>
    <row r="345" spans="1:17">
      <c r="A345" s="39">
        <v>45167.04166666666</v>
      </c>
      <c r="B345">
        <v>40478.66825476165</v>
      </c>
      <c r="C345">
        <v>270.3261680342</v>
      </c>
      <c r="E345">
        <v>3446.051451341657</v>
      </c>
      <c r="F345">
        <v>27032.61680341999</v>
      </c>
      <c r="G345" s="39">
        <v>45451</v>
      </c>
      <c r="H345">
        <v>136.2988971995818</v>
      </c>
      <c r="I345" s="39">
        <v>45451</v>
      </c>
      <c r="J345">
        <v>41454.81741774538</v>
      </c>
      <c r="K345">
        <v>314.5481741774538</v>
      </c>
      <c r="L345">
        <v>31454.81741774538</v>
      </c>
      <c r="M345">
        <v>45672.68354918571</v>
      </c>
      <c r="N345">
        <v>41454.81741774538</v>
      </c>
      <c r="P345">
        <v>314.5481741774538</v>
      </c>
    </row>
    <row r="346" spans="1:17">
      <c r="A346" s="39">
        <v>45211.79166666666</v>
      </c>
      <c r="B346">
        <v>40299.62303505895</v>
      </c>
      <c r="C346">
        <v>268.4348206110744</v>
      </c>
      <c r="E346">
        <v>3456.140973951508</v>
      </c>
      <c r="F346">
        <v>26843.48206110744</v>
      </c>
      <c r="G346" s="39">
        <v>45455</v>
      </c>
      <c r="H346">
        <v>132.7311859630318</v>
      </c>
      <c r="I346" s="39">
        <v>45455</v>
      </c>
      <c r="J346">
        <v>41185.40790001926</v>
      </c>
      <c r="K346">
        <v>311.8540790001925</v>
      </c>
      <c r="L346">
        <v>31185.40790001926</v>
      </c>
      <c r="M346">
        <v>45413.18653314986</v>
      </c>
      <c r="N346">
        <v>41185.40790001926</v>
      </c>
      <c r="P346">
        <v>311.8540790001925</v>
      </c>
    </row>
    <row r="347" spans="1:17">
      <c r="A347" s="39">
        <v>45237.16666666666</v>
      </c>
      <c r="B347">
        <v>40085.8407646358</v>
      </c>
      <c r="C347">
        <v>266.1959289954909</v>
      </c>
      <c r="E347">
        <v>3466.24786508672</v>
      </c>
      <c r="F347">
        <v>26619.59289954908</v>
      </c>
      <c r="G347" s="39">
        <v>45459</v>
      </c>
      <c r="H347">
        <v>127.3202464638075</v>
      </c>
      <c r="I347" s="39">
        <v>45459</v>
      </c>
      <c r="J347">
        <v>40920.9001160636</v>
      </c>
      <c r="K347">
        <v>309.2090011606359</v>
      </c>
      <c r="L347">
        <v>30920.9001160636</v>
      </c>
      <c r="M347">
        <v>45178.5005400871</v>
      </c>
      <c r="N347">
        <v>40920.9001160636</v>
      </c>
      <c r="P347">
        <v>309.2090011606359</v>
      </c>
    </row>
    <row r="348" spans="1:17">
      <c r="A348" s="39">
        <v>45239</v>
      </c>
      <c r="B348">
        <v>40455.8407646358</v>
      </c>
      <c r="C348">
        <v>269.7940789954908</v>
      </c>
      <c r="E348">
        <v>3476.43286508672</v>
      </c>
      <c r="F348">
        <v>26979.40789954909</v>
      </c>
      <c r="G348" s="39">
        <v>45462</v>
      </c>
      <c r="H348">
        <v>121.5159440182274</v>
      </c>
      <c r="I348" s="39">
        <v>45462</v>
      </c>
      <c r="J348">
        <v>40660.65456845801</v>
      </c>
      <c r="K348">
        <v>306.6065456845801</v>
      </c>
      <c r="L348">
        <v>30660.65456845801</v>
      </c>
      <c r="M348">
        <v>44928.17346898423</v>
      </c>
      <c r="N348">
        <v>40660.65456845801</v>
      </c>
      <c r="P348">
        <v>306.6065456845801</v>
      </c>
    </row>
    <row r="349" spans="1:17">
      <c r="A349" s="39">
        <v>45240.04166666666</v>
      </c>
      <c r="B349">
        <v>40613.40628244033</v>
      </c>
      <c r="C349">
        <v>271.268946345947</v>
      </c>
      <c r="E349">
        <v>3486.511647845623</v>
      </c>
      <c r="F349">
        <v>27126.8946345947</v>
      </c>
      <c r="G349" s="39">
        <v>45466</v>
      </c>
      <c r="H349">
        <v>115.5007433939197</v>
      </c>
      <c r="I349" s="39">
        <v>45466</v>
      </c>
      <c r="J349">
        <v>40934.57170648998</v>
      </c>
      <c r="K349">
        <v>309.3457170648998</v>
      </c>
      <c r="L349">
        <v>30934.57170648998</v>
      </c>
      <c r="M349">
        <v>45202.0906070162</v>
      </c>
      <c r="N349">
        <v>40934.57170648998</v>
      </c>
      <c r="P349">
        <v>309.3457170648998</v>
      </c>
    </row>
    <row r="350" spans="1:17">
      <c r="A350" s="39">
        <v>45243.625</v>
      </c>
      <c r="B350">
        <v>40804.33348123168</v>
      </c>
      <c r="C350">
        <v>273.0791729698545</v>
      </c>
      <c r="E350">
        <v>3496.416184246227</v>
      </c>
      <c r="F350">
        <v>27307.91729698546</v>
      </c>
      <c r="G350" s="39">
        <v>45470</v>
      </c>
      <c r="H350">
        <v>110.3747516764292</v>
      </c>
      <c r="I350" s="39">
        <v>45470</v>
      </c>
      <c r="J350">
        <v>41158.66132966491</v>
      </c>
      <c r="K350">
        <v>311.5866132966491</v>
      </c>
      <c r="L350">
        <v>31158.66132966491</v>
      </c>
      <c r="M350">
        <v>45436.00170089227</v>
      </c>
      <c r="N350">
        <v>41158.66132966491</v>
      </c>
      <c r="P350">
        <v>311.5866132966491</v>
      </c>
    </row>
    <row r="351" spans="1:17">
      <c r="A351" s="39">
        <v>45244.91666666666</v>
      </c>
      <c r="B351">
        <v>40446.43132760814</v>
      </c>
      <c r="C351">
        <v>269.3983619228511</v>
      </c>
      <c r="E351">
        <v>3506.595135323038</v>
      </c>
      <c r="F351">
        <v>26939.8361922851</v>
      </c>
      <c r="G351" s="39">
        <v>45473</v>
      </c>
      <c r="H351">
        <v>114.0074779189334</v>
      </c>
      <c r="I351" s="39">
        <v>45473</v>
      </c>
      <c r="J351">
        <v>41332.43647290782</v>
      </c>
      <c r="K351">
        <v>313.3243647290782</v>
      </c>
      <c r="L351">
        <v>31332.43647290782</v>
      </c>
      <c r="M351">
        <v>45609.77684413518</v>
      </c>
      <c r="N351">
        <v>41332.43647290782</v>
      </c>
      <c r="P351">
        <v>313.3243647290782</v>
      </c>
    </row>
    <row r="352" spans="1:17">
      <c r="A352" s="39">
        <v>45246.58333333334</v>
      </c>
      <c r="B352">
        <v>40784.45577161958</v>
      </c>
      <c r="C352">
        <v>272.6802964851855</v>
      </c>
      <c r="E352">
        <v>3516.426123101033</v>
      </c>
      <c r="F352">
        <v>27268.02964851855</v>
      </c>
      <c r="G352" s="39">
        <v>45477</v>
      </c>
      <c r="H352">
        <v>94.49956685073381</v>
      </c>
      <c r="I352" s="39">
        <v>45477</v>
      </c>
      <c r="J352">
        <v>42266.67344412418</v>
      </c>
      <c r="K352">
        <v>322.6667344412418</v>
      </c>
      <c r="L352">
        <v>32266.67344412418</v>
      </c>
      <c r="M352">
        <v>46564.04393394801</v>
      </c>
      <c r="N352">
        <v>42266.67344412418</v>
      </c>
      <c r="P352">
        <v>322.6667344412418</v>
      </c>
    </row>
    <row r="353" spans="1:17">
      <c r="A353" s="39">
        <v>45248.83333333334</v>
      </c>
      <c r="B353">
        <v>40935.4601355034</v>
      </c>
      <c r="C353">
        <v>274.0895851022042</v>
      </c>
      <c r="E353">
        <v>3526.501625282975</v>
      </c>
      <c r="F353">
        <v>27408.95851022042</v>
      </c>
      <c r="G353" s="39">
        <v>45481</v>
      </c>
      <c r="H353">
        <v>93.3561277921593</v>
      </c>
      <c r="I353" s="39">
        <v>45481</v>
      </c>
      <c r="J353">
        <v>42424.06828835694</v>
      </c>
      <c r="K353">
        <v>324.2406828835694</v>
      </c>
      <c r="L353">
        <v>32424.06828835694</v>
      </c>
      <c r="M353">
        <v>46771.3290242713</v>
      </c>
      <c r="N353">
        <v>42424.06828835694</v>
      </c>
      <c r="P353">
        <v>324.2406828835694</v>
      </c>
    </row>
    <row r="354" spans="1:17">
      <c r="A354" s="39">
        <v>45250.08333333334</v>
      </c>
      <c r="B354">
        <v>40738.59919483485</v>
      </c>
      <c r="C354">
        <v>272.0219600002221</v>
      </c>
      <c r="E354">
        <v>3536.40319481264</v>
      </c>
      <c r="F354">
        <v>27202.19600002221</v>
      </c>
      <c r="G354" s="39">
        <v>45484</v>
      </c>
      <c r="H354">
        <v>95.48784948974982</v>
      </c>
      <c r="I354" s="39">
        <v>45484</v>
      </c>
      <c r="J354">
        <v>42212.22700384568</v>
      </c>
      <c r="K354">
        <v>322.1222700384568</v>
      </c>
      <c r="L354">
        <v>32212.22700384568</v>
      </c>
      <c r="M354">
        <v>46589.62241400459</v>
      </c>
      <c r="N354">
        <v>42212.22700384568</v>
      </c>
      <c r="P354">
        <v>322.1222700384568</v>
      </c>
    </row>
    <row r="355" spans="1:17">
      <c r="A355" s="39">
        <v>45251.70833333334</v>
      </c>
      <c r="B355">
        <v>41108.59919483485</v>
      </c>
      <c r="C355">
        <v>275.6238100002221</v>
      </c>
      <c r="E355">
        <v>3546.21819481264</v>
      </c>
      <c r="F355">
        <v>27562.38100002221</v>
      </c>
      <c r="G355" s="39">
        <v>45488</v>
      </c>
      <c r="H355">
        <v>120.6628394067986</v>
      </c>
      <c r="I355" s="39">
        <v>45488</v>
      </c>
      <c r="J355">
        <v>43317.34641273777</v>
      </c>
      <c r="K355">
        <v>333.1734641273777</v>
      </c>
      <c r="L355">
        <v>33317.34641273777</v>
      </c>
      <c r="M355">
        <v>47704.83805739931</v>
      </c>
      <c r="N355">
        <v>43317.34641273777</v>
      </c>
      <c r="O355">
        <v>43317.34641273777</v>
      </c>
      <c r="P355">
        <v>333.1734641273777</v>
      </c>
      <c r="Q355">
        <v>333.1734641273777</v>
      </c>
    </row>
    <row r="356" spans="1:17">
      <c r="A356" s="39">
        <v>45253.08333333334</v>
      </c>
      <c r="B356">
        <v>41388.66062750913</v>
      </c>
      <c r="C356">
        <v>278.3230240198016</v>
      </c>
      <c r="E356">
        <v>3556.358225528978</v>
      </c>
      <c r="F356">
        <v>27832.30240198015</v>
      </c>
      <c r="G356" s="39">
        <v>45492</v>
      </c>
      <c r="H356">
        <v>127.2627318780473</v>
      </c>
      <c r="I356" s="39">
        <v>45492</v>
      </c>
      <c r="J356">
        <v>43655.91369385988</v>
      </c>
      <c r="K356">
        <v>336.5591369385988</v>
      </c>
      <c r="L356">
        <v>33655.91369385988</v>
      </c>
      <c r="M356">
        <v>48043.40533852142</v>
      </c>
      <c r="O356">
        <v>43655.91369385988</v>
      </c>
      <c r="Q356">
        <v>336.5591369385988</v>
      </c>
    </row>
    <row r="357" spans="1:17">
      <c r="A357" s="39">
        <v>45262.04166666666</v>
      </c>
      <c r="B357">
        <v>42038.89387766799</v>
      </c>
      <c r="C357">
        <v>284.7221053551393</v>
      </c>
      <c r="E357">
        <v>3566.683342154057</v>
      </c>
      <c r="F357">
        <v>28472.21053551393</v>
      </c>
      <c r="G357" s="39">
        <v>45495</v>
      </c>
      <c r="H357">
        <v>130.2356597932134</v>
      </c>
      <c r="I357" s="39">
        <v>45495</v>
      </c>
      <c r="J357">
        <v>43808.42165146595</v>
      </c>
      <c r="K357">
        <v>338.0842165146594</v>
      </c>
      <c r="L357">
        <v>33808.42165146595</v>
      </c>
      <c r="M357">
        <v>48195.91329612749</v>
      </c>
      <c r="O357">
        <v>43808.42165146595</v>
      </c>
      <c r="Q357">
        <v>338.0842165146594</v>
      </c>
    </row>
    <row r="358" spans="1:17">
      <c r="A358" s="39">
        <v>45272.5</v>
      </c>
      <c r="B358">
        <v>42327.31168193577</v>
      </c>
      <c r="C358">
        <v>287.5048413087957</v>
      </c>
      <c r="E358">
        <v>3576.827551056191</v>
      </c>
      <c r="F358">
        <v>28750.48413087957</v>
      </c>
      <c r="G358" s="39">
        <v>45499</v>
      </c>
      <c r="H358">
        <v>131.5174816043672</v>
      </c>
      <c r="I358" s="39">
        <v>45499</v>
      </c>
      <c r="J358">
        <v>43874.17771148904</v>
      </c>
      <c r="K358">
        <v>338.7417771148904</v>
      </c>
      <c r="L358">
        <v>33874.17771148904</v>
      </c>
      <c r="M358">
        <v>48261.66935615057</v>
      </c>
      <c r="O358">
        <v>43874.17771148904</v>
      </c>
      <c r="Q358">
        <v>338.7417771148904</v>
      </c>
    </row>
    <row r="359" spans="1:17">
      <c r="A359" s="39">
        <v>45275.79166666666</v>
      </c>
      <c r="B359">
        <v>42527.70505051925</v>
      </c>
      <c r="C359">
        <v>289.4097769614735</v>
      </c>
      <c r="E359">
        <v>3586.727354371899</v>
      </c>
      <c r="F359">
        <v>28940.97769614735</v>
      </c>
      <c r="G359" s="39">
        <v>45503</v>
      </c>
      <c r="H359">
        <v>125.6535508182447</v>
      </c>
      <c r="I359" s="39">
        <v>45503</v>
      </c>
      <c r="J359">
        <v>43573.3644616377</v>
      </c>
      <c r="K359">
        <v>335.733644616377</v>
      </c>
      <c r="L359">
        <v>33573.3644616377</v>
      </c>
      <c r="M359">
        <v>47960.85610629924</v>
      </c>
      <c r="O359">
        <v>43573.3644616377</v>
      </c>
      <c r="Q359">
        <v>335.733644616377</v>
      </c>
    </row>
    <row r="360" spans="1:17">
      <c r="A360" s="39">
        <v>45278.375</v>
      </c>
      <c r="B360">
        <v>42289.25242921792</v>
      </c>
      <c r="C360">
        <v>286.9240584853537</v>
      </c>
      <c r="E360">
        <v>3596.846580682549</v>
      </c>
      <c r="F360">
        <v>28692.40584853537</v>
      </c>
      <c r="G360" s="39">
        <v>45506</v>
      </c>
      <c r="H360">
        <v>109.6651437404391</v>
      </c>
      <c r="I360" s="39">
        <v>45506</v>
      </c>
      <c r="J360">
        <v>43975.36354658454</v>
      </c>
      <c r="K360">
        <v>339.7536354658453</v>
      </c>
      <c r="L360">
        <v>33975.36354658454</v>
      </c>
      <c r="M360">
        <v>48373.6457899029</v>
      </c>
      <c r="N360">
        <v>43975.36354658454</v>
      </c>
      <c r="O360">
        <v>43975.36354658454</v>
      </c>
      <c r="P360">
        <v>339.7536354658453</v>
      </c>
      <c r="Q360">
        <v>339.7536354658453</v>
      </c>
    </row>
    <row r="361" spans="1:17">
      <c r="A361" s="39">
        <v>45279</v>
      </c>
      <c r="B361">
        <v>42614.52310145811</v>
      </c>
      <c r="C361">
        <v>290.0751388543944</v>
      </c>
      <c r="E361">
        <v>3607.00921601867</v>
      </c>
      <c r="F361">
        <v>29007.51388543944</v>
      </c>
      <c r="G361" s="39">
        <v>45510</v>
      </c>
      <c r="H361">
        <v>90.99482505099434</v>
      </c>
      <c r="I361" s="39">
        <v>45510</v>
      </c>
      <c r="J361">
        <v>44586.38516581996</v>
      </c>
      <c r="K361">
        <v>345.8638516581996</v>
      </c>
      <c r="L361">
        <v>34586.38516581996</v>
      </c>
      <c r="M361">
        <v>49014.14347366409</v>
      </c>
      <c r="N361">
        <v>44586.38516581996</v>
      </c>
      <c r="P361">
        <v>345.8638516581996</v>
      </c>
    </row>
    <row r="362" spans="1:17">
      <c r="A362" s="39">
        <v>45281.58333333334</v>
      </c>
      <c r="B362">
        <v>42320.61016769697</v>
      </c>
      <c r="C362">
        <v>287.0374790814518</v>
      </c>
      <c r="E362">
        <v>3616.862259551789</v>
      </c>
      <c r="F362">
        <v>28703.74790814518</v>
      </c>
      <c r="G362" s="39">
        <v>45514</v>
      </c>
      <c r="H362">
        <v>107.7054203150245</v>
      </c>
      <c r="I362" s="39">
        <v>45514</v>
      </c>
      <c r="J362">
        <v>44658.35458837287</v>
      </c>
      <c r="K362">
        <v>346.5835458837287</v>
      </c>
      <c r="L362">
        <v>34658.35458837287</v>
      </c>
      <c r="M362">
        <v>49126.54972345563</v>
      </c>
      <c r="N362">
        <v>44658.35458837287</v>
      </c>
      <c r="P362">
        <v>346.5835458837287</v>
      </c>
    </row>
    <row r="363" spans="1:17">
      <c r="A363" s="39">
        <v>45285.16666666666</v>
      </c>
      <c r="B363">
        <v>42544.95964311453</v>
      </c>
      <c r="C363">
        <v>289.1820955830045</v>
      </c>
      <c r="E363">
        <v>3626.75008481408</v>
      </c>
      <c r="F363">
        <v>28918.20955830045</v>
      </c>
      <c r="G363" s="39">
        <v>45517</v>
      </c>
      <c r="H363">
        <v>106.5586742530008</v>
      </c>
      <c r="I363" s="39">
        <v>45517</v>
      </c>
      <c r="J363">
        <v>44679.48671959512</v>
      </c>
      <c r="K363">
        <v>346.7948671959512</v>
      </c>
      <c r="L363">
        <v>34679.48671959512</v>
      </c>
      <c r="M363">
        <v>49167.51137385268</v>
      </c>
      <c r="N363">
        <v>44679.48671959512</v>
      </c>
      <c r="P363">
        <v>346.7948671959512</v>
      </c>
    </row>
    <row r="364" spans="1:17">
      <c r="A364" s="39">
        <v>45286.45833333334</v>
      </c>
      <c r="B364">
        <v>42845.69452611129</v>
      </c>
      <c r="C364">
        <v>292.090948087387</v>
      </c>
      <c r="E364">
        <v>3636.599717372582</v>
      </c>
      <c r="F364">
        <v>29209.0948087387</v>
      </c>
      <c r="G364" s="39">
        <v>45521</v>
      </c>
      <c r="H364">
        <v>102.8249650804301</v>
      </c>
      <c r="I364" s="39">
        <v>45521</v>
      </c>
      <c r="J364">
        <v>44873.60326551567</v>
      </c>
      <c r="K364">
        <v>348.7360326551568</v>
      </c>
      <c r="L364">
        <v>34873.60326551567</v>
      </c>
      <c r="M364">
        <v>49391.49047241065</v>
      </c>
      <c r="N364">
        <v>44873.60326551567</v>
      </c>
      <c r="P364">
        <v>348.7360326551568</v>
      </c>
    </row>
    <row r="365" spans="1:17">
      <c r="A365" s="39">
        <v>45292.83333333334</v>
      </c>
      <c r="B365">
        <v>43044.20672626845</v>
      </c>
      <c r="C365">
        <v>293.9750775279579</v>
      </c>
      <c r="E365">
        <v>3646.69897347266</v>
      </c>
      <c r="F365">
        <v>29397.50775279579</v>
      </c>
      <c r="G365" s="39">
        <v>45525</v>
      </c>
      <c r="H365">
        <v>108.4981465438916</v>
      </c>
      <c r="I365" s="39">
        <v>45525</v>
      </c>
      <c r="J365">
        <v>45355.21272549093</v>
      </c>
      <c r="K365">
        <v>353.5521272549093</v>
      </c>
      <c r="L365">
        <v>35355.21272549093</v>
      </c>
      <c r="M365">
        <v>49873.0999323859</v>
      </c>
      <c r="N365">
        <v>45355.21272549093</v>
      </c>
      <c r="O365">
        <v>45355.21272549093</v>
      </c>
      <c r="P365">
        <v>353.5521272549093</v>
      </c>
      <c r="Q365">
        <v>353.5521272549093</v>
      </c>
    </row>
    <row r="366" spans="1:17">
      <c r="A366" s="39">
        <v>45294.04166666666</v>
      </c>
      <c r="B366">
        <v>43381.88070148307</v>
      </c>
      <c r="C366">
        <v>297.2535056499801</v>
      </c>
      <c r="E366">
        <v>3656.530136485053</v>
      </c>
      <c r="F366">
        <v>29725.35056499801</v>
      </c>
      <c r="G366" s="39">
        <v>45528</v>
      </c>
      <c r="H366">
        <v>118.7293333592439</v>
      </c>
      <c r="I366" s="39">
        <v>45528</v>
      </c>
      <c r="J366">
        <v>45869.55448961781</v>
      </c>
      <c r="K366">
        <v>358.6955448961781</v>
      </c>
      <c r="L366">
        <v>35869.55448961781</v>
      </c>
      <c r="M366">
        <v>50387.44169651278</v>
      </c>
      <c r="O366">
        <v>45869.55448961781</v>
      </c>
      <c r="Q366">
        <v>358.6955448961781</v>
      </c>
    </row>
    <row r="367" spans="1:17">
      <c r="A367" s="39">
        <v>45294.79166666666</v>
      </c>
      <c r="B367">
        <v>43011.88070148307</v>
      </c>
      <c r="C367">
        <v>293.4516556499802</v>
      </c>
      <c r="E367">
        <v>3666.715136485053</v>
      </c>
      <c r="F367">
        <v>29345.16556499802</v>
      </c>
      <c r="G367" s="39">
        <v>45532</v>
      </c>
      <c r="H367">
        <v>101.2666164138514</v>
      </c>
      <c r="I367" s="39">
        <v>45532</v>
      </c>
      <c r="J367">
        <v>44991.66956754171</v>
      </c>
      <c r="K367">
        <v>349.9166956754171</v>
      </c>
      <c r="L367">
        <v>34991.66956754171</v>
      </c>
      <c r="M367">
        <v>49509.55677443668</v>
      </c>
      <c r="O367">
        <v>44991.66956754171</v>
      </c>
      <c r="Q367">
        <v>349.9166956754171</v>
      </c>
    </row>
    <row r="368" spans="1:17">
      <c r="A368" s="39">
        <v>45295.79166666666</v>
      </c>
      <c r="B368">
        <v>42757.8157137327</v>
      </c>
      <c r="C368">
        <v>290.8122760974152</v>
      </c>
      <c r="E368">
        <v>3676.588103991178</v>
      </c>
      <c r="F368">
        <v>29081.22760974152</v>
      </c>
      <c r="G368" s="39">
        <v>45536</v>
      </c>
      <c r="H368">
        <v>95.35819449885091</v>
      </c>
      <c r="I368" s="39">
        <v>45536</v>
      </c>
      <c r="J368">
        <v>45328.4608863151</v>
      </c>
      <c r="K368">
        <v>353.284608863151</v>
      </c>
      <c r="L368">
        <v>35328.4608863151</v>
      </c>
      <c r="M368">
        <v>49856.435585024</v>
      </c>
      <c r="N368">
        <v>45328.4608863151</v>
      </c>
      <c r="O368">
        <v>45328.4608863151</v>
      </c>
      <c r="P368">
        <v>353.284608863151</v>
      </c>
      <c r="Q368">
        <v>353.284608863151</v>
      </c>
    </row>
    <row r="369" spans="1:17">
      <c r="A369" s="39">
        <v>45298</v>
      </c>
      <c r="B369">
        <v>42604.74060118193</v>
      </c>
      <c r="C369">
        <v>289.1822903474703</v>
      </c>
      <c r="E369">
        <v>3686.511566434902</v>
      </c>
      <c r="F369">
        <v>28918.22903474703</v>
      </c>
      <c r="G369" s="39">
        <v>45539</v>
      </c>
      <c r="H369">
        <v>97.6391404654829</v>
      </c>
      <c r="I369" s="39">
        <v>45539</v>
      </c>
      <c r="J369">
        <v>45173.77786565746</v>
      </c>
      <c r="K369">
        <v>351.7377786565746</v>
      </c>
      <c r="L369">
        <v>35173.77786565746</v>
      </c>
      <c r="M369">
        <v>49711.63154786736</v>
      </c>
      <c r="N369">
        <v>45173.77786565746</v>
      </c>
      <c r="P369">
        <v>351.7377786565746</v>
      </c>
    </row>
    <row r="370" spans="1:17">
      <c r="A370" s="39">
        <v>45303.5</v>
      </c>
      <c r="B370">
        <v>42826.82583683894</v>
      </c>
      <c r="C370">
        <v>291.3042531302187</v>
      </c>
      <c r="E370">
        <v>3696.400523817074</v>
      </c>
      <c r="F370">
        <v>29130.42531302186</v>
      </c>
      <c r="G370" s="39">
        <v>45543</v>
      </c>
      <c r="H370">
        <v>87.06712773795169</v>
      </c>
      <c r="I370" s="39">
        <v>45543</v>
      </c>
      <c r="J370">
        <v>44374.24491334707</v>
      </c>
      <c r="K370">
        <v>343.7424491334707</v>
      </c>
      <c r="L370">
        <v>34374.24491334707</v>
      </c>
      <c r="M370">
        <v>48931.80243667217</v>
      </c>
      <c r="N370">
        <v>44374.24491334707</v>
      </c>
      <c r="P370">
        <v>343.7424491334707</v>
      </c>
    </row>
    <row r="371" spans="1:17">
      <c r="A371" s="39">
        <v>45303.83333333334</v>
      </c>
      <c r="B371">
        <v>43101.2834969758</v>
      </c>
      <c r="C371">
        <v>293.950202019888</v>
      </c>
      <c r="E371">
        <v>3706.263294987005</v>
      </c>
      <c r="F371">
        <v>29395.02020198879</v>
      </c>
      <c r="G371" s="39">
        <v>45547</v>
      </c>
      <c r="H371">
        <v>98.18946675080775</v>
      </c>
      <c r="I371" s="39">
        <v>45547</v>
      </c>
      <c r="J371">
        <v>44665.37970921787</v>
      </c>
      <c r="K371">
        <v>346.6537970921787</v>
      </c>
      <c r="L371">
        <v>34665.37970921787</v>
      </c>
      <c r="M371">
        <v>49243.22213643682</v>
      </c>
      <c r="N371">
        <v>44665.37970921787</v>
      </c>
      <c r="P371">
        <v>346.6537970921787</v>
      </c>
    </row>
    <row r="372" spans="1:17">
      <c r="A372" s="39">
        <v>45306.08333333334</v>
      </c>
      <c r="B372">
        <v>42905.95699977229</v>
      </c>
      <c r="C372">
        <v>291.8959604153669</v>
      </c>
      <c r="E372">
        <v>3716.360958235607</v>
      </c>
      <c r="F372">
        <v>29189.59604153669</v>
      </c>
      <c r="G372" s="39">
        <v>45550</v>
      </c>
      <c r="H372">
        <v>101.5976576869591</v>
      </c>
      <c r="I372" s="39">
        <v>45550</v>
      </c>
      <c r="J372">
        <v>44715.72612209614</v>
      </c>
      <c r="K372">
        <v>347.1572612209615</v>
      </c>
      <c r="L372">
        <v>34715.72612209614</v>
      </c>
      <c r="M372">
        <v>49303.69739945664</v>
      </c>
      <c r="N372">
        <v>44715.72612209614</v>
      </c>
      <c r="P372">
        <v>347.1572612209615</v>
      </c>
    </row>
    <row r="373" spans="1:17">
      <c r="A373" s="39">
        <v>45308.41666666666</v>
      </c>
      <c r="B373">
        <v>43079.02179003954</v>
      </c>
      <c r="C373">
        <v>293.5274736419906</v>
      </c>
      <c r="E373">
        <v>3726.274425840474</v>
      </c>
      <c r="F373">
        <v>29352.74736419907</v>
      </c>
      <c r="G373" s="39">
        <v>45554</v>
      </c>
      <c r="H373">
        <v>114.6074433488149</v>
      </c>
      <c r="I373" s="39">
        <v>45554</v>
      </c>
      <c r="J373">
        <v>44715.72612209614</v>
      </c>
      <c r="K373">
        <v>347.1572612209615</v>
      </c>
      <c r="L373">
        <v>34715.72612209614</v>
      </c>
      <c r="M373">
        <v>49303.69739945664</v>
      </c>
      <c r="N373">
        <v>44715.72612209614</v>
      </c>
      <c r="P373">
        <v>347.1572612209615</v>
      </c>
    </row>
    <row r="374" spans="1:17">
      <c r="A374" s="39">
        <v>45309.91666666666</v>
      </c>
      <c r="B374">
        <v>43438.92655097416</v>
      </c>
      <c r="C374">
        <v>297.0283207751415</v>
      </c>
      <c r="E374">
        <v>3736.094473460006</v>
      </c>
      <c r="F374">
        <v>29702.83207751415</v>
      </c>
      <c r="G374" s="39">
        <v>45558</v>
      </c>
      <c r="H374">
        <v>115.9438818561085</v>
      </c>
      <c r="I374" s="39">
        <v>45558</v>
      </c>
      <c r="J374">
        <v>44715.72612209614</v>
      </c>
      <c r="K374">
        <v>347.1572612209615</v>
      </c>
      <c r="L374">
        <v>34715.72612209614</v>
      </c>
      <c r="M374">
        <v>49303.69739945664</v>
      </c>
      <c r="N374">
        <v>44715.72612209614</v>
      </c>
      <c r="P374">
        <v>347.1572612209615</v>
      </c>
    </row>
    <row r="375" spans="1:17">
      <c r="A375" s="39">
        <v>45315.16666666666</v>
      </c>
      <c r="B375">
        <v>43753.73304592531</v>
      </c>
      <c r="C375">
        <v>300.0748116921783</v>
      </c>
      <c r="E375">
        <v>3746.251876707482</v>
      </c>
      <c r="F375">
        <v>30007.48116921783</v>
      </c>
      <c r="G375" s="39">
        <v>45561</v>
      </c>
      <c r="H375">
        <v>122.1965048723753</v>
      </c>
      <c r="I375" s="39">
        <v>45561</v>
      </c>
      <c r="J375">
        <v>44715.72612209614</v>
      </c>
      <c r="K375">
        <v>347.1572612209615</v>
      </c>
      <c r="L375">
        <v>34715.72612209614</v>
      </c>
      <c r="M375">
        <v>49303.69739945664</v>
      </c>
      <c r="N375">
        <v>44715.72612209614</v>
      </c>
      <c r="P375">
        <v>347.1572612209615</v>
      </c>
    </row>
    <row r="376" spans="1:17">
      <c r="A376" s="39">
        <v>45317.625</v>
      </c>
      <c r="B376">
        <v>44001.8306687804</v>
      </c>
      <c r="C376">
        <v>302.4545474326149</v>
      </c>
      <c r="E376">
        <v>3756.375925518909</v>
      </c>
      <c r="F376">
        <v>30245.45474326149</v>
      </c>
      <c r="G376" s="39">
        <v>45565</v>
      </c>
      <c r="H376">
        <v>115.9016067604696</v>
      </c>
      <c r="I376" s="39">
        <v>45565</v>
      </c>
      <c r="J376">
        <v>44715.72612209614</v>
      </c>
      <c r="K376">
        <v>347.1572612209615</v>
      </c>
      <c r="L376">
        <v>34715.72612209614</v>
      </c>
      <c r="M376">
        <v>49303.69739945664</v>
      </c>
      <c r="N376">
        <v>44715.72612209614</v>
      </c>
      <c r="P376">
        <v>347.1572612209615</v>
      </c>
    </row>
    <row r="377" spans="1:17">
      <c r="A377" s="39">
        <v>45319.91666666666</v>
      </c>
      <c r="B377">
        <v>43998.16460153201</v>
      </c>
      <c r="C377">
        <v>302.3178684297948</v>
      </c>
      <c r="E377">
        <v>3766.377758552534</v>
      </c>
      <c r="F377">
        <v>30231.78684297948</v>
      </c>
      <c r="G377" s="39">
        <v>45568</v>
      </c>
      <c r="H377">
        <v>107.123114965418</v>
      </c>
      <c r="I377" s="39">
        <v>45568</v>
      </c>
      <c r="J377">
        <v>44724.98790443341</v>
      </c>
      <c r="K377">
        <v>347.2498790443341</v>
      </c>
      <c r="L377">
        <v>34724.98790443341</v>
      </c>
      <c r="M377">
        <v>49312.95918179391</v>
      </c>
      <c r="N377">
        <v>44724.98790443341</v>
      </c>
      <c r="P377">
        <v>347.2498790443341</v>
      </c>
    </row>
    <row r="378" spans="1:17">
      <c r="A378" s="39">
        <v>45320.04166666666</v>
      </c>
      <c r="B378">
        <v>46219.00387243606</v>
      </c>
      <c r="C378">
        <v>324.4151569424806</v>
      </c>
      <c r="E378">
        <v>3777.488178187986</v>
      </c>
      <c r="F378">
        <v>32441.51569424807</v>
      </c>
      <c r="G378" s="39">
        <v>45572</v>
      </c>
      <c r="H378">
        <v>112.1391573414284</v>
      </c>
      <c r="I378" s="39">
        <v>45572</v>
      </c>
      <c r="J378">
        <v>44483.03535232066</v>
      </c>
      <c r="K378">
        <v>344.8303535232067</v>
      </c>
      <c r="L378">
        <v>34483.03535232066</v>
      </c>
      <c r="M378">
        <v>49071.00662968116</v>
      </c>
      <c r="N378">
        <v>44483.03535232066</v>
      </c>
      <c r="P378">
        <v>344.8303535232067</v>
      </c>
    </row>
    <row r="379" spans="1:17">
      <c r="A379" s="39">
        <v>45345.375</v>
      </c>
      <c r="B379">
        <v>45985.80463484765</v>
      </c>
      <c r="C379">
        <v>321.9819985704087</v>
      </c>
      <c r="E379">
        <v>3787.60477780678</v>
      </c>
      <c r="F379">
        <v>32198.19985704087</v>
      </c>
      <c r="G379" s="39">
        <v>45576</v>
      </c>
      <c r="H379">
        <v>113.2164904238386</v>
      </c>
      <c r="I379" s="39">
        <v>45576</v>
      </c>
      <c r="J379">
        <v>44663.04549667684</v>
      </c>
      <c r="K379">
        <v>346.6304549667685</v>
      </c>
      <c r="L379">
        <v>34663.04549667684</v>
      </c>
      <c r="M379">
        <v>49271.03310618398</v>
      </c>
      <c r="N379">
        <v>44663.04549667684</v>
      </c>
      <c r="P379">
        <v>346.6304549667685</v>
      </c>
    </row>
    <row r="380" spans="1:17">
      <c r="A380" s="39">
        <v>45348.91666666666</v>
      </c>
      <c r="B380">
        <v>46351.38127967054</v>
      </c>
      <c r="C380">
        <v>325.5359371354135</v>
      </c>
      <c r="E380">
        <v>3797.787566129191</v>
      </c>
      <c r="F380">
        <v>32553.59371354135</v>
      </c>
      <c r="G380" s="39">
        <v>45579</v>
      </c>
      <c r="H380">
        <v>125.2989514071641</v>
      </c>
      <c r="I380" s="39">
        <v>45579</v>
      </c>
      <c r="J380">
        <v>44668.16675150565</v>
      </c>
      <c r="K380">
        <v>346.6816675150565</v>
      </c>
      <c r="L380">
        <v>34668.16675150565</v>
      </c>
      <c r="M380">
        <v>49296.16692792366</v>
      </c>
      <c r="N380">
        <v>44668.16675150565</v>
      </c>
      <c r="P380">
        <v>346.6816675150565</v>
      </c>
    </row>
    <row r="381" spans="1:17">
      <c r="A381" s="39">
        <v>45367.70833333334</v>
      </c>
      <c r="B381">
        <v>46573.85870780361</v>
      </c>
      <c r="C381">
        <v>327.6618238038848</v>
      </c>
      <c r="E381">
        <v>3807.676327415125</v>
      </c>
      <c r="F381">
        <v>32766.18238038848</v>
      </c>
      <c r="G381" s="39">
        <v>45583</v>
      </c>
      <c r="H381">
        <v>133.2903422884941</v>
      </c>
      <c r="I381" s="39">
        <v>45583</v>
      </c>
      <c r="J381">
        <v>45613.11109668438</v>
      </c>
      <c r="K381">
        <v>356.1311109668439</v>
      </c>
      <c r="L381">
        <v>35613.11109668438</v>
      </c>
      <c r="M381">
        <v>50241.11127310239</v>
      </c>
      <c r="N381">
        <v>45613.11109668438</v>
      </c>
      <c r="O381">
        <v>45613.11109668438</v>
      </c>
      <c r="P381">
        <v>356.1311109668439</v>
      </c>
      <c r="Q381">
        <v>356.1311109668439</v>
      </c>
    </row>
    <row r="382" spans="1:17">
      <c r="A382" s="39">
        <v>45368.75</v>
      </c>
      <c r="B382">
        <v>46336.20092113203</v>
      </c>
      <c r="C382">
        <v>325.1864342261024</v>
      </c>
      <c r="E382">
        <v>3817.557498521789</v>
      </c>
      <c r="F382">
        <v>32518.64342261024</v>
      </c>
      <c r="G382" s="39">
        <v>45587</v>
      </c>
      <c r="H382">
        <v>129.8742418183201</v>
      </c>
      <c r="I382" s="39">
        <v>45587</v>
      </c>
      <c r="J382">
        <v>45452.84286973242</v>
      </c>
      <c r="K382">
        <v>354.5284286973242</v>
      </c>
      <c r="L382">
        <v>35452.84286973242</v>
      </c>
      <c r="M382">
        <v>50080.84304615042</v>
      </c>
      <c r="O382">
        <v>45452.84286973242</v>
      </c>
      <c r="Q382">
        <v>354.5284286973242</v>
      </c>
    </row>
    <row r="383" spans="1:17">
      <c r="A383" s="39">
        <v>45369.91666666666</v>
      </c>
      <c r="B383">
        <v>46501.56142579332</v>
      </c>
      <c r="C383">
        <v>326.7408660752386</v>
      </c>
      <c r="E383">
        <v>3827.474818269458</v>
      </c>
      <c r="F383">
        <v>32674.08660752386</v>
      </c>
      <c r="G383" s="39">
        <v>45590</v>
      </c>
      <c r="H383">
        <v>127.3934096535181</v>
      </c>
      <c r="I383" s="39">
        <v>45590</v>
      </c>
      <c r="J383">
        <v>45336.45326822929</v>
      </c>
      <c r="K383">
        <v>353.364532682293</v>
      </c>
      <c r="L383">
        <v>35336.45326822929</v>
      </c>
      <c r="M383">
        <v>49964.4534446473</v>
      </c>
      <c r="O383">
        <v>45336.45326822929</v>
      </c>
      <c r="Q383">
        <v>353.364532682293</v>
      </c>
    </row>
    <row r="384" spans="1:17">
      <c r="A384" s="39">
        <v>45370.375</v>
      </c>
      <c r="B384">
        <v>46238.96953828871</v>
      </c>
      <c r="C384">
        <v>324.013634240755</v>
      </c>
      <c r="E384">
        <v>3837.606114213211</v>
      </c>
      <c r="F384">
        <v>32401.3634240755</v>
      </c>
      <c r="G384" s="39">
        <v>45594</v>
      </c>
      <c r="H384">
        <v>147.9789606394994</v>
      </c>
      <c r="I384" s="39">
        <v>45594</v>
      </c>
      <c r="J384">
        <v>45862.75768537831</v>
      </c>
      <c r="K384">
        <v>358.6275768537831</v>
      </c>
      <c r="L384">
        <v>35862.75768537831</v>
      </c>
      <c r="M384">
        <v>50511.18765227942</v>
      </c>
      <c r="O384">
        <v>45862.75768537831</v>
      </c>
      <c r="Q384">
        <v>358.6275768537831</v>
      </c>
    </row>
    <row r="385" spans="1:17">
      <c r="A385" s="39">
        <v>45371.83333333334</v>
      </c>
      <c r="B385">
        <v>46601.11942412897</v>
      </c>
      <c r="C385">
        <v>327.5333223497283</v>
      </c>
      <c r="E385">
        <v>3847.787189156131</v>
      </c>
      <c r="F385">
        <v>32753.33223497284</v>
      </c>
      <c r="G385" s="39">
        <v>45598</v>
      </c>
      <c r="H385">
        <v>136.5180458405227</v>
      </c>
      <c r="I385" s="39">
        <v>45598</v>
      </c>
      <c r="J385">
        <v>45367.37233998287</v>
      </c>
      <c r="K385">
        <v>353.6737233998287</v>
      </c>
      <c r="L385">
        <v>35367.37233998287</v>
      </c>
      <c r="M385">
        <v>50015.80230688398</v>
      </c>
      <c r="O385">
        <v>45367.37233998287</v>
      </c>
      <c r="Q385">
        <v>353.6737233998287</v>
      </c>
    </row>
    <row r="386" spans="1:17">
      <c r="A386" s="39">
        <v>45372.95833333334</v>
      </c>
      <c r="B386">
        <v>46818.8825632704</v>
      </c>
      <c r="C386">
        <v>329.6120425568383</v>
      </c>
      <c r="E386">
        <v>3857.67830758656</v>
      </c>
      <c r="F386">
        <v>32961.20425568384</v>
      </c>
      <c r="G386" s="39">
        <v>45601</v>
      </c>
      <c r="H386">
        <v>136.5087385009183</v>
      </c>
      <c r="I386" s="39">
        <v>45601</v>
      </c>
      <c r="J386">
        <v>45533.44316169809</v>
      </c>
      <c r="K386">
        <v>355.3344316169809</v>
      </c>
      <c r="L386">
        <v>35533.44316169809</v>
      </c>
      <c r="M386">
        <v>50201.89129337682</v>
      </c>
      <c r="N386">
        <v>45533.44316169809</v>
      </c>
      <c r="O386">
        <v>45533.44316169809</v>
      </c>
      <c r="P386">
        <v>355.3344316169809</v>
      </c>
      <c r="Q386">
        <v>355.3344316169809</v>
      </c>
    </row>
    <row r="387" spans="1:17">
      <c r="A387" s="39">
        <v>45373.79166666666</v>
      </c>
      <c r="B387">
        <v>47039.44116643915</v>
      </c>
      <c r="C387">
        <v>331.7187313815417</v>
      </c>
      <c r="E387">
        <v>3867.568028284976</v>
      </c>
      <c r="F387">
        <v>33171.87313815417</v>
      </c>
      <c r="G387" s="39">
        <v>45605</v>
      </c>
      <c r="H387">
        <v>161.4150770037458</v>
      </c>
      <c r="I387" s="39">
        <v>45605</v>
      </c>
      <c r="J387">
        <v>46536.71493539766</v>
      </c>
      <c r="K387">
        <v>365.3671493539766</v>
      </c>
      <c r="L387">
        <v>36536.71493539766</v>
      </c>
      <c r="M387">
        <v>51215.27723250257</v>
      </c>
      <c r="N387">
        <v>46536.71493539766</v>
      </c>
      <c r="O387">
        <v>46536.71493539766</v>
      </c>
      <c r="P387">
        <v>365.3671493539766</v>
      </c>
      <c r="Q387">
        <v>365.3671493539766</v>
      </c>
    </row>
    <row r="388" spans="1:17">
      <c r="A388" s="39">
        <v>45374.54166666666</v>
      </c>
      <c r="B388">
        <v>47189.44116643915</v>
      </c>
      <c r="C388">
        <v>333.1179813815418</v>
      </c>
      <c r="E388">
        <v>3877.643028284976</v>
      </c>
      <c r="F388">
        <v>33311.79813815418</v>
      </c>
      <c r="G388" s="39">
        <v>45609</v>
      </c>
      <c r="H388">
        <v>208.1145341437878</v>
      </c>
      <c r="I388" s="39">
        <v>45609</v>
      </c>
      <c r="J388">
        <v>48463.36822391461</v>
      </c>
      <c r="K388">
        <v>384.6336822391461</v>
      </c>
      <c r="L388">
        <v>38463.36822391461</v>
      </c>
      <c r="M388">
        <v>53141.93052101952</v>
      </c>
      <c r="O388">
        <v>48463.36822391461</v>
      </c>
      <c r="Q388">
        <v>384.6336822391461</v>
      </c>
    </row>
    <row r="389" spans="1:17">
      <c r="A389" s="39">
        <v>45375.33333333334</v>
      </c>
      <c r="B389">
        <v>47035.03519640795</v>
      </c>
      <c r="C389">
        <v>331.4731496513796</v>
      </c>
      <c r="E389">
        <v>3887.720231269991</v>
      </c>
      <c r="F389">
        <v>33147.31496513796</v>
      </c>
      <c r="G389" s="39">
        <v>45612</v>
      </c>
      <c r="H389">
        <v>208.8363473090026</v>
      </c>
      <c r="I389" s="39">
        <v>45612</v>
      </c>
      <c r="J389">
        <v>48493.14766448252</v>
      </c>
      <c r="K389">
        <v>384.9314766448252</v>
      </c>
      <c r="L389">
        <v>38493.14766448252</v>
      </c>
      <c r="M389">
        <v>53171.70996158743</v>
      </c>
      <c r="O389">
        <v>48493.14766448252</v>
      </c>
      <c r="Q389">
        <v>384.9314766448252</v>
      </c>
    </row>
    <row r="390" spans="1:17">
      <c r="A390" s="39">
        <v>45375.70833333334</v>
      </c>
      <c r="B390">
        <v>47199.10369023612</v>
      </c>
      <c r="C390">
        <v>333.0130142471922</v>
      </c>
      <c r="E390">
        <v>3897.802265516905</v>
      </c>
      <c r="F390">
        <v>33301.30142471922</v>
      </c>
      <c r="G390" s="39">
        <v>45616</v>
      </c>
      <c r="H390">
        <v>221.4494630210533</v>
      </c>
      <c r="I390" s="39">
        <v>45616</v>
      </c>
      <c r="J390">
        <v>49013.51989905033</v>
      </c>
      <c r="K390">
        <v>390.1351989905033</v>
      </c>
      <c r="L390">
        <v>39013.51989905033</v>
      </c>
      <c r="M390">
        <v>53692.08219615524</v>
      </c>
      <c r="O390">
        <v>49013.51989905033</v>
      </c>
      <c r="Q390">
        <v>390.1351989905033</v>
      </c>
    </row>
    <row r="391" spans="1:17">
      <c r="A391" s="39">
        <v>45376.83333333334</v>
      </c>
      <c r="B391">
        <v>46999.63329488809</v>
      </c>
      <c r="C391">
        <v>330.9193076456886</v>
      </c>
      <c r="E391">
        <v>3907.702530319231</v>
      </c>
      <c r="F391">
        <v>33091.93076456886</v>
      </c>
      <c r="G391" s="39">
        <v>45620</v>
      </c>
      <c r="H391">
        <v>233.7688350040519</v>
      </c>
      <c r="I391" s="39">
        <v>45620</v>
      </c>
      <c r="J391">
        <v>49521.77331348149</v>
      </c>
      <c r="K391">
        <v>395.2177331348149</v>
      </c>
      <c r="L391">
        <v>39521.77331348149</v>
      </c>
      <c r="M391">
        <v>54200.33561058641</v>
      </c>
      <c r="O391">
        <v>49521.77331348149</v>
      </c>
      <c r="Q391">
        <v>395.2177331348149</v>
      </c>
    </row>
    <row r="392" spans="1:17">
      <c r="A392" s="39">
        <v>45378.83333333334</v>
      </c>
      <c r="B392">
        <v>46678.07059541186</v>
      </c>
      <c r="C392">
        <v>327.602072837429</v>
      </c>
      <c r="E392">
        <v>3917.863311668969</v>
      </c>
      <c r="F392">
        <v>32760.20728374289</v>
      </c>
      <c r="G392" s="39">
        <v>45623</v>
      </c>
      <c r="H392">
        <v>226.8243664105273</v>
      </c>
      <c r="I392" s="39">
        <v>45623</v>
      </c>
      <c r="J392">
        <v>48820.45482776577</v>
      </c>
      <c r="K392">
        <v>388.2045482776577</v>
      </c>
      <c r="L392">
        <v>38820.45482776577</v>
      </c>
      <c r="M392">
        <v>53510.55729244403</v>
      </c>
      <c r="N392">
        <v>48820.45482776577</v>
      </c>
      <c r="O392">
        <v>48820.45482776577</v>
      </c>
      <c r="P392">
        <v>388.2045482776577</v>
      </c>
      <c r="Q392">
        <v>388.2045482776577</v>
      </c>
    </row>
    <row r="393" spans="1:17">
      <c r="A393" s="39">
        <v>45379.41666666666</v>
      </c>
      <c r="B393">
        <v>46501.27365248884</v>
      </c>
      <c r="C393">
        <v>325.7349873929133</v>
      </c>
      <c r="E393">
        <v>3927.774913197508</v>
      </c>
      <c r="F393">
        <v>32573.49873929133</v>
      </c>
      <c r="G393" s="39">
        <v>45627</v>
      </c>
      <c r="H393">
        <v>231.3316757404705</v>
      </c>
      <c r="I393" s="39">
        <v>45627</v>
      </c>
      <c r="J393">
        <v>48815.63439398892</v>
      </c>
      <c r="K393">
        <v>388.1563439398892</v>
      </c>
      <c r="L393">
        <v>38815.63439398892</v>
      </c>
      <c r="M393">
        <v>53525.98020385332</v>
      </c>
      <c r="N393">
        <v>48815.63439398892</v>
      </c>
      <c r="P393">
        <v>388.1563439398892</v>
      </c>
    </row>
    <row r="394" spans="1:17">
      <c r="A394" s="39">
        <v>45380.70833333334</v>
      </c>
      <c r="B394">
        <v>46309.39687768336</v>
      </c>
      <c r="C394">
        <v>323.7152602609845</v>
      </c>
      <c r="E394">
        <v>3937.870851584911</v>
      </c>
      <c r="F394">
        <v>32371.52602609845</v>
      </c>
      <c r="G394" s="39">
        <v>45631</v>
      </c>
      <c r="H394">
        <v>230.5149822598017</v>
      </c>
      <c r="I394" s="39">
        <v>45631</v>
      </c>
      <c r="J394">
        <v>48342.24576433728</v>
      </c>
      <c r="K394">
        <v>383.4224576433728</v>
      </c>
      <c r="L394">
        <v>38342.24576433728</v>
      </c>
      <c r="M394">
        <v>53072.66184275196</v>
      </c>
      <c r="N394">
        <v>48342.24576433728</v>
      </c>
      <c r="P394">
        <v>383.4224576433728</v>
      </c>
    </row>
    <row r="395" spans="1:17">
      <c r="A395" s="39">
        <v>45383.5</v>
      </c>
      <c r="B395">
        <v>46552.86836240229</v>
      </c>
      <c r="C395">
        <v>326.0511924655974</v>
      </c>
      <c r="E395">
        <v>3947.749115842551</v>
      </c>
      <c r="F395">
        <v>32605.11924655973</v>
      </c>
      <c r="G395" s="39">
        <v>45634</v>
      </c>
      <c r="H395">
        <v>244.711095746614</v>
      </c>
      <c r="I395" s="39">
        <v>45634</v>
      </c>
      <c r="J395">
        <v>47180.07188401262</v>
      </c>
      <c r="K395">
        <v>371.8007188401262</v>
      </c>
      <c r="L395">
        <v>37180.07188401262</v>
      </c>
      <c r="M395">
        <v>51940.36282439447</v>
      </c>
      <c r="N395">
        <v>47180.07188401262</v>
      </c>
      <c r="P395">
        <v>371.8007188401262</v>
      </c>
    </row>
    <row r="396" spans="1:17">
      <c r="A396" s="39">
        <v>45384.45833333334</v>
      </c>
      <c r="B396">
        <v>46182.86836240229</v>
      </c>
      <c r="C396">
        <v>322.2493424655974</v>
      </c>
      <c r="E396">
        <v>3957.934115842551</v>
      </c>
      <c r="F396">
        <v>32224.93424655974</v>
      </c>
      <c r="G396" s="39">
        <v>45638</v>
      </c>
      <c r="H396">
        <v>240.9428164555128</v>
      </c>
      <c r="I396" s="39">
        <v>45638</v>
      </c>
      <c r="J396">
        <v>47037.38662512148</v>
      </c>
      <c r="K396">
        <v>370.3738662512148</v>
      </c>
      <c r="L396">
        <v>37037.38662512148</v>
      </c>
      <c r="M396">
        <v>51827.8086062141</v>
      </c>
      <c r="N396">
        <v>47037.38662512148</v>
      </c>
      <c r="P396">
        <v>370.3738662512148</v>
      </c>
    </row>
    <row r="397" spans="1:17">
      <c r="A397" s="39">
        <v>45386.75</v>
      </c>
      <c r="B397">
        <v>45909.21351213799</v>
      </c>
      <c r="C397">
        <v>319.4141622372057</v>
      </c>
      <c r="E397">
        <v>3967.797288417419</v>
      </c>
      <c r="F397">
        <v>31941.41622372057</v>
      </c>
      <c r="G397" s="39">
        <v>45642</v>
      </c>
      <c r="H397">
        <v>261.5838705509298</v>
      </c>
      <c r="I397" s="39">
        <v>45642</v>
      </c>
      <c r="J397">
        <v>47225.57032279051</v>
      </c>
      <c r="K397">
        <v>372.2557032279051</v>
      </c>
      <c r="L397">
        <v>37225.57032279051</v>
      </c>
      <c r="M397">
        <v>52026.09144530268</v>
      </c>
      <c r="N397">
        <v>47225.57032279051</v>
      </c>
      <c r="P397">
        <v>372.2557032279051</v>
      </c>
    </row>
    <row r="398" spans="1:17">
      <c r="A398" s="39">
        <v>45387.45833333334</v>
      </c>
      <c r="B398">
        <v>45624.57883209569</v>
      </c>
      <c r="C398">
        <v>316.4663922633824</v>
      </c>
      <c r="E398">
        <v>3977.93960575744</v>
      </c>
      <c r="F398">
        <v>31646.63922633824</v>
      </c>
      <c r="G398" s="39">
        <v>45645</v>
      </c>
      <c r="H398">
        <v>232.2749558583225</v>
      </c>
      <c r="I398" s="39">
        <v>45645</v>
      </c>
      <c r="J398">
        <v>47630.03369090347</v>
      </c>
      <c r="K398">
        <v>376.3003369090347</v>
      </c>
      <c r="L398">
        <v>37630.03369090347</v>
      </c>
      <c r="M398">
        <v>52450.40918973549</v>
      </c>
      <c r="N398">
        <v>47630.03369090347</v>
      </c>
      <c r="P398">
        <v>376.3003369090347</v>
      </c>
    </row>
    <row r="399" spans="1:17">
      <c r="A399" s="39">
        <v>45389.08333333334</v>
      </c>
      <c r="B399">
        <v>45816.91604798957</v>
      </c>
      <c r="C399">
        <v>318.2888027362417</v>
      </c>
      <c r="E399">
        <v>3988.035774365387</v>
      </c>
      <c r="F399">
        <v>31828.88027362418</v>
      </c>
      <c r="G399" s="39">
        <v>45649</v>
      </c>
      <c r="H399">
        <v>223.4776789199668</v>
      </c>
      <c r="I399" s="39">
        <v>45649</v>
      </c>
      <c r="J399">
        <v>48072.64207300245</v>
      </c>
      <c r="K399">
        <v>380.7264207300245</v>
      </c>
      <c r="L399">
        <v>38072.64207300245</v>
      </c>
      <c r="M399">
        <v>52922.52610745747</v>
      </c>
      <c r="N399">
        <v>48072.64207300245</v>
      </c>
      <c r="P399">
        <v>380.7264207300245</v>
      </c>
    </row>
    <row r="400" spans="1:17">
      <c r="A400" s="39">
        <v>45390.54166666666</v>
      </c>
      <c r="B400">
        <v>45563.02358057563</v>
      </c>
      <c r="C400">
        <v>315.6511475244395</v>
      </c>
      <c r="E400">
        <v>3997.90882813168</v>
      </c>
      <c r="F400">
        <v>31565.11475244395</v>
      </c>
      <c r="G400" s="39">
        <v>45653</v>
      </c>
      <c r="H400">
        <v>221.4919767664257</v>
      </c>
      <c r="I400" s="39">
        <v>45653</v>
      </c>
      <c r="J400">
        <v>48188.18768082402</v>
      </c>
      <c r="K400">
        <v>381.8818768082401</v>
      </c>
      <c r="L400">
        <v>38188.18768082402</v>
      </c>
      <c r="M400">
        <v>53058.28438298596</v>
      </c>
      <c r="N400">
        <v>48188.18768082402</v>
      </c>
      <c r="P400">
        <v>381.8818768082401</v>
      </c>
    </row>
    <row r="401" spans="1:16">
      <c r="A401" s="39">
        <v>45393.125</v>
      </c>
      <c r="B401">
        <v>45278.34308842606</v>
      </c>
      <c r="C401">
        <v>312.7057660054045</v>
      </c>
      <c r="E401">
        <v>4007.766487885606</v>
      </c>
      <c r="F401">
        <v>31270.57660054045</v>
      </c>
      <c r="G401" s="39">
        <v>45656</v>
      </c>
      <c r="H401">
        <v>216.3542571191772</v>
      </c>
      <c r="I401" s="39">
        <v>45656</v>
      </c>
      <c r="J401">
        <v>48009.54439647681</v>
      </c>
      <c r="K401">
        <v>380.0954439647681</v>
      </c>
      <c r="L401">
        <v>38009.54439647681</v>
      </c>
      <c r="M401">
        <v>52889.73510739439</v>
      </c>
      <c r="N401">
        <v>48009.54439647681</v>
      </c>
      <c r="P401">
        <v>380.0954439647681</v>
      </c>
    </row>
    <row r="402" spans="1:16">
      <c r="A402" s="39">
        <v>45394.875</v>
      </c>
      <c r="B402">
        <v>45631.9875706124</v>
      </c>
      <c r="C402">
        <v>316.1439790496789</v>
      </c>
      <c r="E402">
        <v>4017.589665644512</v>
      </c>
      <c r="F402">
        <v>31614.39790496789</v>
      </c>
      <c r="G402" s="39">
        <v>45660</v>
      </c>
      <c r="H402">
        <v>234.7034555458618</v>
      </c>
      <c r="I402" s="39">
        <v>45660</v>
      </c>
      <c r="J402">
        <v>48270.23496605353</v>
      </c>
      <c r="K402">
        <v>382.7023496605353</v>
      </c>
      <c r="L402">
        <v>38270.23496605353</v>
      </c>
      <c r="M402">
        <v>53160.33882253293</v>
      </c>
      <c r="N402">
        <v>48270.23496605353</v>
      </c>
      <c r="P402">
        <v>382.7023496605353</v>
      </c>
    </row>
    <row r="403" spans="1:16">
      <c r="A403" s="39">
        <v>45396.125</v>
      </c>
      <c r="B403">
        <v>45268.23777821579</v>
      </c>
      <c r="C403">
        <v>312.4046623767507</v>
      </c>
      <c r="E403">
        <v>4027.771540540711</v>
      </c>
      <c r="F403">
        <v>31240.46623767507</v>
      </c>
      <c r="G403" s="39">
        <v>45664</v>
      </c>
      <c r="H403">
        <v>230.5455976113207</v>
      </c>
      <c r="I403" s="39">
        <v>45664</v>
      </c>
      <c r="J403">
        <v>48477.44389151535</v>
      </c>
      <c r="K403">
        <v>384.7744389151536</v>
      </c>
      <c r="L403">
        <v>38477.44389151535</v>
      </c>
      <c r="M403">
        <v>53387.79185869155</v>
      </c>
      <c r="N403">
        <v>48477.44389151535</v>
      </c>
      <c r="P403">
        <v>384.7744389151536</v>
      </c>
    </row>
    <row r="404" spans="1:16">
      <c r="A404" s="39">
        <v>45397.33333333334</v>
      </c>
      <c r="B404">
        <v>45027.70074726007</v>
      </c>
      <c r="C404">
        <v>309.9004947523484</v>
      </c>
      <c r="E404">
        <v>4037.651272025233</v>
      </c>
      <c r="F404">
        <v>30990.04947523484</v>
      </c>
      <c r="G404" s="39">
        <v>45667</v>
      </c>
      <c r="H404">
        <v>222.9480128829945</v>
      </c>
      <c r="I404" s="39">
        <v>45667</v>
      </c>
      <c r="J404">
        <v>48276.90290574275</v>
      </c>
      <c r="K404">
        <v>382.7690290574275</v>
      </c>
      <c r="L404">
        <v>38276.90290574275</v>
      </c>
      <c r="M404">
        <v>53187.25087291894</v>
      </c>
      <c r="N404">
        <v>48276.90290574275</v>
      </c>
      <c r="P404">
        <v>382.7690290574275</v>
      </c>
    </row>
    <row r="405" spans="1:16">
      <c r="A405" s="39">
        <v>45397.95833333334</v>
      </c>
      <c r="B405">
        <v>45299.30022963719</v>
      </c>
      <c r="C405">
        <v>312.5178475735314</v>
      </c>
      <c r="E405">
        <v>4047.515472284044</v>
      </c>
      <c r="F405">
        <v>31251.78475735314</v>
      </c>
      <c r="G405" s="39">
        <v>45671</v>
      </c>
      <c r="H405">
        <v>229.203192860691</v>
      </c>
      <c r="I405" s="39">
        <v>45671</v>
      </c>
      <c r="J405">
        <v>48825.37366428782</v>
      </c>
      <c r="K405">
        <v>388.2537366428783</v>
      </c>
      <c r="L405">
        <v>38825.37366428782</v>
      </c>
      <c r="M405">
        <v>53745.54275601535</v>
      </c>
      <c r="N405">
        <v>48825.37366428782</v>
      </c>
      <c r="P405">
        <v>388.2537366428783</v>
      </c>
    </row>
    <row r="406" spans="1:16">
      <c r="A406" s="39">
        <v>45399.25</v>
      </c>
      <c r="B406">
        <v>45104.74866570441</v>
      </c>
      <c r="C406">
        <v>310.4733046920234</v>
      </c>
      <c r="E406">
        <v>4057.418196502078</v>
      </c>
      <c r="F406">
        <v>31047.33046920233</v>
      </c>
      <c r="G406" s="39">
        <v>45675</v>
      </c>
      <c r="H406">
        <v>256.4616631363552</v>
      </c>
      <c r="I406" s="39">
        <v>45675</v>
      </c>
      <c r="J406">
        <v>49099.5244849875</v>
      </c>
      <c r="K406">
        <v>390.995244849875</v>
      </c>
      <c r="L406">
        <v>39099.5244849875</v>
      </c>
      <c r="M406">
        <v>54029.83572319862</v>
      </c>
      <c r="N406">
        <v>49099.5244849875</v>
      </c>
      <c r="P406">
        <v>390.995244849875</v>
      </c>
    </row>
    <row r="407" spans="1:16">
      <c r="A407" s="39">
        <v>45399.66666666666</v>
      </c>
      <c r="B407">
        <v>44837.02571264116</v>
      </c>
      <c r="C407">
        <v>307.6947365466255</v>
      </c>
      <c r="E407">
        <v>4067.552057978609</v>
      </c>
      <c r="F407">
        <v>30769.47365466255</v>
      </c>
      <c r="G407" s="39">
        <v>45678</v>
      </c>
      <c r="H407">
        <v>261.8742049980755</v>
      </c>
      <c r="I407" s="39">
        <v>45678</v>
      </c>
      <c r="J407">
        <v>49099.5244849875</v>
      </c>
      <c r="K407">
        <v>390.995244849875</v>
      </c>
      <c r="L407">
        <v>39099.5244849875</v>
      </c>
      <c r="M407">
        <v>54029.83572319862</v>
      </c>
      <c r="N407">
        <v>49099.5244849875</v>
      </c>
      <c r="P407">
        <v>390.995244849875</v>
      </c>
    </row>
    <row r="408" spans="1:16">
      <c r="A408" s="39">
        <v>45400.875</v>
      </c>
      <c r="B408">
        <v>44622.37685982498</v>
      </c>
      <c r="C408">
        <v>305.4493212627278</v>
      </c>
      <c r="E408">
        <v>4077.444733552201</v>
      </c>
      <c r="F408">
        <v>30544.93212627278</v>
      </c>
      <c r="G408" s="39">
        <v>45682</v>
      </c>
      <c r="H408">
        <v>257.1115404533459</v>
      </c>
      <c r="I408" s="39">
        <v>45682</v>
      </c>
      <c r="J408">
        <v>49099.5244849875</v>
      </c>
      <c r="K408">
        <v>390.995244849875</v>
      </c>
      <c r="L408">
        <v>39099.5244849875</v>
      </c>
      <c r="M408">
        <v>54029.83572319862</v>
      </c>
      <c r="N408">
        <v>49099.5244849875</v>
      </c>
      <c r="P408">
        <v>390.995244849875</v>
      </c>
    </row>
    <row r="409" spans="1:16">
      <c r="A409" s="39">
        <v>45402.04166666666</v>
      </c>
      <c r="B409">
        <v>44380.57134917545</v>
      </c>
      <c r="C409">
        <v>302.9300571286792</v>
      </c>
      <c r="E409">
        <v>4087.565636307526</v>
      </c>
      <c r="F409">
        <v>30293.00571286793</v>
      </c>
      <c r="G409" s="39">
        <v>45686</v>
      </c>
      <c r="H409">
        <v>253.655858220239</v>
      </c>
      <c r="I409" s="39">
        <v>45686</v>
      </c>
      <c r="J409">
        <v>49185.28038698304</v>
      </c>
      <c r="K409">
        <v>391.8528038698303</v>
      </c>
      <c r="L409">
        <v>39185.28038698304</v>
      </c>
      <c r="M409">
        <v>54115.59162519416</v>
      </c>
      <c r="N409">
        <v>49185.28038698304</v>
      </c>
      <c r="P409">
        <v>391.8528038698303</v>
      </c>
    </row>
    <row r="410" spans="1:16">
      <c r="A410" s="39">
        <v>45403.08333333334</v>
      </c>
      <c r="B410">
        <v>44530.57134917546</v>
      </c>
      <c r="C410">
        <v>304.3293071286793</v>
      </c>
      <c r="E410">
        <v>4097.640636307526</v>
      </c>
      <c r="F410">
        <v>30432.93071286793</v>
      </c>
      <c r="G410" s="39">
        <v>45689</v>
      </c>
      <c r="H410">
        <v>243.0953006799131</v>
      </c>
      <c r="I410" s="39">
        <v>45689</v>
      </c>
      <c r="J410">
        <v>49122.97794416487</v>
      </c>
      <c r="K410">
        <v>391.2297794416487</v>
      </c>
      <c r="L410">
        <v>39122.97794416487</v>
      </c>
      <c r="M410">
        <v>54073.31091997438</v>
      </c>
      <c r="N410">
        <v>49122.97794416487</v>
      </c>
      <c r="P410">
        <v>391.2297794416487</v>
      </c>
    </row>
    <row r="411" spans="1:16">
      <c r="A411" s="39">
        <v>45404.41666666666</v>
      </c>
      <c r="B411">
        <v>44700.15237858523</v>
      </c>
      <c r="C411">
        <v>305.92426951763</v>
      </c>
      <c r="E411">
        <v>4107.72542682223</v>
      </c>
      <c r="F411">
        <v>30592.426951763</v>
      </c>
      <c r="G411" s="39">
        <v>45693</v>
      </c>
      <c r="H411">
        <v>229.379009528602</v>
      </c>
      <c r="I411" s="39">
        <v>45693</v>
      </c>
      <c r="J411">
        <v>49033.43663840884</v>
      </c>
      <c r="K411">
        <v>390.3343663840884</v>
      </c>
      <c r="L411">
        <v>39033.43663840884</v>
      </c>
      <c r="M411">
        <v>54003.47520085071</v>
      </c>
      <c r="N411">
        <v>49033.43663840884</v>
      </c>
      <c r="P411">
        <v>390.3343663840884</v>
      </c>
    </row>
    <row r="412" spans="1:16">
      <c r="A412" s="39">
        <v>45405.04166666666</v>
      </c>
      <c r="B412">
        <v>44532.86819709177</v>
      </c>
      <c r="C412">
        <v>304.1522641236028</v>
      </c>
      <c r="E412">
        <v>4117.641784731483</v>
      </c>
      <c r="F412">
        <v>30415.22641236029</v>
      </c>
      <c r="G412" s="39">
        <v>45696</v>
      </c>
      <c r="H412">
        <v>228.8073070457243</v>
      </c>
      <c r="I412" s="39">
        <v>45696</v>
      </c>
      <c r="J412">
        <v>48659.69044094057</v>
      </c>
      <c r="K412">
        <v>386.5969044094057</v>
      </c>
      <c r="L412">
        <v>38659.69044094057</v>
      </c>
      <c r="M412">
        <v>53649.74703403658</v>
      </c>
      <c r="N412">
        <v>48659.69044094057</v>
      </c>
      <c r="P412">
        <v>386.5969044094057</v>
      </c>
    </row>
    <row r="413" spans="1:16">
      <c r="A413" s="39">
        <v>45406.79166666666</v>
      </c>
      <c r="B413">
        <v>44856.40576966785</v>
      </c>
      <c r="C413">
        <v>307.2892575372265</v>
      </c>
      <c r="E413">
        <v>4127.480015945195</v>
      </c>
      <c r="F413">
        <v>30728.92575372265</v>
      </c>
      <c r="G413" s="39">
        <v>45700</v>
      </c>
      <c r="H413">
        <v>233.6663860827658</v>
      </c>
      <c r="I413" s="39">
        <v>45700</v>
      </c>
      <c r="J413">
        <v>47976.95250643473</v>
      </c>
      <c r="K413">
        <v>379.7695250643473</v>
      </c>
      <c r="L413">
        <v>37976.95250643473</v>
      </c>
      <c r="M413">
        <v>52986.81219901585</v>
      </c>
      <c r="N413">
        <v>47976.95250643473</v>
      </c>
      <c r="P413">
        <v>379.7695250643473</v>
      </c>
    </row>
    <row r="414" spans="1:16">
      <c r="A414" s="39">
        <v>45411.91666666666</v>
      </c>
      <c r="B414">
        <v>44549.57977332672</v>
      </c>
      <c r="C414">
        <v>304.122531703797</v>
      </c>
      <c r="E414">
        <v>4137.326602947024</v>
      </c>
      <c r="F414">
        <v>30412.2531703797</v>
      </c>
      <c r="G414" s="39">
        <v>45704</v>
      </c>
      <c r="H414">
        <v>227.6937673894685</v>
      </c>
      <c r="I414" s="39">
        <v>45704</v>
      </c>
      <c r="J414">
        <v>47854.61292258077</v>
      </c>
      <c r="K414">
        <v>378.5461292258077</v>
      </c>
      <c r="L414">
        <v>37854.61292258077</v>
      </c>
      <c r="M414">
        <v>52874.59375712305</v>
      </c>
      <c r="N414">
        <v>47854.61292258077</v>
      </c>
      <c r="P414">
        <v>378.5461292258077</v>
      </c>
    </row>
    <row r="415" spans="1:16">
      <c r="A415" s="39">
        <v>45412.625</v>
      </c>
      <c r="B415">
        <v>44919.57977332672</v>
      </c>
      <c r="C415">
        <v>307.724381703797</v>
      </c>
      <c r="E415">
        <v>4147.141602947024</v>
      </c>
      <c r="F415">
        <v>30772.4381703797</v>
      </c>
      <c r="G415" s="39">
        <v>45707</v>
      </c>
      <c r="H415">
        <v>229.4879019926912</v>
      </c>
      <c r="I415" s="39">
        <v>45707</v>
      </c>
      <c r="J415">
        <v>47681.76674905241</v>
      </c>
      <c r="K415">
        <v>376.8176674905242</v>
      </c>
      <c r="L415">
        <v>37681.76674905241</v>
      </c>
      <c r="M415">
        <v>52711.59655082914</v>
      </c>
      <c r="N415">
        <v>47681.76674905241</v>
      </c>
      <c r="P415">
        <v>376.8176674905242</v>
      </c>
    </row>
    <row r="416" spans="1:16">
      <c r="A416" s="39">
        <v>45413.58333333334</v>
      </c>
      <c r="B416">
        <v>44571.603167954</v>
      </c>
      <c r="C416">
        <v>304.1428757670428</v>
      </c>
      <c r="E416">
        <v>4157.31559124971</v>
      </c>
      <c r="F416">
        <v>30414.28757670429</v>
      </c>
      <c r="G416" s="39">
        <v>45711</v>
      </c>
      <c r="H416">
        <v>228.1706577425304</v>
      </c>
      <c r="I416" s="39">
        <v>45711</v>
      </c>
      <c r="J416">
        <v>47946.91981318457</v>
      </c>
      <c r="K416">
        <v>379.4691981318457</v>
      </c>
      <c r="L416">
        <v>37946.91981318457</v>
      </c>
      <c r="M416">
        <v>52986.88726031604</v>
      </c>
      <c r="N416">
        <v>47946.91981318457</v>
      </c>
      <c r="P416">
        <v>379.4691981318457</v>
      </c>
    </row>
    <row r="417" spans="1:17">
      <c r="A417" s="39">
        <v>45414.75</v>
      </c>
      <c r="B417">
        <v>44828.45907354684</v>
      </c>
      <c r="C417">
        <v>306.6101505434433</v>
      </c>
      <c r="E417">
        <v>4167.444019202507</v>
      </c>
      <c r="F417">
        <v>30661.01505434433</v>
      </c>
      <c r="G417" s="39">
        <v>45715</v>
      </c>
      <c r="H417">
        <v>188.7954291075625</v>
      </c>
      <c r="I417" s="39">
        <v>45715</v>
      </c>
      <c r="J417">
        <v>48253.51703565366</v>
      </c>
      <c r="K417">
        <v>382.5351703565366</v>
      </c>
      <c r="L417">
        <v>38253.51703565366</v>
      </c>
      <c r="M417">
        <v>53303.30706078938</v>
      </c>
      <c r="N417">
        <v>48253.51703565366</v>
      </c>
      <c r="P417">
        <v>382.5351703565366</v>
      </c>
    </row>
    <row r="418" spans="1:17">
      <c r="A418" s="39">
        <v>45415.83333333334</v>
      </c>
      <c r="B418">
        <v>45050.70922604038</v>
      </c>
      <c r="C418">
        <v>308.7315408176162</v>
      </c>
      <c r="E418">
        <v>4177.555144278754</v>
      </c>
      <c r="F418">
        <v>30873.15408176163</v>
      </c>
      <c r="G418" s="39">
        <v>45718</v>
      </c>
      <c r="H418">
        <v>221.393005312684</v>
      </c>
      <c r="I418" s="39">
        <v>45718</v>
      </c>
      <c r="J418">
        <v>49849.35023684704</v>
      </c>
      <c r="K418">
        <v>398.4935023684703</v>
      </c>
      <c r="L418">
        <v>39849.35023684704</v>
      </c>
      <c r="M418">
        <v>54908.95526198275</v>
      </c>
      <c r="N418">
        <v>49849.35023684704</v>
      </c>
      <c r="P418">
        <v>398.4935023684703</v>
      </c>
    </row>
    <row r="419" spans="1:17">
      <c r="A419" s="39">
        <v>45417.04166666666</v>
      </c>
      <c r="B419">
        <v>44626.28151819437</v>
      </c>
      <c r="C419">
        <v>304.3893858776954</v>
      </c>
      <c r="E419">
        <v>4187.342930424831</v>
      </c>
      <c r="F419">
        <v>30438.93858776955</v>
      </c>
      <c r="G419" s="39">
        <v>45722</v>
      </c>
      <c r="H419">
        <v>206.6031653818788</v>
      </c>
      <c r="I419" s="39">
        <v>45722</v>
      </c>
      <c r="J419">
        <v>49328.44452421409</v>
      </c>
      <c r="K419">
        <v>393.2844452421409</v>
      </c>
      <c r="L419">
        <v>39328.44452421409</v>
      </c>
      <c r="M419">
        <v>54428.04349210989</v>
      </c>
      <c r="N419">
        <v>49328.44452421409</v>
      </c>
      <c r="P419">
        <v>393.2844452421409</v>
      </c>
    </row>
    <row r="420" spans="1:17">
      <c r="A420" s="39">
        <v>45424.04166666666</v>
      </c>
      <c r="B420">
        <v>45720.88958907372</v>
      </c>
      <c r="C420">
        <v>315.2299935461345</v>
      </c>
      <c r="E420">
        <v>4197.890234460271</v>
      </c>
      <c r="F420">
        <v>31522.99935461345</v>
      </c>
      <c r="G420" s="39">
        <v>45726</v>
      </c>
      <c r="H420">
        <v>167.9554434129094</v>
      </c>
      <c r="I420" s="39">
        <v>45726</v>
      </c>
      <c r="J420">
        <v>49382.87851523796</v>
      </c>
      <c r="K420">
        <v>393.8287851523795</v>
      </c>
      <c r="L420">
        <v>39382.87851523796</v>
      </c>
      <c r="M420">
        <v>54512.07026893487</v>
      </c>
      <c r="N420">
        <v>49382.87851523796</v>
      </c>
      <c r="P420">
        <v>393.8287851523795</v>
      </c>
    </row>
    <row r="421" spans="1:17">
      <c r="A421" s="39">
        <v>45446.41666666666</v>
      </c>
      <c r="B421">
        <v>45983.90883287799</v>
      </c>
      <c r="C421">
        <v>317.7588708879582</v>
      </c>
      <c r="E421">
        <v>4208.021744082173</v>
      </c>
      <c r="F421">
        <v>31775.88708879582</v>
      </c>
      <c r="G421" s="39">
        <v>45729</v>
      </c>
      <c r="H421">
        <v>176.5465610743875</v>
      </c>
      <c r="I421" s="39">
        <v>45729</v>
      </c>
      <c r="J421">
        <v>49406.28859193458</v>
      </c>
      <c r="K421">
        <v>394.0628859193458</v>
      </c>
      <c r="L421">
        <v>39406.28859193458</v>
      </c>
      <c r="M421">
        <v>54555.17959119588</v>
      </c>
      <c r="N421">
        <v>49406.28859193458</v>
      </c>
      <c r="P421">
        <v>394.0628859193458</v>
      </c>
    </row>
    <row r="422" spans="1:17">
      <c r="A422" s="39">
        <v>45447.91666666666</v>
      </c>
      <c r="B422">
        <v>45672.68354918571</v>
      </c>
      <c r="C422">
        <v>314.5481741774538</v>
      </c>
      <c r="E422">
        <v>4217.866131440327</v>
      </c>
      <c r="F422">
        <v>31454.81741774538</v>
      </c>
      <c r="G422" s="39">
        <v>45733</v>
      </c>
      <c r="H422">
        <v>186.4138752318738</v>
      </c>
      <c r="I422" s="39">
        <v>45733</v>
      </c>
      <c r="J422">
        <v>49280.25318899599</v>
      </c>
      <c r="K422">
        <v>392.8025318899599</v>
      </c>
      <c r="L422">
        <v>39280.25318899599</v>
      </c>
      <c r="M422">
        <v>54449.3300839614</v>
      </c>
      <c r="N422">
        <v>49280.25318899599</v>
      </c>
      <c r="O422">
        <v>49280.25318899599</v>
      </c>
      <c r="P422">
        <v>392.8025318899599</v>
      </c>
      <c r="Q422">
        <v>392.8025318899599</v>
      </c>
    </row>
    <row r="423" spans="1:17">
      <c r="A423" s="39">
        <v>45452.70833333334</v>
      </c>
      <c r="B423">
        <v>45497.68692972558</v>
      </c>
      <c r="C423">
        <v>312.6990829659499</v>
      </c>
      <c r="E423">
        <v>4227.778633130597</v>
      </c>
      <c r="F423">
        <v>31269.90829659499</v>
      </c>
      <c r="G423" s="39">
        <v>45737</v>
      </c>
      <c r="H423">
        <v>186.6823902748188</v>
      </c>
      <c r="I423" s="39">
        <v>45737</v>
      </c>
      <c r="J423">
        <v>49289.59633033425</v>
      </c>
      <c r="K423">
        <v>392.8959633033425</v>
      </c>
      <c r="L423">
        <v>39289.59633033425</v>
      </c>
      <c r="M423">
        <v>54458.67322529967</v>
      </c>
      <c r="O423">
        <v>49289.59633033425</v>
      </c>
      <c r="Q423">
        <v>392.8959633033425</v>
      </c>
    </row>
    <row r="424" spans="1:17">
      <c r="A424" s="39">
        <v>45454.29166666666</v>
      </c>
      <c r="B424">
        <v>45191.41944457607</v>
      </c>
      <c r="C424">
        <v>309.534876777029</v>
      </c>
      <c r="E424">
        <v>4237.931766873172</v>
      </c>
      <c r="F424">
        <v>30953.4876777029</v>
      </c>
      <c r="G424" s="39">
        <v>45740</v>
      </c>
      <c r="H424">
        <v>198.30589372791</v>
      </c>
      <c r="I424" s="39">
        <v>45740</v>
      </c>
      <c r="J424">
        <v>49694.04307721638</v>
      </c>
      <c r="K424">
        <v>396.9404307721638</v>
      </c>
      <c r="L424">
        <v>39694.04307721638</v>
      </c>
      <c r="M424">
        <v>54863.1199721818</v>
      </c>
      <c r="O424">
        <v>49694.04307721638</v>
      </c>
      <c r="Q424">
        <v>396.9404307721638</v>
      </c>
    </row>
    <row r="425" spans="1:17">
      <c r="A425" s="39">
        <v>45455.70833333334</v>
      </c>
      <c r="B425">
        <v>44853.6171426653</v>
      </c>
      <c r="C425">
        <v>306.0585427694309</v>
      </c>
      <c r="E425">
        <v>4247.762865722217</v>
      </c>
      <c r="F425">
        <v>30605.85427694309</v>
      </c>
      <c r="G425" s="39">
        <v>45744</v>
      </c>
      <c r="H425">
        <v>187.8265111897746</v>
      </c>
      <c r="I425" s="39">
        <v>45744</v>
      </c>
      <c r="J425">
        <v>49329.4067011025</v>
      </c>
      <c r="K425">
        <v>393.294067011025</v>
      </c>
      <c r="L425">
        <v>39329.4067011025</v>
      </c>
      <c r="M425">
        <v>54498.48359606792</v>
      </c>
      <c r="O425">
        <v>49329.4067011025</v>
      </c>
      <c r="Q425">
        <v>393.294067011025</v>
      </c>
    </row>
    <row r="426" spans="1:17">
      <c r="A426" s="39">
        <v>45456.25</v>
      </c>
      <c r="B426">
        <v>45178.5005400871</v>
      </c>
      <c r="C426">
        <v>309.2090011606359</v>
      </c>
      <c r="E426">
        <v>4257.600424023506</v>
      </c>
      <c r="F426">
        <v>30920.9001160636</v>
      </c>
      <c r="G426" s="39">
        <v>45748</v>
      </c>
      <c r="H426">
        <v>190.3287877377676</v>
      </c>
      <c r="I426" s="39">
        <v>45748</v>
      </c>
      <c r="J426">
        <v>49416.47490852547</v>
      </c>
      <c r="K426">
        <v>394.1647490852547</v>
      </c>
      <c r="L426">
        <v>39416.47490852547</v>
      </c>
      <c r="M426">
        <v>54585.55180349088</v>
      </c>
      <c r="O426">
        <v>49416.47490852547</v>
      </c>
      <c r="Q426">
        <v>394.1647490852547</v>
      </c>
    </row>
    <row r="427" spans="1:17">
      <c r="A427" s="39">
        <v>45459.54166666666</v>
      </c>
      <c r="B427">
        <v>45015.45354551634</v>
      </c>
      <c r="C427">
        <v>307.4793464499012</v>
      </c>
      <c r="E427">
        <v>4267.518900526221</v>
      </c>
      <c r="F427">
        <v>30747.93464499012</v>
      </c>
      <c r="G427" s="39">
        <v>45751</v>
      </c>
      <c r="H427">
        <v>186.0042159180054</v>
      </c>
      <c r="I427" s="39">
        <v>45751</v>
      </c>
      <c r="J427">
        <v>49265.99884842709</v>
      </c>
      <c r="K427">
        <v>392.659988484271</v>
      </c>
      <c r="L427">
        <v>39265.99884842709</v>
      </c>
      <c r="M427">
        <v>54435.07574339251</v>
      </c>
      <c r="O427">
        <v>49265.99884842709</v>
      </c>
      <c r="Q427">
        <v>392.659988484271</v>
      </c>
    </row>
    <row r="428" spans="1:17">
      <c r="A428" s="39">
        <v>45461.83333333334</v>
      </c>
      <c r="B428">
        <v>45372.51214323656</v>
      </c>
      <c r="C428">
        <v>310.951717720092</v>
      </c>
      <c r="E428">
        <v>4277.340371227361</v>
      </c>
      <c r="F428">
        <v>31095.1717720092</v>
      </c>
      <c r="G428" s="39">
        <v>45755</v>
      </c>
      <c r="H428">
        <v>160.2046455557113</v>
      </c>
      <c r="I428" s="39">
        <v>45755</v>
      </c>
      <c r="J428">
        <v>48862.29857818268</v>
      </c>
      <c r="K428">
        <v>388.6229857818268</v>
      </c>
      <c r="L428">
        <v>38862.29857818268</v>
      </c>
      <c r="M428">
        <v>54061.11669441006</v>
      </c>
      <c r="N428">
        <v>48862.29857818268</v>
      </c>
      <c r="O428">
        <v>48862.29857818268</v>
      </c>
      <c r="P428">
        <v>388.6229857818268</v>
      </c>
      <c r="Q428">
        <v>388.6229857818268</v>
      </c>
    </row>
    <row r="429" spans="1:17">
      <c r="A429" s="39">
        <v>45468.45833333334</v>
      </c>
      <c r="B429">
        <v>45675.54705809652</v>
      </c>
      <c r="C429">
        <v>313.8805516941173</v>
      </c>
      <c r="E429">
        <v>4287.491888684791</v>
      </c>
      <c r="F429">
        <v>31388.05516941173</v>
      </c>
      <c r="G429" s="39">
        <v>45759</v>
      </c>
      <c r="H429">
        <v>190.7329922005858</v>
      </c>
      <c r="I429" s="39">
        <v>45759</v>
      </c>
      <c r="J429">
        <v>49686.9484198984</v>
      </c>
      <c r="K429">
        <v>396.869484198984</v>
      </c>
      <c r="L429">
        <v>39686.9484198984</v>
      </c>
      <c r="M429">
        <v>54925.31111383616</v>
      </c>
      <c r="N429">
        <v>49686.9484198984</v>
      </c>
      <c r="O429">
        <v>49686.9484198984</v>
      </c>
      <c r="P429">
        <v>396.869484198984</v>
      </c>
      <c r="Q429">
        <v>396.869484198984</v>
      </c>
    </row>
    <row r="430" spans="1:17">
      <c r="A430" s="39">
        <v>45475.45833333334</v>
      </c>
      <c r="B430">
        <v>45918.34478001609</v>
      </c>
      <c r="C430">
        <v>316.2097429019225</v>
      </c>
      <c r="E430">
        <v>4297.370489823831</v>
      </c>
      <c r="F430">
        <v>31620.97429019226</v>
      </c>
      <c r="G430" s="39">
        <v>45762</v>
      </c>
      <c r="H430">
        <v>185.1659416828693</v>
      </c>
      <c r="I430" s="39">
        <v>45762</v>
      </c>
      <c r="J430">
        <v>49480.36465106636</v>
      </c>
      <c r="K430">
        <v>394.8036465106636</v>
      </c>
      <c r="L430">
        <v>39480.36465106636</v>
      </c>
      <c r="M430">
        <v>54718.72734500412</v>
      </c>
      <c r="O430">
        <v>49480.36465106636</v>
      </c>
      <c r="Q430">
        <v>394.8036465106636</v>
      </c>
    </row>
    <row r="431" spans="1:17">
      <c r="A431" s="39">
        <v>45476.16666666666</v>
      </c>
      <c r="B431">
        <v>46272.89668548824</v>
      </c>
      <c r="C431">
        <v>319.6570347161714</v>
      </c>
      <c r="E431">
        <v>4307.193213871095</v>
      </c>
      <c r="F431">
        <v>31965.70347161714</v>
      </c>
      <c r="G431" s="39">
        <v>45766</v>
      </c>
      <c r="H431">
        <v>190.0515108403232</v>
      </c>
      <c r="I431" s="39">
        <v>45766</v>
      </c>
      <c r="J431">
        <v>49661.65980659342</v>
      </c>
      <c r="K431">
        <v>396.6165980659342</v>
      </c>
      <c r="L431">
        <v>39661.65980659342</v>
      </c>
      <c r="M431">
        <v>54900.02250053117</v>
      </c>
      <c r="O431">
        <v>49661.65980659342</v>
      </c>
      <c r="Q431">
        <v>396.6165980659342</v>
      </c>
    </row>
    <row r="432" spans="1:17">
      <c r="A432" s="39">
        <v>45477.33333333334</v>
      </c>
      <c r="B432">
        <v>46642.89668548823</v>
      </c>
      <c r="C432">
        <v>323.2588847161714</v>
      </c>
      <c r="E432">
        <v>4317.008213871095</v>
      </c>
      <c r="F432">
        <v>32325.88847161714</v>
      </c>
      <c r="G432" s="39">
        <v>45770</v>
      </c>
      <c r="H432">
        <v>219.4193038314533</v>
      </c>
      <c r="I432" s="39">
        <v>45770</v>
      </c>
      <c r="J432">
        <v>50751.44861649906</v>
      </c>
      <c r="K432">
        <v>407.5144861649906</v>
      </c>
      <c r="L432">
        <v>40751.44861649906</v>
      </c>
      <c r="M432">
        <v>55989.81131043682</v>
      </c>
      <c r="O432">
        <v>50751.44861649906</v>
      </c>
      <c r="Q432">
        <v>407.5144861649906</v>
      </c>
    </row>
    <row r="433" spans="1:17">
      <c r="A433" s="39">
        <v>45478.33333333334</v>
      </c>
      <c r="B433">
        <v>46292.6250206981</v>
      </c>
      <c r="C433">
        <v>319.6544167099461</v>
      </c>
      <c r="E433">
        <v>4327.18334970349</v>
      </c>
      <c r="F433">
        <v>31965.44167099461</v>
      </c>
      <c r="G433" s="39">
        <v>45773</v>
      </c>
      <c r="H433">
        <v>222.6135282351614</v>
      </c>
      <c r="I433" s="39">
        <v>45773</v>
      </c>
      <c r="J433">
        <v>50869.98084711441</v>
      </c>
      <c r="K433">
        <v>408.6998084711441</v>
      </c>
      <c r="L433">
        <v>40869.98084711441</v>
      </c>
      <c r="M433">
        <v>56108.34354105216</v>
      </c>
      <c r="O433">
        <v>50869.98084711441</v>
      </c>
      <c r="Q433">
        <v>408.6998084711441</v>
      </c>
    </row>
    <row r="434" spans="1:17">
      <c r="A434" s="39">
        <v>45478.875</v>
      </c>
      <c r="B434">
        <v>46609.36323336148</v>
      </c>
      <c r="C434">
        <v>322.7202151455166</v>
      </c>
      <c r="E434">
        <v>4337.341718809822</v>
      </c>
      <c r="F434">
        <v>32272.02151455166</v>
      </c>
      <c r="G434" s="39">
        <v>45777</v>
      </c>
      <c r="H434">
        <v>221.0588956858606</v>
      </c>
      <c r="I434" s="39">
        <v>45777</v>
      </c>
      <c r="J434">
        <v>50812.29107940682</v>
      </c>
      <c r="K434">
        <v>408.1229107940682</v>
      </c>
      <c r="L434">
        <v>40812.29107940682</v>
      </c>
      <c r="M434">
        <v>56050.65377334457</v>
      </c>
      <c r="O434">
        <v>50812.29107940682</v>
      </c>
      <c r="Q434">
        <v>408.1229107940682</v>
      </c>
    </row>
    <row r="435" spans="1:17">
      <c r="A435" s="39">
        <v>45480.58333333334</v>
      </c>
      <c r="B435">
        <v>46771.3290242713</v>
      </c>
      <c r="C435">
        <v>324.2406828835694</v>
      </c>
      <c r="E435">
        <v>4347.260735914367</v>
      </c>
      <c r="F435">
        <v>32424.06828835694</v>
      </c>
      <c r="G435" s="39">
        <v>45781</v>
      </c>
      <c r="H435">
        <v>221.4189840408105</v>
      </c>
      <c r="I435" s="39">
        <v>45781</v>
      </c>
      <c r="J435">
        <v>50825.65334533944</v>
      </c>
      <c r="K435">
        <v>408.2565334533944</v>
      </c>
      <c r="L435">
        <v>40825.65334533944</v>
      </c>
      <c r="M435">
        <v>56064.01603927719</v>
      </c>
      <c r="O435">
        <v>50825.65334533944</v>
      </c>
      <c r="Q435">
        <v>408.2565334533944</v>
      </c>
    </row>
    <row r="436" spans="1:17">
      <c r="A436" s="39">
        <v>45481.125</v>
      </c>
      <c r="B436">
        <v>46539.76237600953</v>
      </c>
      <c r="C436">
        <v>321.8238585677104</v>
      </c>
      <c r="E436">
        <v>4357.376519238497</v>
      </c>
      <c r="F436">
        <v>32182.38585677103</v>
      </c>
      <c r="G436" s="39">
        <v>45784</v>
      </c>
      <c r="H436">
        <v>230.8043280151945</v>
      </c>
      <c r="I436" s="39">
        <v>45784</v>
      </c>
      <c r="J436">
        <v>51173.92748509138</v>
      </c>
      <c r="K436">
        <v>411.7392748509138</v>
      </c>
      <c r="L436">
        <v>41173.92748509138</v>
      </c>
      <c r="M436">
        <v>56412.29017902914</v>
      </c>
      <c r="O436">
        <v>51173.92748509138</v>
      </c>
      <c r="Q436">
        <v>411.7392748509138</v>
      </c>
    </row>
    <row r="437" spans="1:17">
      <c r="A437" s="39">
        <v>45482.33333333334</v>
      </c>
      <c r="B437">
        <v>46799.90930227601</v>
      </c>
      <c r="C437">
        <v>324.3240270957438</v>
      </c>
      <c r="E437">
        <v>4367.50659270163</v>
      </c>
      <c r="F437">
        <v>32432.40270957438</v>
      </c>
      <c r="G437" s="39">
        <v>45788</v>
      </c>
      <c r="H437">
        <v>254.9676135265306</v>
      </c>
      <c r="I437" s="39">
        <v>45788</v>
      </c>
      <c r="J437">
        <v>52070.5858812045</v>
      </c>
      <c r="K437">
        <v>420.705858812045</v>
      </c>
      <c r="L437">
        <v>42070.5858812045</v>
      </c>
      <c r="M437">
        <v>57308.94857514226</v>
      </c>
      <c r="O437">
        <v>52070.5858812045</v>
      </c>
      <c r="Q437">
        <v>420.705858812045</v>
      </c>
    </row>
    <row r="438" spans="1:17">
      <c r="A438" s="39">
        <v>45483.29166666666</v>
      </c>
      <c r="B438">
        <v>46577.54421682271</v>
      </c>
      <c r="C438">
        <v>322.001488066638</v>
      </c>
      <c r="E438">
        <v>4377.395410158903</v>
      </c>
      <c r="F438">
        <v>32200.1488066638</v>
      </c>
      <c r="G438" s="39">
        <v>45792</v>
      </c>
      <c r="H438">
        <v>253.7597390399258</v>
      </c>
      <c r="I438" s="39">
        <v>45792</v>
      </c>
      <c r="J438">
        <v>52025.76371497397</v>
      </c>
      <c r="K438">
        <v>420.2576371497398</v>
      </c>
      <c r="L438">
        <v>42025.76371497397</v>
      </c>
      <c r="M438">
        <v>57264.12640891173</v>
      </c>
      <c r="O438">
        <v>52025.76371497397</v>
      </c>
      <c r="Q438">
        <v>420.2576371497398</v>
      </c>
    </row>
    <row r="439" spans="1:17">
      <c r="A439" s="39">
        <v>45483.875</v>
      </c>
      <c r="B439">
        <v>46385.07521154951</v>
      </c>
      <c r="C439">
        <v>319.9758356688797</v>
      </c>
      <c r="E439">
        <v>4387.49164466154</v>
      </c>
      <c r="F439">
        <v>31997.58356688797</v>
      </c>
      <c r="G439" s="39">
        <v>45795</v>
      </c>
      <c r="H439">
        <v>262.9325824730863</v>
      </c>
      <c r="I439" s="39">
        <v>45795</v>
      </c>
      <c r="J439">
        <v>51972.94968338022</v>
      </c>
      <c r="K439">
        <v>419.7294968338022</v>
      </c>
      <c r="L439">
        <v>41972.94968338022</v>
      </c>
      <c r="M439">
        <v>57222.85545272407</v>
      </c>
      <c r="N439">
        <v>51972.94968338022</v>
      </c>
      <c r="O439">
        <v>51972.94968338022</v>
      </c>
      <c r="P439">
        <v>419.7294968338022</v>
      </c>
      <c r="Q439">
        <v>419.7294968338022</v>
      </c>
    </row>
    <row r="440" spans="1:17">
      <c r="A440" s="39">
        <v>45485.04166666666</v>
      </c>
      <c r="B440">
        <v>47966.27252520161</v>
      </c>
      <c r="C440">
        <v>335.6799028188324</v>
      </c>
      <c r="E440">
        <v>4398.282243318366</v>
      </c>
      <c r="F440">
        <v>33567.99028188324</v>
      </c>
      <c r="G440" s="39">
        <v>45799</v>
      </c>
      <c r="H440">
        <v>280.8038677621371</v>
      </c>
      <c r="I440" s="39">
        <v>45799</v>
      </c>
      <c r="J440">
        <v>52575.4467249837</v>
      </c>
      <c r="K440">
        <v>425.754467249837</v>
      </c>
      <c r="L440">
        <v>42575.4467249837</v>
      </c>
      <c r="M440">
        <v>57845.66389855047</v>
      </c>
      <c r="N440">
        <v>52575.4467249837</v>
      </c>
      <c r="P440">
        <v>425.754467249837</v>
      </c>
    </row>
    <row r="441" spans="1:17">
      <c r="A441" s="39">
        <v>45505.125</v>
      </c>
      <c r="B441">
        <v>48286.64710931572</v>
      </c>
      <c r="C441">
        <v>338.7852505328941</v>
      </c>
      <c r="E441">
        <v>4408.122056026308</v>
      </c>
      <c r="F441">
        <v>33878.52505328941</v>
      </c>
      <c r="G441" s="39">
        <v>45803</v>
      </c>
      <c r="H441">
        <v>273.0940494734535</v>
      </c>
      <c r="I441" s="39">
        <v>45803</v>
      </c>
      <c r="J441">
        <v>52231.05491959454</v>
      </c>
      <c r="K441">
        <v>422.3105491959453</v>
      </c>
      <c r="L441">
        <v>42231.05491959454</v>
      </c>
      <c r="M441">
        <v>57521.27603460944</v>
      </c>
      <c r="N441">
        <v>52231.05491959454</v>
      </c>
      <c r="P441">
        <v>422.3105491959453</v>
      </c>
    </row>
    <row r="442" spans="1:17">
      <c r="A442" s="39">
        <v>45506.95833333334</v>
      </c>
      <c r="B442">
        <v>48644.14347366409</v>
      </c>
      <c r="C442">
        <v>342.2620016581996</v>
      </c>
      <c r="E442">
        <v>4417.943307844134</v>
      </c>
      <c r="F442">
        <v>34226.20016581996</v>
      </c>
      <c r="G442" s="39">
        <v>45806</v>
      </c>
      <c r="H442">
        <v>259.9852241722178</v>
      </c>
      <c r="I442" s="39">
        <v>45806</v>
      </c>
      <c r="J442">
        <v>52189.71799121969</v>
      </c>
      <c r="K442">
        <v>421.8971799121969</v>
      </c>
      <c r="L442">
        <v>42189.71799121969</v>
      </c>
      <c r="M442">
        <v>57489.84286089487</v>
      </c>
      <c r="N442">
        <v>52189.71799121969</v>
      </c>
      <c r="P442">
        <v>421.8971799121969</v>
      </c>
    </row>
    <row r="443" spans="1:17">
      <c r="A443" s="39">
        <v>45509</v>
      </c>
      <c r="B443">
        <v>49014.14347366409</v>
      </c>
      <c r="C443">
        <v>345.8638516581996</v>
      </c>
      <c r="E443">
        <v>4427.758307844134</v>
      </c>
      <c r="F443">
        <v>34586.38516581996</v>
      </c>
      <c r="G443" s="39">
        <v>45810</v>
      </c>
      <c r="H443">
        <v>260.8997299507802</v>
      </c>
      <c r="I443" s="39">
        <v>45810</v>
      </c>
      <c r="J443">
        <v>52012.82444483632</v>
      </c>
      <c r="K443">
        <v>420.1282444483632</v>
      </c>
      <c r="L443">
        <v>42012.82444483632</v>
      </c>
      <c r="M443">
        <v>57322.83721956853</v>
      </c>
      <c r="N443">
        <v>52012.82444483632</v>
      </c>
      <c r="P443">
        <v>420.1282444483632</v>
      </c>
    </row>
    <row r="444" spans="1:17">
      <c r="A444" s="39">
        <v>45510.125</v>
      </c>
      <c r="B444">
        <v>49318.04348954656</v>
      </c>
      <c r="C444">
        <v>348.8013323169448</v>
      </c>
      <c r="E444">
        <v>4437.910257852075</v>
      </c>
      <c r="F444">
        <v>34880.13323169448</v>
      </c>
      <c r="G444" s="39">
        <v>45814</v>
      </c>
      <c r="H444">
        <v>255.5486915346508</v>
      </c>
      <c r="I444" s="39">
        <v>45814</v>
      </c>
      <c r="J444">
        <v>52164.50608107098</v>
      </c>
      <c r="K444">
        <v>421.6450608107098</v>
      </c>
      <c r="L444">
        <v>42164.50608107098</v>
      </c>
      <c r="M444">
        <v>57474.5188558032</v>
      </c>
      <c r="N444">
        <v>52164.50608107098</v>
      </c>
      <c r="P444">
        <v>421.6450608107098</v>
      </c>
    </row>
    <row r="445" spans="1:17">
      <c r="A445" s="39">
        <v>45511.91666666666</v>
      </c>
      <c r="B445">
        <v>49106.83662978883</v>
      </c>
      <c r="C445">
        <v>346.5882076850687</v>
      </c>
      <c r="E445">
        <v>4448.015861281954</v>
      </c>
      <c r="F445">
        <v>34658.82076850687</v>
      </c>
      <c r="G445" s="39">
        <v>45817</v>
      </c>
      <c r="H445">
        <v>275.9177190267591</v>
      </c>
      <c r="I445" s="39">
        <v>45817</v>
      </c>
      <c r="J445">
        <v>51587.12143565356</v>
      </c>
      <c r="K445">
        <v>415.8712143565356</v>
      </c>
      <c r="L445">
        <v>41587.12143565356</v>
      </c>
      <c r="M445">
        <v>56897.13421038578</v>
      </c>
      <c r="N445">
        <v>51587.12143565356</v>
      </c>
      <c r="P445">
        <v>415.8712143565356</v>
      </c>
    </row>
    <row r="446" spans="1:17">
      <c r="A446" s="39">
        <v>45512.45833333334</v>
      </c>
      <c r="B446">
        <v>49295.96697742327</v>
      </c>
      <c r="C446">
        <v>348.378565509675</v>
      </c>
      <c r="E446">
        <v>4458.110426455772</v>
      </c>
      <c r="F446">
        <v>34837.8565509675</v>
      </c>
      <c r="G446" s="39">
        <v>45821</v>
      </c>
      <c r="H446">
        <v>261.6109061564472</v>
      </c>
      <c r="I446" s="39">
        <v>45821</v>
      </c>
      <c r="J446">
        <v>52164.96317355426</v>
      </c>
      <c r="K446">
        <v>421.6496317355426</v>
      </c>
      <c r="L446">
        <v>42164.96317355426</v>
      </c>
      <c r="M446">
        <v>57505.21262780366</v>
      </c>
      <c r="N446">
        <v>52164.96317355426</v>
      </c>
      <c r="P446">
        <v>421.6496317355426</v>
      </c>
    </row>
    <row r="447" spans="1:17">
      <c r="A447" s="39">
        <v>45513.66666666666</v>
      </c>
      <c r="B447">
        <v>49126.54972345563</v>
      </c>
      <c r="C447">
        <v>346.5835458837287</v>
      </c>
      <c r="E447">
        <v>4468.195135082756</v>
      </c>
      <c r="F447">
        <v>34658.35458837287</v>
      </c>
      <c r="G447" s="39">
        <v>45825</v>
      </c>
      <c r="H447">
        <v>256.4444121699091</v>
      </c>
      <c r="I447" s="39">
        <v>45825</v>
      </c>
      <c r="J447">
        <v>51931.61587321481</v>
      </c>
      <c r="K447">
        <v>419.3161587321481</v>
      </c>
      <c r="L447">
        <v>41931.61587321481</v>
      </c>
      <c r="M447">
        <v>57291.88885151928</v>
      </c>
      <c r="N447">
        <v>51931.61587321481</v>
      </c>
      <c r="P447">
        <v>419.3161587321481</v>
      </c>
    </row>
    <row r="448" spans="1:17">
      <c r="A448" s="39">
        <v>45515.29166666666</v>
      </c>
      <c r="B448">
        <v>48976.54972345562</v>
      </c>
      <c r="C448">
        <v>344.9842958837287</v>
      </c>
      <c r="E448">
        <v>4478.120135082756</v>
      </c>
      <c r="F448">
        <v>34498.42958837287</v>
      </c>
      <c r="G448" s="39">
        <v>45828</v>
      </c>
      <c r="H448">
        <v>252.1719682704952</v>
      </c>
      <c r="I448" s="39">
        <v>45828</v>
      </c>
      <c r="J448">
        <v>52182.47658418345</v>
      </c>
      <c r="K448">
        <v>421.8247658418344</v>
      </c>
      <c r="L448">
        <v>42182.47658418345</v>
      </c>
      <c r="M448">
        <v>57542.74956248792</v>
      </c>
      <c r="N448">
        <v>52182.47658418345</v>
      </c>
      <c r="P448">
        <v>421.8247658418344</v>
      </c>
    </row>
    <row r="449" spans="1:16">
      <c r="A449" s="39">
        <v>45515.79166666666</v>
      </c>
      <c r="B449">
        <v>49167.51137385268</v>
      </c>
      <c r="C449">
        <v>346.7948671959512</v>
      </c>
      <c r="E449">
        <v>4488.024654257558</v>
      </c>
      <c r="F449">
        <v>34679.48671959512</v>
      </c>
      <c r="G449" s="39">
        <v>45832</v>
      </c>
      <c r="H449">
        <v>261.6668524725305</v>
      </c>
      <c r="I449" s="39">
        <v>45832</v>
      </c>
      <c r="J449">
        <v>52033.13722757574</v>
      </c>
      <c r="K449">
        <v>420.3313722757574</v>
      </c>
      <c r="L449">
        <v>42033.13722757574</v>
      </c>
      <c r="M449">
        <v>57423.34447806694</v>
      </c>
      <c r="N449">
        <v>52033.13722757574</v>
      </c>
      <c r="P449">
        <v>420.3313722757574</v>
      </c>
    </row>
    <row r="450" spans="1:16">
      <c r="A450" s="39">
        <v>45517.95833333334</v>
      </c>
      <c r="B450">
        <v>48905.75508361448</v>
      </c>
      <c r="C450">
        <v>344.0786130750204</v>
      </c>
      <c r="E450">
        <v>4497.893776112439</v>
      </c>
      <c r="F450">
        <v>34407.86130750204</v>
      </c>
      <c r="G450" s="39">
        <v>45835</v>
      </c>
      <c r="H450">
        <v>264.9554117065877</v>
      </c>
      <c r="I450" s="39">
        <v>45835</v>
      </c>
      <c r="J450">
        <v>52184.56716050651</v>
      </c>
      <c r="K450">
        <v>421.8456716050651</v>
      </c>
      <c r="L450">
        <v>42184.56716050651</v>
      </c>
      <c r="M450">
        <v>57574.77441099771</v>
      </c>
      <c r="N450">
        <v>52184.56716050651</v>
      </c>
      <c r="P450">
        <v>421.8456716050651</v>
      </c>
    </row>
    <row r="451" spans="1:16">
      <c r="A451" s="39">
        <v>45518.875</v>
      </c>
      <c r="B451">
        <v>49155.1919954795</v>
      </c>
      <c r="C451">
        <v>346.4742293782299</v>
      </c>
      <c r="E451">
        <v>4507.769057656506</v>
      </c>
      <c r="F451">
        <v>34647.42293782299</v>
      </c>
      <c r="G451" s="39">
        <v>45839</v>
      </c>
      <c r="H451">
        <v>260.2967984456402</v>
      </c>
      <c r="I451" s="39">
        <v>45839</v>
      </c>
      <c r="J451">
        <v>52054.9853415057</v>
      </c>
      <c r="K451">
        <v>420.549853415057</v>
      </c>
      <c r="L451">
        <v>42054.9853415057</v>
      </c>
      <c r="M451">
        <v>57445.1925919969</v>
      </c>
      <c r="N451">
        <v>52054.9853415057</v>
      </c>
      <c r="P451">
        <v>420.549853415057</v>
      </c>
    </row>
    <row r="452" spans="1:16">
      <c r="A452" s="39">
        <v>45520.54166666666</v>
      </c>
      <c r="B452">
        <v>49391.49047241065</v>
      </c>
      <c r="C452">
        <v>348.7360326551568</v>
      </c>
      <c r="E452">
        <v>4517.887206894972</v>
      </c>
      <c r="F452">
        <v>34873.60326551567</v>
      </c>
      <c r="G452" s="39">
        <v>45843</v>
      </c>
      <c r="H452">
        <v>268.8778928183136</v>
      </c>
      <c r="I452" s="39">
        <v>45843</v>
      </c>
      <c r="J452">
        <v>52361.06030035116</v>
      </c>
      <c r="K452">
        <v>423.6106030035116</v>
      </c>
      <c r="L452">
        <v>42361.06030035116</v>
      </c>
      <c r="M452">
        <v>57761.43659690178</v>
      </c>
      <c r="N452">
        <v>52361.06030035116</v>
      </c>
      <c r="P452">
        <v>423.6106030035116</v>
      </c>
    </row>
    <row r="453" spans="1:16">
      <c r="A453" s="39">
        <v>45523.04166666666</v>
      </c>
      <c r="B453">
        <v>49566.47410025987</v>
      </c>
      <c r="C453">
        <v>350.3849940155098</v>
      </c>
      <c r="E453">
        <v>4527.974698708897</v>
      </c>
      <c r="F453">
        <v>35038.49940155098</v>
      </c>
      <c r="G453" s="39">
        <v>45846</v>
      </c>
      <c r="H453">
        <v>271.3491449009587</v>
      </c>
      <c r="I453" s="39">
        <v>45846</v>
      </c>
      <c r="J453">
        <v>52361.06030035116</v>
      </c>
      <c r="K453">
        <v>423.6106030035116</v>
      </c>
      <c r="L453">
        <v>42361.06030035116</v>
      </c>
      <c r="M453">
        <v>57761.43659690178</v>
      </c>
      <c r="N453">
        <v>52361.06030035116</v>
      </c>
      <c r="P453">
        <v>423.6106030035116</v>
      </c>
    </row>
    <row r="454" spans="1:16">
      <c r="A454" s="39">
        <v>45534.20833333334</v>
      </c>
      <c r="B454">
        <v>49808.5070982578</v>
      </c>
      <c r="C454">
        <v>352.706534160479</v>
      </c>
      <c r="E454">
        <v>4537.853682209898</v>
      </c>
      <c r="F454">
        <v>35270.6534160479</v>
      </c>
      <c r="G454" s="39">
        <v>45850</v>
      </c>
      <c r="H454">
        <v>300.3178814449491</v>
      </c>
      <c r="I454" s="39">
        <v>45850</v>
      </c>
      <c r="J454">
        <v>52361.06030035116</v>
      </c>
      <c r="K454">
        <v>423.6106030035116</v>
      </c>
      <c r="L454">
        <v>42361.06030035116</v>
      </c>
      <c r="M454">
        <v>57761.43659690178</v>
      </c>
      <c r="N454">
        <v>52361.06030035116</v>
      </c>
      <c r="P454">
        <v>423.6106030035116</v>
      </c>
    </row>
    <row r="455" spans="1:16">
      <c r="A455" s="39">
        <v>45537.66666666666</v>
      </c>
      <c r="B455">
        <v>49536.50055939441</v>
      </c>
      <c r="C455">
        <v>349.8878288045394</v>
      </c>
      <c r="E455">
        <v>4547.717678940466</v>
      </c>
      <c r="F455">
        <v>34988.78288045394</v>
      </c>
      <c r="G455" s="39">
        <v>45854</v>
      </c>
      <c r="H455">
        <v>304.4445785428661</v>
      </c>
      <c r="I455" s="39">
        <v>45854</v>
      </c>
      <c r="J455">
        <v>52361.06030035116</v>
      </c>
      <c r="K455">
        <v>423.6106030035116</v>
      </c>
      <c r="L455">
        <v>42361.06030035116</v>
      </c>
      <c r="M455">
        <v>57761.43659690178</v>
      </c>
      <c r="N455">
        <v>52361.06030035116</v>
      </c>
      <c r="P455">
        <v>423.6106030035116</v>
      </c>
    </row>
    <row r="456" spans="1:16">
      <c r="A456" s="39">
        <v>45539.91666666666</v>
      </c>
      <c r="B456">
        <v>49216.18932864964</v>
      </c>
      <c r="C456">
        <v>346.5863180532455</v>
      </c>
      <c r="E456">
        <v>4557.557523325093</v>
      </c>
      <c r="F456">
        <v>34658.63180532455</v>
      </c>
      <c r="G456" s="39">
        <v>45857</v>
      </c>
      <c r="H456">
        <v>301.7497798456209</v>
      </c>
      <c r="I456" s="39">
        <v>45857</v>
      </c>
      <c r="J456">
        <v>52361.06030035116</v>
      </c>
      <c r="K456">
        <v>423.6106030035116</v>
      </c>
      <c r="L456">
        <v>42361.06030035116</v>
      </c>
      <c r="M456">
        <v>57761.43659690178</v>
      </c>
      <c r="N456">
        <v>52361.06030035116</v>
      </c>
      <c r="P456">
        <v>423.6106030035116</v>
      </c>
    </row>
    <row r="457" spans="1:16">
      <c r="A457" s="39">
        <v>45541.79166666666</v>
      </c>
      <c r="B457">
        <v>48846.18932864964</v>
      </c>
      <c r="C457">
        <v>342.7844680532455</v>
      </c>
      <c r="E457">
        <v>4567.742523325093</v>
      </c>
      <c r="F457">
        <v>34278.44680532455</v>
      </c>
      <c r="G457" s="39">
        <v>45861</v>
      </c>
      <c r="H457">
        <v>304.8726479790288</v>
      </c>
      <c r="I457" s="39">
        <v>45861</v>
      </c>
      <c r="J457">
        <v>52574.38137648968</v>
      </c>
      <c r="K457">
        <v>425.7438137648967</v>
      </c>
      <c r="L457">
        <v>42574.38137648968</v>
      </c>
      <c r="M457">
        <v>57994.87896009068</v>
      </c>
      <c r="N457">
        <v>52574.38137648968</v>
      </c>
      <c r="P457">
        <v>425.7438137648967</v>
      </c>
    </row>
    <row r="458" spans="1:16">
      <c r="A458" s="39">
        <v>45544.25</v>
      </c>
      <c r="B458">
        <v>49045.99711636069</v>
      </c>
      <c r="C458">
        <v>344.6815468914174</v>
      </c>
      <c r="E458">
        <v>4577.842427218949</v>
      </c>
      <c r="F458">
        <v>34468.15468914174</v>
      </c>
      <c r="G458" s="39">
        <v>45865</v>
      </c>
      <c r="H458">
        <v>307.1212739531886</v>
      </c>
      <c r="I458" s="39">
        <v>45865</v>
      </c>
      <c r="J458">
        <v>52476.82064752904</v>
      </c>
      <c r="K458">
        <v>424.7682064752904</v>
      </c>
      <c r="L458">
        <v>42476.82064752904</v>
      </c>
      <c r="M458">
        <v>57907.18290030419</v>
      </c>
      <c r="N458">
        <v>52476.82064752904</v>
      </c>
      <c r="P458">
        <v>424.7682064752904</v>
      </c>
    </row>
    <row r="459" spans="1:16">
      <c r="A459" s="39">
        <v>45544.875</v>
      </c>
      <c r="B459">
        <v>49303.69739945664</v>
      </c>
      <c r="C459">
        <v>347.1572612209615</v>
      </c>
      <c r="E459">
        <v>4587.971277360497</v>
      </c>
      <c r="F459">
        <v>34715.72612209614</v>
      </c>
      <c r="G459" s="39">
        <v>45868</v>
      </c>
      <c r="H459">
        <v>301.7508026301928</v>
      </c>
      <c r="I459" s="39">
        <v>45868</v>
      </c>
      <c r="J459">
        <v>52290.58812959439</v>
      </c>
      <c r="K459">
        <v>422.905881295944</v>
      </c>
      <c r="L459">
        <v>42290.58812959439</v>
      </c>
      <c r="M459">
        <v>57741.00846874987</v>
      </c>
      <c r="N459">
        <v>52290.58812959439</v>
      </c>
      <c r="P459">
        <v>422.905881295944</v>
      </c>
    </row>
    <row r="460" spans="1:16">
      <c r="A460" s="39">
        <v>45566.875</v>
      </c>
      <c r="B460">
        <v>48937.19190767538</v>
      </c>
      <c r="C460">
        <v>343.39037377569</v>
      </c>
      <c r="E460">
        <v>4598.154530106388</v>
      </c>
      <c r="F460">
        <v>34339.03737756899</v>
      </c>
      <c r="G460" s="39">
        <v>45872</v>
      </c>
      <c r="H460">
        <v>289.3699953872416</v>
      </c>
      <c r="I460" s="39">
        <v>45872</v>
      </c>
      <c r="J460">
        <v>52531.98693930922</v>
      </c>
      <c r="K460">
        <v>425.3198693930922</v>
      </c>
      <c r="L460">
        <v>42531.98693930922</v>
      </c>
      <c r="M460">
        <v>57992.26929989569</v>
      </c>
      <c r="N460">
        <v>52531.98693930922</v>
      </c>
      <c r="P460">
        <v>425.3198693930922</v>
      </c>
    </row>
    <row r="461" spans="1:16">
      <c r="A461" s="39">
        <v>45573.29166666666</v>
      </c>
      <c r="B461">
        <v>49271.03310618398</v>
      </c>
      <c r="C461">
        <v>346.6304549667685</v>
      </c>
      <c r="E461">
        <v>4607.987609507134</v>
      </c>
      <c r="F461">
        <v>34663.04549667684</v>
      </c>
      <c r="G461" s="39">
        <v>45876</v>
      </c>
      <c r="H461">
        <v>300.495198196899</v>
      </c>
      <c r="I461" s="39">
        <v>45876</v>
      </c>
      <c r="J461">
        <v>52244.99083439519</v>
      </c>
      <c r="K461">
        <v>422.4499083439519</v>
      </c>
      <c r="L461">
        <v>42244.99083439519</v>
      </c>
      <c r="M461">
        <v>57705.27319498166</v>
      </c>
      <c r="N461">
        <v>52244.99083439519</v>
      </c>
      <c r="P461">
        <v>422.4499083439519</v>
      </c>
    </row>
    <row r="462" spans="1:16">
      <c r="A462" s="39">
        <v>45576.45833333334</v>
      </c>
      <c r="B462">
        <v>49465.72349869892</v>
      </c>
      <c r="C462">
        <v>348.4763854399553</v>
      </c>
      <c r="E462">
        <v>4618.084954703391</v>
      </c>
      <c r="F462">
        <v>34847.63854399553</v>
      </c>
      <c r="G462" s="39">
        <v>45879</v>
      </c>
      <c r="H462">
        <v>306.7069098302894</v>
      </c>
      <c r="I462" s="39">
        <v>45879</v>
      </c>
      <c r="J462">
        <v>52263.13345920337</v>
      </c>
      <c r="K462">
        <v>422.6313345920337</v>
      </c>
      <c r="L462">
        <v>42263.13345920337</v>
      </c>
      <c r="M462">
        <v>57733.56744644306</v>
      </c>
      <c r="N462">
        <v>52263.13345920337</v>
      </c>
      <c r="P462">
        <v>422.6313345920337</v>
      </c>
    </row>
    <row r="463" spans="1:16">
      <c r="A463" s="39">
        <v>45577.66666666666</v>
      </c>
      <c r="B463">
        <v>49296.16692792366</v>
      </c>
      <c r="C463">
        <v>346.6816675150565</v>
      </c>
      <c r="E463">
        <v>4628.000176418003</v>
      </c>
      <c r="F463">
        <v>34668.16675150565</v>
      </c>
      <c r="G463" s="39">
        <v>45883</v>
      </c>
      <c r="H463">
        <v>303.3013099483869</v>
      </c>
      <c r="I463" s="39">
        <v>45883</v>
      </c>
      <c r="J463">
        <v>52337.9563264001</v>
      </c>
      <c r="K463">
        <v>423.3795632640009</v>
      </c>
      <c r="L463">
        <v>42337.9563264001</v>
      </c>
      <c r="M463">
        <v>57828.61307801829</v>
      </c>
      <c r="N463">
        <v>52337.9563264001</v>
      </c>
      <c r="P463">
        <v>423.3795632640009</v>
      </c>
    </row>
    <row r="464" spans="1:16">
      <c r="A464" s="39">
        <v>45579.04166666666</v>
      </c>
      <c r="B464">
        <v>49974.15910932938</v>
      </c>
      <c r="C464">
        <v>353.3581993682067</v>
      </c>
      <c r="E464">
        <v>4638.339172508706</v>
      </c>
      <c r="F464">
        <v>35335.81993682067</v>
      </c>
      <c r="G464" s="39">
        <v>45887</v>
      </c>
      <c r="H464">
        <v>296.2507785947554</v>
      </c>
      <c r="I464" s="39">
        <v>45887</v>
      </c>
      <c r="J464">
        <v>52174.15154923751</v>
      </c>
      <c r="K464">
        <v>421.7415154923751</v>
      </c>
      <c r="L464">
        <v>42174.15154923751</v>
      </c>
      <c r="M464">
        <v>57664.8083008557</v>
      </c>
      <c r="N464">
        <v>52174.15154923751</v>
      </c>
      <c r="P464">
        <v>421.7415154923751</v>
      </c>
    </row>
    <row r="465" spans="1:17">
      <c r="A465" s="39">
        <v>45591.125</v>
      </c>
      <c r="B465">
        <v>49792.57032452032</v>
      </c>
      <c r="C465">
        <v>351.4414035761921</v>
      </c>
      <c r="E465">
        <v>4648.429966901111</v>
      </c>
      <c r="F465">
        <v>35144.14035761921</v>
      </c>
      <c r="G465" s="39">
        <v>45890</v>
      </c>
      <c r="H465">
        <v>283.5442144656514</v>
      </c>
      <c r="I465" s="39">
        <v>45890</v>
      </c>
      <c r="J465">
        <v>52433.34392420761</v>
      </c>
      <c r="K465">
        <v>424.3334392420762</v>
      </c>
      <c r="L465">
        <v>42433.34392420761</v>
      </c>
      <c r="M465">
        <v>57943.81753124522</v>
      </c>
      <c r="N465">
        <v>52433.34392420761</v>
      </c>
      <c r="P465">
        <v>424.3334392420762</v>
      </c>
    </row>
    <row r="466" spans="1:17">
      <c r="A466" s="39">
        <v>45593.04166666666</v>
      </c>
      <c r="B466">
        <v>50015.39558656757</v>
      </c>
      <c r="C466">
        <v>353.5685420703544</v>
      </c>
      <c r="E466">
        <v>4658.541379532135</v>
      </c>
      <c r="F466">
        <v>35356.85420703544</v>
      </c>
      <c r="G466" s="39">
        <v>45894</v>
      </c>
      <c r="H466">
        <v>275.4027810876223</v>
      </c>
      <c r="I466" s="39">
        <v>45894</v>
      </c>
      <c r="J466">
        <v>52012.15674148629</v>
      </c>
      <c r="K466">
        <v>420.1215674148629</v>
      </c>
      <c r="L466">
        <v>42012.15674148629</v>
      </c>
      <c r="M466">
        <v>57542.65067568912</v>
      </c>
      <c r="N466">
        <v>52012.15674148629</v>
      </c>
      <c r="P466">
        <v>420.1215674148629</v>
      </c>
    </row>
    <row r="467" spans="1:17">
      <c r="A467" s="39">
        <v>45599.375</v>
      </c>
      <c r="B467">
        <v>50201.89129337682</v>
      </c>
      <c r="C467">
        <v>355.3344316169809</v>
      </c>
      <c r="E467">
        <v>4668.44813167873</v>
      </c>
      <c r="F467">
        <v>35533.44316169809</v>
      </c>
      <c r="G467" s="39">
        <v>45898</v>
      </c>
      <c r="H467">
        <v>269.489108878486</v>
      </c>
      <c r="I467" s="39">
        <v>45898</v>
      </c>
      <c r="J467">
        <v>51775.7785395035</v>
      </c>
      <c r="K467">
        <v>417.757785395035</v>
      </c>
      <c r="L467">
        <v>41775.7785395035</v>
      </c>
      <c r="M467">
        <v>57316.11450245582</v>
      </c>
      <c r="N467">
        <v>51775.7785395035</v>
      </c>
      <c r="P467">
        <v>417.757785395035</v>
      </c>
    </row>
    <row r="468" spans="1:17">
      <c r="A468" s="39">
        <v>45601.45833333334</v>
      </c>
      <c r="B468">
        <v>50430.22214574175</v>
      </c>
      <c r="C468">
        <v>357.5165984863683</v>
      </c>
      <c r="E468">
        <v>4678.562297104912</v>
      </c>
      <c r="F468">
        <v>35751.65984863683</v>
      </c>
      <c r="G468" s="39">
        <v>45901</v>
      </c>
      <c r="H468">
        <v>272.4211595035949</v>
      </c>
      <c r="I468" s="39">
        <v>45901</v>
      </c>
      <c r="J468">
        <v>51787.76655240177</v>
      </c>
      <c r="K468">
        <v>417.8776655240177</v>
      </c>
      <c r="L468">
        <v>41787.76655240177</v>
      </c>
      <c r="M468">
        <v>57337.96647485912</v>
      </c>
      <c r="N468">
        <v>51787.76655240177</v>
      </c>
      <c r="P468">
        <v>417.8776655240177</v>
      </c>
    </row>
    <row r="469" spans="1:17">
      <c r="A469" s="39">
        <v>45602.04166666666</v>
      </c>
      <c r="B469">
        <v>53510.55729244403</v>
      </c>
      <c r="C469">
        <v>388.2045482776577</v>
      </c>
      <c r="E469">
        <v>4690.102464678263</v>
      </c>
      <c r="F469">
        <v>38820.45482776577</v>
      </c>
      <c r="G469" s="39">
        <v>45905</v>
      </c>
      <c r="H469">
        <v>277.2711016651274</v>
      </c>
      <c r="I469" s="39">
        <v>45905</v>
      </c>
      <c r="J469">
        <v>51900.88313350757</v>
      </c>
      <c r="K469">
        <v>419.0088313350757</v>
      </c>
      <c r="L469">
        <v>41900.88313350757</v>
      </c>
      <c r="M469">
        <v>57461.15805596492</v>
      </c>
      <c r="N469">
        <v>51900.88313350757</v>
      </c>
      <c r="P469">
        <v>419.0088313350757</v>
      </c>
    </row>
    <row r="470" spans="1:17">
      <c r="A470" s="39">
        <v>45623.5</v>
      </c>
      <c r="B470">
        <v>53764.32532535274</v>
      </c>
      <c r="C470">
        <v>390.6409597665802</v>
      </c>
      <c r="E470">
        <v>4700.229348694717</v>
      </c>
      <c r="F470">
        <v>39064.09597665802</v>
      </c>
      <c r="G470" s="39">
        <v>45909</v>
      </c>
      <c r="H470">
        <v>280.2930891469261</v>
      </c>
      <c r="I470" s="39">
        <v>45909</v>
      </c>
      <c r="J470">
        <v>51981.13623498574</v>
      </c>
      <c r="K470">
        <v>419.8113623498574</v>
      </c>
      <c r="L470">
        <v>41981.13623498574</v>
      </c>
      <c r="M470">
        <v>57541.41115744308</v>
      </c>
      <c r="N470">
        <v>51981.13623498574</v>
      </c>
      <c r="P470">
        <v>419.8113623498574</v>
      </c>
    </row>
    <row r="471" spans="1:17">
      <c r="A471" s="39">
        <v>45624.45833333334</v>
      </c>
      <c r="B471">
        <v>53531.40298597606</v>
      </c>
      <c r="C471">
        <v>388.2105717611165</v>
      </c>
      <c r="E471">
        <v>4710.345809864406</v>
      </c>
      <c r="F471">
        <v>38821.05717611165</v>
      </c>
      <c r="G471" s="39">
        <v>45912</v>
      </c>
      <c r="H471">
        <v>295.5770022116012</v>
      </c>
      <c r="I471" s="39">
        <v>45912</v>
      </c>
      <c r="J471">
        <v>52146.38493337062</v>
      </c>
      <c r="K471">
        <v>421.4638493337062</v>
      </c>
      <c r="L471">
        <v>42146.38493337062</v>
      </c>
      <c r="M471">
        <v>57716.79715609048</v>
      </c>
      <c r="N471">
        <v>52146.38493337062</v>
      </c>
      <c r="P471">
        <v>421.4638493337062</v>
      </c>
    </row>
    <row r="472" spans="1:17">
      <c r="A472" s="39">
        <v>45625.5</v>
      </c>
      <c r="B472">
        <v>53372.30096464675</v>
      </c>
      <c r="C472">
        <v>386.5203470579301</v>
      </c>
      <c r="E472">
        <v>4720.266258853741</v>
      </c>
      <c r="F472">
        <v>38652.03470579301</v>
      </c>
      <c r="G472" s="39">
        <v>45916</v>
      </c>
      <c r="H472">
        <v>298.1664881907589</v>
      </c>
      <c r="I472" s="39">
        <v>45916</v>
      </c>
      <c r="J472">
        <v>52146.38493337062</v>
      </c>
      <c r="K472">
        <v>421.4638493337062</v>
      </c>
      <c r="L472">
        <v>42146.38493337062</v>
      </c>
      <c r="M472">
        <v>57716.79715609048</v>
      </c>
      <c r="N472">
        <v>52146.38493337062</v>
      </c>
      <c r="P472">
        <v>421.4638493337062</v>
      </c>
    </row>
    <row r="473" spans="1:17">
      <c r="A473" s="39">
        <v>45628.5</v>
      </c>
      <c r="B473">
        <v>53072.66184275196</v>
      </c>
      <c r="C473">
        <v>383.4224576433728</v>
      </c>
      <c r="E473">
        <v>4730.416078414689</v>
      </c>
      <c r="F473">
        <v>38342.24576433728</v>
      </c>
      <c r="G473" s="39">
        <v>45920</v>
      </c>
      <c r="H473">
        <v>294.4049251850133</v>
      </c>
      <c r="I473" s="39">
        <v>45920</v>
      </c>
      <c r="J473">
        <v>52146.38493337062</v>
      </c>
      <c r="K473">
        <v>421.4638493337062</v>
      </c>
      <c r="L473">
        <v>42146.38493337062</v>
      </c>
      <c r="M473">
        <v>57716.79715609048</v>
      </c>
      <c r="N473">
        <v>52146.38493337062</v>
      </c>
      <c r="P473">
        <v>421.4638493337062</v>
      </c>
    </row>
    <row r="474" spans="1:17">
      <c r="A474" s="39">
        <v>45631.20833333334</v>
      </c>
      <c r="B474">
        <v>52702.66184275196</v>
      </c>
      <c r="C474">
        <v>379.6243076433727</v>
      </c>
      <c r="E474">
        <v>4740.231078414688</v>
      </c>
      <c r="F474">
        <v>37962.43076433727</v>
      </c>
      <c r="G474" s="39">
        <v>45923</v>
      </c>
      <c r="H474">
        <v>281.8354823741831</v>
      </c>
      <c r="I474" s="39">
        <v>45923</v>
      </c>
      <c r="J474">
        <v>52146.38493337062</v>
      </c>
      <c r="K474">
        <v>421.4638493337062</v>
      </c>
      <c r="L474">
        <v>42146.38493337062</v>
      </c>
      <c r="M474">
        <v>57716.79715609048</v>
      </c>
      <c r="N474">
        <v>52146.38493337062</v>
      </c>
      <c r="P474">
        <v>421.4638493337062</v>
      </c>
    </row>
    <row r="475" spans="1:17">
      <c r="A475" s="39">
        <v>45632.04166666666</v>
      </c>
      <c r="B475">
        <v>52336.41396810091</v>
      </c>
      <c r="C475">
        <v>375.859997657489</v>
      </c>
      <c r="E475">
        <v>4750.414202352014</v>
      </c>
      <c r="F475">
        <v>37585.9997657489</v>
      </c>
      <c r="G475" s="39">
        <v>45927</v>
      </c>
      <c r="H475">
        <v>273.7795196935465</v>
      </c>
      <c r="I475" s="39">
        <v>45927</v>
      </c>
      <c r="J475">
        <v>52357.36487244139</v>
      </c>
      <c r="K475">
        <v>423.5736487244139</v>
      </c>
      <c r="L475">
        <v>42357.36487244139</v>
      </c>
      <c r="M475">
        <v>57927.77709516125</v>
      </c>
      <c r="N475">
        <v>52357.36487244139</v>
      </c>
      <c r="P475">
        <v>423.5736487244139</v>
      </c>
    </row>
    <row r="476" spans="1:17">
      <c r="A476" s="39">
        <v>45632.83333333334</v>
      </c>
      <c r="B476">
        <v>52089.89002776729</v>
      </c>
      <c r="C476">
        <v>373.2959908738544</v>
      </c>
      <c r="E476">
        <v>4760.290940381848</v>
      </c>
      <c r="F476">
        <v>37329.59908738544</v>
      </c>
      <c r="G476" s="39">
        <v>45931</v>
      </c>
      <c r="H476">
        <v>304.3237535921047</v>
      </c>
      <c r="I476" s="39">
        <v>45931</v>
      </c>
      <c r="J476">
        <v>51948.68197583893</v>
      </c>
      <c r="K476">
        <v>419.4868197583893</v>
      </c>
      <c r="L476">
        <v>41948.68197583893</v>
      </c>
      <c r="M476">
        <v>57529.18800313527</v>
      </c>
      <c r="N476">
        <v>51948.68197583893</v>
      </c>
      <c r="P476">
        <v>419.4868197583893</v>
      </c>
    </row>
    <row r="477" spans="1:17">
      <c r="A477" s="39">
        <v>45633.5</v>
      </c>
      <c r="B477">
        <v>51916.54746082378</v>
      </c>
      <c r="C477">
        <v>371.4616984915846</v>
      </c>
      <c r="E477">
        <v>4770.377611665319</v>
      </c>
      <c r="F477">
        <v>37146.16984915846</v>
      </c>
      <c r="G477" s="39">
        <v>45934</v>
      </c>
      <c r="H477">
        <v>317.2654218014715</v>
      </c>
      <c r="I477" s="39">
        <v>45934</v>
      </c>
      <c r="J477">
        <v>52662.2239520708</v>
      </c>
      <c r="K477">
        <v>426.622239520708</v>
      </c>
      <c r="L477">
        <v>42662.2239520708</v>
      </c>
      <c r="M477">
        <v>58242.72997936714</v>
      </c>
      <c r="N477">
        <v>52662.2239520708</v>
      </c>
      <c r="O477">
        <v>52662.2239520708</v>
      </c>
      <c r="P477">
        <v>426.622239520708</v>
      </c>
      <c r="Q477">
        <v>426.622239520708</v>
      </c>
    </row>
    <row r="478" spans="1:17">
      <c r="A478" s="39">
        <v>45635.54166666666</v>
      </c>
      <c r="B478">
        <v>52103.33721283585</v>
      </c>
      <c r="C478">
        <v>373.2305299604653</v>
      </c>
      <c r="E478">
        <v>4780.284216789313</v>
      </c>
      <c r="F478">
        <v>37323.05299604654</v>
      </c>
      <c r="G478" s="39">
        <v>45938</v>
      </c>
      <c r="H478">
        <v>320.3849147457921</v>
      </c>
      <c r="I478" s="39">
        <v>45938</v>
      </c>
      <c r="J478">
        <v>52742.31881940788</v>
      </c>
      <c r="K478">
        <v>427.4231881940788</v>
      </c>
      <c r="L478">
        <v>42742.31881940788</v>
      </c>
      <c r="M478">
        <v>58322.82484670421</v>
      </c>
      <c r="O478">
        <v>52742.31881940788</v>
      </c>
      <c r="Q478">
        <v>427.4231881940788</v>
      </c>
    </row>
    <row r="479" spans="1:17">
      <c r="A479" s="39">
        <v>45635.91666666666</v>
      </c>
      <c r="B479">
        <v>51827.8086062141</v>
      </c>
      <c r="C479">
        <v>370.3738662512148</v>
      </c>
      <c r="E479">
        <v>4790.421981092624</v>
      </c>
      <c r="F479">
        <v>37037.38662512148</v>
      </c>
      <c r="G479" s="39">
        <v>45942</v>
      </c>
      <c r="H479">
        <v>291.9269568170126</v>
      </c>
      <c r="I479" s="39">
        <v>45942</v>
      </c>
      <c r="J479">
        <v>52477.41451997893</v>
      </c>
      <c r="K479">
        <v>424.7741451997894</v>
      </c>
      <c r="L479">
        <v>42477.41451997893</v>
      </c>
      <c r="M479">
        <v>58068.24543219033</v>
      </c>
      <c r="N479">
        <v>52477.41451997893</v>
      </c>
      <c r="O479">
        <v>52477.41451997893</v>
      </c>
      <c r="P479">
        <v>424.7741451997894</v>
      </c>
      <c r="Q479">
        <v>424.7741451997894</v>
      </c>
    </row>
    <row r="480" spans="1:17">
      <c r="A480" s="39">
        <v>45639.75</v>
      </c>
      <c r="B480">
        <v>52026.09144530268</v>
      </c>
      <c r="C480">
        <v>372.2557032279051</v>
      </c>
      <c r="E480">
        <v>4800.521122512168</v>
      </c>
      <c r="F480">
        <v>37225.57032279051</v>
      </c>
      <c r="G480" s="39">
        <v>45945</v>
      </c>
      <c r="H480">
        <v>277.6232463932354</v>
      </c>
      <c r="I480" s="39">
        <v>45945</v>
      </c>
      <c r="J480">
        <v>52846.41364047146</v>
      </c>
      <c r="K480">
        <v>428.4641364047146</v>
      </c>
      <c r="L480">
        <v>42846.41364047146</v>
      </c>
      <c r="M480">
        <v>58437.24455268285</v>
      </c>
      <c r="N480">
        <v>52846.41364047146</v>
      </c>
      <c r="P480">
        <v>428.4641364047146</v>
      </c>
    </row>
    <row r="481" spans="1:17">
      <c r="A481" s="39">
        <v>45642.04166666666</v>
      </c>
      <c r="B481">
        <v>52092.62663736261</v>
      </c>
      <c r="C481">
        <v>372.8207224725441</v>
      </c>
      <c r="E481">
        <v>4810.554390108198</v>
      </c>
      <c r="F481">
        <v>37282.07224725441</v>
      </c>
      <c r="G481" s="39">
        <v>45949</v>
      </c>
      <c r="H481">
        <v>270.3938641107962</v>
      </c>
      <c r="I481" s="39">
        <v>45949</v>
      </c>
      <c r="J481">
        <v>53436.16680451085</v>
      </c>
      <c r="K481">
        <v>434.3616680451084</v>
      </c>
      <c r="L481">
        <v>43436.16680451085</v>
      </c>
      <c r="M481">
        <v>59046.63357039621</v>
      </c>
      <c r="N481">
        <v>53436.16680451085</v>
      </c>
      <c r="P481">
        <v>434.3616680451084</v>
      </c>
    </row>
    <row r="482" spans="1:17">
      <c r="A482" s="39">
        <v>45644.125</v>
      </c>
      <c r="B482">
        <v>52450.40918973549</v>
      </c>
      <c r="C482">
        <v>376.3003369090347</v>
      </c>
      <c r="E482">
        <v>4820.375498832012</v>
      </c>
      <c r="F482">
        <v>37630.03369090347</v>
      </c>
      <c r="G482" s="39">
        <v>45953</v>
      </c>
      <c r="H482">
        <v>275.2875473591873</v>
      </c>
      <c r="I482" s="39">
        <v>45953</v>
      </c>
      <c r="J482">
        <v>52917.96744075413</v>
      </c>
      <c r="K482">
        <v>429.1796744075414</v>
      </c>
      <c r="L482">
        <v>42917.96744075413</v>
      </c>
      <c r="M482">
        <v>58558.56615516026</v>
      </c>
      <c r="N482">
        <v>52917.96744075413</v>
      </c>
      <c r="P482">
        <v>429.1796744075414</v>
      </c>
    </row>
    <row r="483" spans="1:17">
      <c r="A483" s="39">
        <v>45645.08333333334</v>
      </c>
      <c r="B483">
        <v>52820.40918973548</v>
      </c>
      <c r="C483">
        <v>379.9021869090347</v>
      </c>
      <c r="E483">
        <v>4830.190498832011</v>
      </c>
      <c r="F483">
        <v>37990.21869090347</v>
      </c>
      <c r="G483" s="39">
        <v>45956</v>
      </c>
      <c r="H483">
        <v>290.5652896236119</v>
      </c>
      <c r="I483" s="39">
        <v>45956</v>
      </c>
      <c r="J483">
        <v>53085.67964815863</v>
      </c>
      <c r="K483">
        <v>430.8567964815863</v>
      </c>
      <c r="L483">
        <v>43085.67964815863</v>
      </c>
      <c r="M483">
        <v>58736.41707880709</v>
      </c>
      <c r="N483">
        <v>53085.67964815863</v>
      </c>
      <c r="P483">
        <v>430.8567964815863</v>
      </c>
    </row>
    <row r="484" spans="1:17">
      <c r="A484" s="39">
        <v>45646</v>
      </c>
      <c r="B484">
        <v>53177.93202558317</v>
      </c>
      <c r="C484">
        <v>383.3792028816908</v>
      </c>
      <c r="E484">
        <v>4840.011737414087</v>
      </c>
      <c r="F484">
        <v>38337.92028816908</v>
      </c>
      <c r="G484" s="39">
        <v>45960</v>
      </c>
      <c r="H484">
        <v>269.3032348289512</v>
      </c>
      <c r="I484" s="39">
        <v>45960</v>
      </c>
      <c r="J484">
        <v>52963.4837921646</v>
      </c>
      <c r="K484">
        <v>429.6348379216459</v>
      </c>
      <c r="L484">
        <v>42963.4837921646</v>
      </c>
      <c r="M484">
        <v>58624.31173201526</v>
      </c>
      <c r="N484">
        <v>52963.4837921646</v>
      </c>
      <c r="P484">
        <v>429.6348379216459</v>
      </c>
    </row>
    <row r="485" spans="1:17">
      <c r="A485" s="39">
        <v>45647.125</v>
      </c>
      <c r="B485">
        <v>52922.52610745747</v>
      </c>
      <c r="C485">
        <v>380.7264207300245</v>
      </c>
      <c r="E485">
        <v>4849.884034455024</v>
      </c>
      <c r="F485">
        <v>38072.64207300245</v>
      </c>
      <c r="G485" s="39">
        <v>45963</v>
      </c>
      <c r="H485">
        <v>276.8643402408794</v>
      </c>
      <c r="I485" s="39">
        <v>45963</v>
      </c>
      <c r="J485">
        <v>52963.4837921646</v>
      </c>
      <c r="K485">
        <v>429.6348379216459</v>
      </c>
      <c r="L485">
        <v>42963.4837921646</v>
      </c>
      <c r="M485">
        <v>58624.31173201526</v>
      </c>
      <c r="N485">
        <v>52963.4837921646</v>
      </c>
      <c r="P485">
        <v>429.6348379216459</v>
      </c>
    </row>
    <row r="486" spans="1:17">
      <c r="A486" s="39">
        <v>45649.04166666666</v>
      </c>
      <c r="B486">
        <v>52705.53489683138</v>
      </c>
      <c r="C486">
        <v>378.4554236677105</v>
      </c>
      <c r="E486">
        <v>4859.992530060337</v>
      </c>
      <c r="F486">
        <v>37845.54236677104</v>
      </c>
      <c r="G486" s="39">
        <v>45967</v>
      </c>
      <c r="H486">
        <v>245.5172204533731</v>
      </c>
      <c r="I486" s="39">
        <v>45967</v>
      </c>
      <c r="J486">
        <v>53545.80606798111</v>
      </c>
      <c r="K486">
        <v>435.4580606798111</v>
      </c>
      <c r="L486">
        <v>43545.80606798111</v>
      </c>
      <c r="M486">
        <v>59236.24842373269</v>
      </c>
      <c r="N486">
        <v>53545.80606798111</v>
      </c>
      <c r="P486">
        <v>435.4580606798111</v>
      </c>
    </row>
    <row r="487" spans="1:17">
      <c r="A487" s="39">
        <v>45650.83333333334</v>
      </c>
      <c r="B487">
        <v>52913.87910004021</v>
      </c>
      <c r="C487">
        <v>380.4378239787827</v>
      </c>
      <c r="E487">
        <v>4870.096702161942</v>
      </c>
      <c r="F487">
        <v>38043.78239787827</v>
      </c>
      <c r="G487" s="39">
        <v>45971</v>
      </c>
      <c r="H487">
        <v>261.4218273819204</v>
      </c>
      <c r="I487" s="39">
        <v>45971</v>
      </c>
      <c r="J487">
        <v>53566.96649231255</v>
      </c>
      <c r="K487">
        <v>435.6696649231255</v>
      </c>
      <c r="L487">
        <v>43566.96649231255</v>
      </c>
      <c r="M487">
        <v>59277.34978299053</v>
      </c>
      <c r="N487">
        <v>53566.96649231255</v>
      </c>
      <c r="P487">
        <v>435.6696649231255</v>
      </c>
    </row>
    <row r="488" spans="1:17">
      <c r="A488" s="39">
        <v>45652.54166666666</v>
      </c>
      <c r="B488">
        <v>52725.86158876987</v>
      </c>
      <c r="C488">
        <v>378.4567087785229</v>
      </c>
      <c r="E488">
        <v>4880.190710917577</v>
      </c>
      <c r="F488">
        <v>37845.67087785229</v>
      </c>
      <c r="G488" s="39">
        <v>45974</v>
      </c>
      <c r="H488">
        <v>239.8781999946133</v>
      </c>
      <c r="I488" s="39">
        <v>45974</v>
      </c>
      <c r="J488">
        <v>53930.78979534217</v>
      </c>
      <c r="K488">
        <v>439.3078979534217</v>
      </c>
      <c r="L488">
        <v>43930.78979534217</v>
      </c>
      <c r="M488">
        <v>59641.17308602016</v>
      </c>
      <c r="N488">
        <v>53930.78979534217</v>
      </c>
      <c r="P488">
        <v>439.3078979534217</v>
      </c>
    </row>
    <row r="489" spans="1:17">
      <c r="A489" s="39">
        <v>45654.125</v>
      </c>
      <c r="B489">
        <v>52899.57046511512</v>
      </c>
      <c r="C489">
        <v>380.0946660863571</v>
      </c>
      <c r="E489">
        <v>4890.103856479404</v>
      </c>
      <c r="F489">
        <v>38009.46660863571</v>
      </c>
      <c r="G489" s="39">
        <v>45978</v>
      </c>
      <c r="H489">
        <v>214.3874082945783</v>
      </c>
      <c r="I489" s="39">
        <v>45978</v>
      </c>
      <c r="J489">
        <v>54504.57389788456</v>
      </c>
      <c r="K489">
        <v>445.0457389788456</v>
      </c>
      <c r="L489">
        <v>44504.57389788456</v>
      </c>
      <c r="M489">
        <v>60234.63754743063</v>
      </c>
      <c r="N489">
        <v>54504.57389788456</v>
      </c>
      <c r="P489">
        <v>445.0457389788456</v>
      </c>
    </row>
    <row r="490" spans="1:17">
      <c r="A490" s="39">
        <v>45657.625</v>
      </c>
      <c r="B490">
        <v>53221.53453902149</v>
      </c>
      <c r="C490">
        <v>383.2126970050513</v>
      </c>
      <c r="E490">
        <v>4900.264838516357</v>
      </c>
      <c r="F490">
        <v>38321.26970050513</v>
      </c>
      <c r="G490" s="39">
        <v>45982</v>
      </c>
      <c r="H490">
        <v>190.2302253978547</v>
      </c>
      <c r="I490" s="39">
        <v>45982</v>
      </c>
      <c r="J490">
        <v>54759.14332083051</v>
      </c>
      <c r="K490">
        <v>447.5914332083051</v>
      </c>
      <c r="L490">
        <v>44759.14332083051</v>
      </c>
      <c r="M490">
        <v>60518.73648743948</v>
      </c>
      <c r="N490">
        <v>54759.14332083051</v>
      </c>
      <c r="P490">
        <v>447.5914332083051</v>
      </c>
    </row>
    <row r="491" spans="1:17">
      <c r="A491" s="39">
        <v>45660.91666666666</v>
      </c>
      <c r="B491">
        <v>53387.79185869155</v>
      </c>
      <c r="C491">
        <v>384.7744389151536</v>
      </c>
      <c r="E491">
        <v>4910.347967176192</v>
      </c>
      <c r="F491">
        <v>38477.44389151535</v>
      </c>
      <c r="G491" s="39">
        <v>45985</v>
      </c>
      <c r="H491">
        <v>201.0396264245258</v>
      </c>
      <c r="I491" s="39">
        <v>45985</v>
      </c>
      <c r="J491">
        <v>55640.03933059565</v>
      </c>
      <c r="K491">
        <v>456.4003933059565</v>
      </c>
      <c r="L491">
        <v>45640.03933059565</v>
      </c>
      <c r="M491">
        <v>61429.41176979784</v>
      </c>
      <c r="N491">
        <v>55640.03933059565</v>
      </c>
      <c r="P491">
        <v>456.4003933059565</v>
      </c>
    </row>
    <row r="492" spans="1:17">
      <c r="A492" s="39">
        <v>45666.625</v>
      </c>
      <c r="B492">
        <v>53745.54275601535</v>
      </c>
      <c r="C492">
        <v>388.2537366428783</v>
      </c>
      <c r="E492">
        <v>4920.169091727531</v>
      </c>
      <c r="F492">
        <v>38825.37366428782</v>
      </c>
      <c r="G492" s="39">
        <v>45989</v>
      </c>
      <c r="H492">
        <v>209.8720189665171</v>
      </c>
      <c r="I492" s="39">
        <v>45989</v>
      </c>
      <c r="J492">
        <v>55074.87151173781</v>
      </c>
      <c r="K492">
        <v>450.7487151173781</v>
      </c>
      <c r="L492">
        <v>45074.87151173781</v>
      </c>
      <c r="M492">
        <v>60894.33422974135</v>
      </c>
      <c r="N492">
        <v>55074.87151173781</v>
      </c>
      <c r="O492">
        <v>55074.87151173781</v>
      </c>
      <c r="P492">
        <v>450.7487151173781</v>
      </c>
      <c r="Q492">
        <v>450.7487151173781</v>
      </c>
    </row>
    <row r="493" spans="1:17">
      <c r="A493" s="39">
        <v>45671.16666666666</v>
      </c>
      <c r="B493">
        <v>54029.83572319862</v>
      </c>
      <c r="C493">
        <v>390.995244849875</v>
      </c>
      <c r="E493">
        <v>4930.311238211122</v>
      </c>
      <c r="F493">
        <v>39099.5244849875</v>
      </c>
      <c r="G493" s="39">
        <v>45993</v>
      </c>
      <c r="H493">
        <v>211.1920247350221</v>
      </c>
      <c r="I493" s="39">
        <v>45993</v>
      </c>
      <c r="J493">
        <v>55117.66052239527</v>
      </c>
      <c r="K493">
        <v>451.1766052239527</v>
      </c>
      <c r="L493">
        <v>45117.66052239527</v>
      </c>
      <c r="M493">
        <v>60937.12324039881</v>
      </c>
      <c r="O493">
        <v>55117.66052239527</v>
      </c>
      <c r="Q493">
        <v>451.1766052239527</v>
      </c>
    </row>
    <row r="494" spans="1:17">
      <c r="A494" s="39">
        <v>45685.375</v>
      </c>
      <c r="B494">
        <v>54323.19591579978</v>
      </c>
      <c r="C494">
        <v>393.8273799749235</v>
      </c>
      <c r="E494">
        <v>4940.457918307423</v>
      </c>
      <c r="F494">
        <v>39382.73799749235</v>
      </c>
      <c r="G494" s="39">
        <v>45996</v>
      </c>
      <c r="H494">
        <v>204.5512890665352</v>
      </c>
      <c r="I494" s="39">
        <v>45996</v>
      </c>
      <c r="J494">
        <v>54902.39592577602</v>
      </c>
      <c r="K494">
        <v>449.0239592577602</v>
      </c>
      <c r="L494">
        <v>44902.39592577602</v>
      </c>
      <c r="M494">
        <v>60721.85864377956</v>
      </c>
      <c r="O494">
        <v>54902.39592577602</v>
      </c>
      <c r="Q494">
        <v>449.0239592577602</v>
      </c>
    </row>
    <row r="495" spans="1:17">
      <c r="A495" s="39">
        <v>45687.66666666666</v>
      </c>
      <c r="B495">
        <v>54073.31091997438</v>
      </c>
      <c r="C495">
        <v>391.2297794416487</v>
      </c>
      <c r="E495">
        <v>4950.332975809511</v>
      </c>
      <c r="F495">
        <v>39122.97794416487</v>
      </c>
      <c r="G495" s="39">
        <v>46000</v>
      </c>
      <c r="H495">
        <v>215.9681559432818</v>
      </c>
      <c r="I495" s="39">
        <v>46000</v>
      </c>
      <c r="J495">
        <v>55272.48251942575</v>
      </c>
      <c r="K495">
        <v>452.7248251942576</v>
      </c>
      <c r="L495">
        <v>45272.48251942575</v>
      </c>
      <c r="M495">
        <v>61091.94523742929</v>
      </c>
      <c r="O495">
        <v>55272.48251942575</v>
      </c>
      <c r="Q495">
        <v>452.7248251942576</v>
      </c>
    </row>
    <row r="496" spans="1:17">
      <c r="A496" s="39">
        <v>45690.20833333334</v>
      </c>
      <c r="B496">
        <v>54332.8064280582</v>
      </c>
      <c r="C496">
        <v>393.7260320000274</v>
      </c>
      <c r="E496">
        <v>4960.203228055469</v>
      </c>
      <c r="F496">
        <v>39372.60320000273</v>
      </c>
      <c r="G496" s="39">
        <v>46004</v>
      </c>
      <c r="H496">
        <v>207.6536333228668</v>
      </c>
      <c r="I496" s="39">
        <v>46004</v>
      </c>
      <c r="J496">
        <v>55002.96082072921</v>
      </c>
      <c r="K496">
        <v>450.0296082072921</v>
      </c>
      <c r="L496">
        <v>45002.96082072921</v>
      </c>
      <c r="M496">
        <v>60822.42353873275</v>
      </c>
      <c r="O496">
        <v>55002.96082072921</v>
      </c>
      <c r="Q496">
        <v>450.0296082072921</v>
      </c>
    </row>
    <row r="497" spans="1:17">
      <c r="A497" s="39">
        <v>45691.79166666666</v>
      </c>
      <c r="B497">
        <v>54003.47520085071</v>
      </c>
      <c r="C497">
        <v>390.3343663840884</v>
      </c>
      <c r="E497">
        <v>4970.038562441865</v>
      </c>
      <c r="F497">
        <v>39033.43663840884</v>
      </c>
      <c r="G497" s="39">
        <v>46007</v>
      </c>
      <c r="H497">
        <v>199.5511680370275</v>
      </c>
      <c r="I497" s="39">
        <v>46007</v>
      </c>
      <c r="J497">
        <v>54740.31312498452</v>
      </c>
      <c r="K497">
        <v>447.4031312498452</v>
      </c>
      <c r="L497">
        <v>44740.31312498452</v>
      </c>
      <c r="M497">
        <v>60559.77584298806</v>
      </c>
      <c r="O497">
        <v>54740.31312498452</v>
      </c>
      <c r="Q497">
        <v>447.4031312498452</v>
      </c>
    </row>
    <row r="498" spans="1:17">
      <c r="A498" s="39">
        <v>45694.5</v>
      </c>
      <c r="B498">
        <v>53844.64177158447</v>
      </c>
      <c r="C498">
        <v>388.6468262585724</v>
      </c>
      <c r="E498">
        <v>4979.959145727232</v>
      </c>
      <c r="F498">
        <v>38864.68262585723</v>
      </c>
      <c r="G498" s="39">
        <v>46011</v>
      </c>
      <c r="H498">
        <v>201.2472175998042</v>
      </c>
      <c r="I498" s="39">
        <v>46011</v>
      </c>
      <c r="J498">
        <v>54668.35315150402</v>
      </c>
      <c r="K498">
        <v>446.6835315150402</v>
      </c>
      <c r="L498">
        <v>44668.35315150402</v>
      </c>
      <c r="M498">
        <v>60517.93494860506</v>
      </c>
      <c r="N498">
        <v>54668.35315150402</v>
      </c>
      <c r="O498">
        <v>54668.35315150402</v>
      </c>
      <c r="P498">
        <v>446.6835315150402</v>
      </c>
      <c r="Q498">
        <v>446.6835315150402</v>
      </c>
    </row>
    <row r="499" spans="1:17">
      <c r="A499" s="39">
        <v>45695.04166666666</v>
      </c>
      <c r="B499">
        <v>53649.74703403658</v>
      </c>
      <c r="C499">
        <v>386.5969044094057</v>
      </c>
      <c r="E499">
        <v>4990.056593096006</v>
      </c>
      <c r="F499">
        <v>38659.69044094057</v>
      </c>
      <c r="G499" s="39">
        <v>46015</v>
      </c>
      <c r="H499">
        <v>198.8898696256506</v>
      </c>
      <c r="I499" s="39">
        <v>46015</v>
      </c>
      <c r="J499">
        <v>54898.23389611642</v>
      </c>
      <c r="K499">
        <v>448.9823389611642</v>
      </c>
      <c r="L499">
        <v>44898.23389611642</v>
      </c>
      <c r="M499">
        <v>60757.94489333669</v>
      </c>
      <c r="N499">
        <v>54898.23389611642</v>
      </c>
      <c r="P499">
        <v>448.9823389611642</v>
      </c>
    </row>
    <row r="500" spans="1:17">
      <c r="A500" s="39">
        <v>45697.08333333334</v>
      </c>
      <c r="B500">
        <v>53499.51595211039</v>
      </c>
      <c r="C500">
        <v>384.9953447455535</v>
      </c>
      <c r="E500">
        <v>4999.981477555042</v>
      </c>
      <c r="F500">
        <v>38499.53447455535</v>
      </c>
      <c r="G500" s="39">
        <v>46018</v>
      </c>
      <c r="H500">
        <v>199.597500178135</v>
      </c>
      <c r="I500" s="39">
        <v>46018</v>
      </c>
      <c r="J500">
        <v>54898.23389611642</v>
      </c>
      <c r="K500">
        <v>448.9823389611642</v>
      </c>
      <c r="L500">
        <v>44898.23389611642</v>
      </c>
      <c r="M500">
        <v>60757.94489333669</v>
      </c>
      <c r="N500">
        <v>54898.23389611642</v>
      </c>
      <c r="P500">
        <v>448.9823389611642</v>
      </c>
    </row>
    <row r="501" spans="1:17">
      <c r="A501" s="39">
        <v>45698.5</v>
      </c>
      <c r="B501">
        <v>53255.94600425861</v>
      </c>
      <c r="C501">
        <v>382.460863116775</v>
      </c>
      <c r="E501">
        <v>5009.859692581116</v>
      </c>
      <c r="F501">
        <v>38246.0863116775</v>
      </c>
      <c r="G501" s="39">
        <v>46022</v>
      </c>
      <c r="H501">
        <v>201.5350632711583</v>
      </c>
      <c r="I501" s="39">
        <v>46022</v>
      </c>
      <c r="J501">
        <v>54898.23389611642</v>
      </c>
      <c r="K501">
        <v>448.9823389611642</v>
      </c>
      <c r="L501">
        <v>44898.23389611642</v>
      </c>
      <c r="M501">
        <v>60757.94489333669</v>
      </c>
      <c r="N501">
        <v>54898.23389611642</v>
      </c>
      <c r="P501">
        <v>448.9823389611642</v>
      </c>
    </row>
    <row r="502" spans="1:17">
      <c r="A502" s="39">
        <v>45699.875</v>
      </c>
      <c r="B502">
        <v>53013.66208193323</v>
      </c>
      <c r="C502">
        <v>379.9368124739095</v>
      </c>
      <c r="E502">
        <v>5019.980834542279</v>
      </c>
      <c r="F502">
        <v>37993.68124739095</v>
      </c>
    </row>
    <row r="503" spans="1:17">
      <c r="A503" s="39">
        <v>45701.125</v>
      </c>
      <c r="B503">
        <v>52711.59655082914</v>
      </c>
      <c r="C503">
        <v>376.8176674905242</v>
      </c>
      <c r="E503">
        <v>5029.829801776727</v>
      </c>
      <c r="F503">
        <v>37681.76674905241</v>
      </c>
    </row>
    <row r="504" spans="1:17">
      <c r="A504" s="39">
        <v>45707.45833333334</v>
      </c>
      <c r="B504">
        <v>52986.88726031604</v>
      </c>
      <c r="C504">
        <v>379.4691981318457</v>
      </c>
      <c r="E504">
        <v>5039.96744713147</v>
      </c>
      <c r="F504">
        <v>37946.91981318457</v>
      </c>
    </row>
    <row r="505" spans="1:17">
      <c r="A505" s="39">
        <v>45712.91666666666</v>
      </c>
      <c r="B505">
        <v>53341.73125181819</v>
      </c>
      <c r="C505">
        <v>382.9194122668247</v>
      </c>
      <c r="E505">
        <v>5049.790025135719</v>
      </c>
      <c r="F505">
        <v>38291.94122668247</v>
      </c>
    </row>
    <row r="506" spans="1:17">
      <c r="A506" s="39">
        <v>45714.875</v>
      </c>
      <c r="B506">
        <v>53711.73125181819</v>
      </c>
      <c r="C506">
        <v>386.5212622668247</v>
      </c>
      <c r="E506">
        <v>5059.605025135718</v>
      </c>
      <c r="F506">
        <v>38652.12622668247</v>
      </c>
    </row>
    <row r="507" spans="1:17">
      <c r="A507" s="39">
        <v>45716.875</v>
      </c>
      <c r="B507">
        <v>54039.06007704182</v>
      </c>
      <c r="C507">
        <v>389.6929138749349</v>
      </c>
      <c r="E507">
        <v>5069.76868954833</v>
      </c>
      <c r="F507">
        <v>38969.29138749349</v>
      </c>
    </row>
    <row r="508" spans="1:17">
      <c r="A508" s="39">
        <v>45718.91666666666</v>
      </c>
      <c r="B508">
        <v>53750.93510883768</v>
      </c>
      <c r="C508">
        <v>386.7131048177345</v>
      </c>
      <c r="E508">
        <v>5079.624627064228</v>
      </c>
      <c r="F508">
        <v>38671.31048177345</v>
      </c>
    </row>
    <row r="509" spans="1:17">
      <c r="A509" s="39">
        <v>45719.91666666666</v>
      </c>
      <c r="B509">
        <v>54115.14846890981</v>
      </c>
      <c r="C509">
        <v>390.2570594852563</v>
      </c>
      <c r="E509">
        <v>5089.442520384192</v>
      </c>
      <c r="F509">
        <v>39025.70594852562</v>
      </c>
    </row>
    <row r="510" spans="1:17">
      <c r="A510" s="39">
        <v>45721.08333333334</v>
      </c>
      <c r="B510">
        <v>54428.04349210989</v>
      </c>
      <c r="C510">
        <v>393.2844452421409</v>
      </c>
      <c r="E510">
        <v>5099.598967895792</v>
      </c>
      <c r="F510">
        <v>39328.44452421409</v>
      </c>
    </row>
    <row r="511" spans="1:17">
      <c r="A511" s="39">
        <v>45722.04166666666</v>
      </c>
      <c r="B511">
        <v>54062.84268163839</v>
      </c>
      <c r="C511">
        <v>389.5342631414784</v>
      </c>
      <c r="E511">
        <v>5109.416367490557</v>
      </c>
      <c r="F511">
        <v>38953.42631414784</v>
      </c>
    </row>
    <row r="512" spans="1:17">
      <c r="A512" s="39">
        <v>45724.125</v>
      </c>
      <c r="B512">
        <v>54335.11445828278</v>
      </c>
      <c r="C512">
        <v>392.1583422668055</v>
      </c>
      <c r="E512">
        <v>5119.280231602234</v>
      </c>
      <c r="F512">
        <v>39215.83422668055</v>
      </c>
    </row>
    <row r="513" spans="1:6">
      <c r="A513" s="39">
        <v>45725.58333333334</v>
      </c>
      <c r="B513">
        <v>54512.07026893487</v>
      </c>
      <c r="C513">
        <v>393.8287851523795</v>
      </c>
      <c r="E513">
        <v>5129.191753696909</v>
      </c>
      <c r="F513">
        <v>39382.87851523796</v>
      </c>
    </row>
    <row r="514" spans="1:6">
      <c r="A514" s="39">
        <v>45726.95833333334</v>
      </c>
      <c r="B514">
        <v>54834.37936567121</v>
      </c>
      <c r="C514">
        <v>396.9534876652268</v>
      </c>
      <c r="E514">
        <v>5139.03059914854</v>
      </c>
      <c r="F514">
        <v>39695.34876652267</v>
      </c>
    </row>
    <row r="515" spans="1:6">
      <c r="A515" s="39">
        <v>45727.45833333334</v>
      </c>
      <c r="B515">
        <v>54555.17959119588</v>
      </c>
      <c r="C515">
        <v>394.0628859193458</v>
      </c>
      <c r="E515">
        <v>5148.890999261303</v>
      </c>
      <c r="F515">
        <v>39406.28859193458</v>
      </c>
    </row>
    <row r="516" spans="1:6">
      <c r="A516" s="39">
        <v>45729.66666666666</v>
      </c>
      <c r="B516">
        <v>54333.38818297378</v>
      </c>
      <c r="C516">
        <v>391.7438628800837</v>
      </c>
      <c r="E516">
        <v>5159.001894965414</v>
      </c>
      <c r="F516">
        <v>39174.38628800837</v>
      </c>
    </row>
    <row r="517" spans="1:6">
      <c r="A517" s="39">
        <v>45730.41666666666</v>
      </c>
      <c r="B517">
        <v>54483.38818297379</v>
      </c>
      <c r="C517">
        <v>393.1431128800837</v>
      </c>
      <c r="E517">
        <v>5169.076894965414</v>
      </c>
      <c r="F517">
        <v>39314.31128800837</v>
      </c>
    </row>
    <row r="518" spans="1:6">
      <c r="A518" s="39">
        <v>45731.04166666666</v>
      </c>
      <c r="B518">
        <v>54390.72547903594</v>
      </c>
      <c r="C518">
        <v>392.1169491542249</v>
      </c>
      <c r="E518">
        <v>5179.030563613445</v>
      </c>
      <c r="F518">
        <v>39211.69491542249</v>
      </c>
    </row>
    <row r="519" spans="1:6">
      <c r="A519" s="39">
        <v>45753.29166666666</v>
      </c>
      <c r="B519">
        <v>54240.72547903594</v>
      </c>
      <c r="C519">
        <v>390.5176991542249</v>
      </c>
      <c r="E519">
        <v>5188.955563613446</v>
      </c>
      <c r="F519">
        <v>39051.76991542249</v>
      </c>
    </row>
    <row r="520" spans="1:6">
      <c r="A520" s="39">
        <v>45753.875</v>
      </c>
      <c r="B520">
        <v>54515.62025115788</v>
      </c>
      <c r="C520">
        <v>393.168021349305</v>
      </c>
      <c r="E520">
        <v>5198.818116227385</v>
      </c>
      <c r="F520">
        <v>39316.8021349305</v>
      </c>
    </row>
    <row r="521" spans="1:6">
      <c r="A521" s="39">
        <v>45754.95833333334</v>
      </c>
      <c r="B521">
        <v>54176.84571630297</v>
      </c>
      <c r="C521">
        <v>389.68196987343</v>
      </c>
      <c r="E521">
        <v>5208.648728959957</v>
      </c>
      <c r="F521">
        <v>38968.19698734301</v>
      </c>
    </row>
    <row r="522" spans="1:6">
      <c r="A522" s="39">
        <v>45755.83333333334</v>
      </c>
      <c r="B522">
        <v>54456.22117049398</v>
      </c>
      <c r="C522">
        <v>392.3771212926111</v>
      </c>
      <c r="E522">
        <v>5218.509041232862</v>
      </c>
      <c r="F522">
        <v>39237.71212926111</v>
      </c>
    </row>
    <row r="523" spans="1:6">
      <c r="A523" s="39">
        <v>45756.91666666666</v>
      </c>
      <c r="B523">
        <v>54150.11561041469</v>
      </c>
      <c r="C523">
        <v>389.2175962196187</v>
      </c>
      <c r="E523">
        <v>5228.355988452822</v>
      </c>
      <c r="F523">
        <v>38921.75962196186</v>
      </c>
    </row>
    <row r="524" spans="1:6">
      <c r="A524" s="39">
        <v>45757.79166666666</v>
      </c>
      <c r="B524">
        <v>54136.70464053817</v>
      </c>
      <c r="C524">
        <v>388.9834194660041</v>
      </c>
      <c r="E524">
        <v>5238.36269393776</v>
      </c>
      <c r="F524">
        <v>38898.34194660041</v>
      </c>
    </row>
    <row r="525" spans="1:6">
      <c r="A525" s="39">
        <v>45758.04166666666</v>
      </c>
      <c r="B525">
        <v>57222.85545272407</v>
      </c>
      <c r="C525">
        <v>419.7294968338022</v>
      </c>
      <c r="E525">
        <v>5249.905769343853</v>
      </c>
      <c r="F525">
        <v>41972.94968338022</v>
      </c>
    </row>
    <row r="526" spans="1:6">
      <c r="A526" s="39">
        <v>45795.04166666666</v>
      </c>
      <c r="B526">
        <v>57529.0166027257</v>
      </c>
      <c r="C526">
        <v>422.6895775280685</v>
      </c>
      <c r="E526">
        <v>5260.058849918853</v>
      </c>
      <c r="F526">
        <v>42268.95775280685</v>
      </c>
    </row>
    <row r="527" spans="1:6">
      <c r="A527" s="39">
        <v>45796.91666666666</v>
      </c>
      <c r="B527">
        <v>57845.66389855047</v>
      </c>
      <c r="C527">
        <v>425.754467249837</v>
      </c>
      <c r="E527">
        <v>5270.217173566766</v>
      </c>
      <c r="F527">
        <v>42575.4467249837</v>
      </c>
    </row>
    <row r="528" spans="1:6">
      <c r="A528" s="39">
        <v>45801.70833333334</v>
      </c>
      <c r="B528">
        <v>57687.41141471409</v>
      </c>
      <c r="C528">
        <v>424.0727336738925</v>
      </c>
      <c r="E528">
        <v>5280.138047324848</v>
      </c>
      <c r="F528">
        <v>42407.27336738924</v>
      </c>
    </row>
    <row r="529" spans="1:6">
      <c r="A529" s="39">
        <v>45802.375</v>
      </c>
      <c r="B529">
        <v>57521.27603460944</v>
      </c>
      <c r="C529">
        <v>422.3105491959453</v>
      </c>
      <c r="E529">
        <v>5290.221115014901</v>
      </c>
      <c r="F529">
        <v>42231.05491959454</v>
      </c>
    </row>
    <row r="530" spans="1:6">
      <c r="A530" s="39">
        <v>45803.125</v>
      </c>
      <c r="B530">
        <v>57328.78535517286</v>
      </c>
      <c r="C530">
        <v>420.2866048549768</v>
      </c>
      <c r="E530">
        <v>5300.124869675182</v>
      </c>
      <c r="F530">
        <v>42028.66048549768</v>
      </c>
    </row>
    <row r="531" spans="1:6">
      <c r="A531" s="39">
        <v>45805.875</v>
      </c>
      <c r="B531">
        <v>57552.97524111156</v>
      </c>
      <c r="C531">
        <v>422.4296246637935</v>
      </c>
      <c r="E531">
        <v>5310.012774732212</v>
      </c>
      <c r="F531">
        <v>42242.96246637935</v>
      </c>
    </row>
    <row r="532" spans="1:6">
      <c r="A532" s="39">
        <v>45808.08333333334</v>
      </c>
      <c r="B532">
        <v>57209.27658420648</v>
      </c>
      <c r="C532">
        <v>418.8909196014582</v>
      </c>
      <c r="E532">
        <v>5320.184624060665</v>
      </c>
      <c r="F532">
        <v>41889.09196014582</v>
      </c>
    </row>
    <row r="533" spans="1:6">
      <c r="A533" s="39">
        <v>45817.70833333334</v>
      </c>
      <c r="B533">
        <v>57458.09476435582</v>
      </c>
      <c r="C533">
        <v>421.2778573120509</v>
      </c>
      <c r="E533">
        <v>5330.309033150739</v>
      </c>
      <c r="F533">
        <v>42127.78573120508</v>
      </c>
    </row>
    <row r="534" spans="1:6">
      <c r="A534" s="39">
        <v>45818.04166666666</v>
      </c>
      <c r="B534">
        <v>57338.93696167188</v>
      </c>
      <c r="C534">
        <v>419.9868750742249</v>
      </c>
      <c r="E534">
        <v>5340.249454249397</v>
      </c>
      <c r="F534">
        <v>41998.68750742249</v>
      </c>
    </row>
    <row r="535" spans="1:6">
      <c r="A535" s="39">
        <v>45820.16666666666</v>
      </c>
      <c r="B535">
        <v>57648.24446953071</v>
      </c>
      <c r="C535">
        <v>422.9814966903525</v>
      </c>
      <c r="E535">
        <v>5350.094800495467</v>
      </c>
      <c r="F535">
        <v>42298.14966903524</v>
      </c>
    </row>
    <row r="536" spans="1:6">
      <c r="A536" s="39">
        <v>45821.20833333334</v>
      </c>
      <c r="B536">
        <v>57291.88885151928</v>
      </c>
      <c r="C536">
        <v>419.3161587321481</v>
      </c>
      <c r="E536">
        <v>5360.272978304472</v>
      </c>
      <c r="F536">
        <v>41931.61587321481</v>
      </c>
    </row>
    <row r="537" spans="1:6">
      <c r="A537" s="39">
        <v>45825.45833333334</v>
      </c>
      <c r="B537">
        <v>57547.54032311848</v>
      </c>
      <c r="C537">
        <v>421.7739517054981</v>
      </c>
      <c r="E537">
        <v>5370.145152568673</v>
      </c>
      <c r="F537">
        <v>42177.39517054981</v>
      </c>
    </row>
    <row r="538" spans="1:6">
      <c r="A538" s="39">
        <v>45829.04166666666</v>
      </c>
      <c r="B538">
        <v>57793.34447806694</v>
      </c>
      <c r="C538">
        <v>424.1332222757574</v>
      </c>
      <c r="E538">
        <v>5380.022250491198</v>
      </c>
      <c r="F538">
        <v>42413.32222757574</v>
      </c>
    </row>
    <row r="539" spans="1:6">
      <c r="A539" s="39">
        <v>45830.83333333334</v>
      </c>
      <c r="B539">
        <v>57423.34447806694</v>
      </c>
      <c r="C539">
        <v>420.3313722757574</v>
      </c>
      <c r="E539">
        <v>5390.207250491198</v>
      </c>
      <c r="F539">
        <v>42033.13722757574</v>
      </c>
    </row>
    <row r="540" spans="1:6">
      <c r="A540" s="39">
        <v>45832.08333333334</v>
      </c>
      <c r="B540">
        <v>57761.43659690178</v>
      </c>
      <c r="C540">
        <v>423.6106030035116</v>
      </c>
      <c r="E540">
        <v>5400.376296550616</v>
      </c>
      <c r="F540">
        <v>42361.06030035116</v>
      </c>
    </row>
    <row r="541" spans="1:6">
      <c r="A541" s="39">
        <v>45859.95833333334</v>
      </c>
      <c r="B541">
        <v>57756.87072810889</v>
      </c>
      <c r="C541">
        <v>423.4649214862388</v>
      </c>
      <c r="E541">
        <v>5410.378579485012</v>
      </c>
      <c r="F541">
        <v>42346.49214862388</v>
      </c>
    </row>
    <row r="542" spans="1:6">
      <c r="A542" s="39">
        <v>45860.04166666666</v>
      </c>
      <c r="B542">
        <v>57994.87896009068</v>
      </c>
      <c r="C542">
        <v>425.7438137648967</v>
      </c>
      <c r="E542">
        <v>5420.497583601003</v>
      </c>
      <c r="F542">
        <v>42574.38137648968</v>
      </c>
    </row>
    <row r="543" spans="1:6">
      <c r="A543" s="39">
        <v>45861.5</v>
      </c>
      <c r="B543">
        <v>58265.5406117869</v>
      </c>
      <c r="C543">
        <v>428.3517835901174</v>
      </c>
      <c r="E543">
        <v>5430.362252775154</v>
      </c>
      <c r="F543">
        <v>42835.17835901174</v>
      </c>
    </row>
    <row r="544" spans="1:6">
      <c r="A544" s="39">
        <v>45863.29166666666</v>
      </c>
      <c r="B544">
        <v>57955.11573300335</v>
      </c>
      <c r="C544">
        <v>425.1459826778881</v>
      </c>
      <c r="E544">
        <v>5440.517465214546</v>
      </c>
      <c r="F544">
        <v>42514.59826778881</v>
      </c>
    </row>
    <row r="545" spans="1:6">
      <c r="A545" s="39">
        <v>45865.95833333334</v>
      </c>
      <c r="B545">
        <v>57760.86361486855</v>
      </c>
      <c r="C545">
        <v>423.1044327571308</v>
      </c>
      <c r="E545">
        <v>5450.420339155478</v>
      </c>
      <c r="F545">
        <v>42310.44327571308</v>
      </c>
    </row>
    <row r="546" spans="1:6">
      <c r="A546" s="39">
        <v>45867.91666666666</v>
      </c>
      <c r="B546">
        <v>58036.82075288377</v>
      </c>
      <c r="C546">
        <v>425.7653839229731</v>
      </c>
      <c r="E546">
        <v>5460.282360586471</v>
      </c>
      <c r="F546">
        <v>42576.53839229731</v>
      </c>
    </row>
    <row r="547" spans="1:6">
      <c r="A547" s="39">
        <v>45871.125</v>
      </c>
      <c r="B547">
        <v>57733.56744644306</v>
      </c>
      <c r="C547">
        <v>422.6313345920337</v>
      </c>
      <c r="E547">
        <v>5470.433987239691</v>
      </c>
      <c r="F547">
        <v>42263.13345920337</v>
      </c>
    </row>
    <row r="548" spans="1:6">
      <c r="A548" s="39">
        <v>45879.08333333334</v>
      </c>
      <c r="B548">
        <v>57558.32588373542</v>
      </c>
      <c r="C548">
        <v>420.7780427571437</v>
      </c>
      <c r="E548">
        <v>5480.521608021045</v>
      </c>
      <c r="F548">
        <v>42077.80427571437</v>
      </c>
    </row>
    <row r="549" spans="1:6">
      <c r="A549" s="39">
        <v>45879.45833333334</v>
      </c>
      <c r="B549">
        <v>57828.61307801829</v>
      </c>
      <c r="C549">
        <v>423.3795632640009</v>
      </c>
      <c r="E549">
        <v>5490.656751618186</v>
      </c>
      <c r="F549">
        <v>42337.9563264001</v>
      </c>
    </row>
    <row r="550" spans="1:6">
      <c r="A550" s="39">
        <v>45886.54166666666</v>
      </c>
      <c r="B550">
        <v>57673.27512183391</v>
      </c>
      <c r="C550">
        <v>421.7269603919382</v>
      </c>
      <c r="E550">
        <v>5500.579082640093</v>
      </c>
      <c r="F550">
        <v>42172.69603919382</v>
      </c>
    </row>
    <row r="551" spans="1:6">
      <c r="A551" s="39">
        <v>45887.08333333334</v>
      </c>
      <c r="B551">
        <v>57884.22632680168</v>
      </c>
      <c r="C551">
        <v>423.7375271976407</v>
      </c>
      <c r="E551">
        <v>5510.473607037609</v>
      </c>
      <c r="F551">
        <v>42373.75271976407</v>
      </c>
    </row>
    <row r="552" spans="1:6">
      <c r="A552" s="39">
        <v>45888.95833333334</v>
      </c>
      <c r="B552">
        <v>57545.95355814791</v>
      </c>
      <c r="C552">
        <v>420.2531081472598</v>
      </c>
      <c r="E552">
        <v>5520.642743421936</v>
      </c>
      <c r="F552">
        <v>42025.31081472598</v>
      </c>
    </row>
    <row r="553" spans="1:6">
      <c r="A553" s="39">
        <v>45891.91666666666</v>
      </c>
      <c r="B553">
        <v>57248.33511995415</v>
      </c>
      <c r="C553">
        <v>417.1784118575131</v>
      </c>
      <c r="E553">
        <v>5530.493934202839</v>
      </c>
      <c r="F553">
        <v>41717.84118575131</v>
      </c>
    </row>
    <row r="554" spans="1:6">
      <c r="A554" s="39">
        <v>45893.95833333334</v>
      </c>
      <c r="B554">
        <v>57564.27762100215</v>
      </c>
      <c r="C554">
        <v>420.2394165804983</v>
      </c>
      <c r="E554">
        <v>5540.335962952316</v>
      </c>
      <c r="F554">
        <v>42023.94165804983</v>
      </c>
    </row>
    <row r="555" spans="1:6">
      <c r="A555" s="39">
        <v>45896.125</v>
      </c>
      <c r="B555">
        <v>57292.19663105227</v>
      </c>
      <c r="C555">
        <v>417.4199670859492</v>
      </c>
      <c r="E555">
        <v>5550.199922457341</v>
      </c>
      <c r="F555">
        <v>41741.99670859492</v>
      </c>
    </row>
    <row r="556" spans="1:6">
      <c r="A556" s="39">
        <v>45899.79166666666</v>
      </c>
      <c r="B556">
        <v>57442.19663105227</v>
      </c>
      <c r="C556">
        <v>418.8192170859493</v>
      </c>
      <c r="E556">
        <v>5560.274922457341</v>
      </c>
      <c r="F556">
        <v>41881.92170859493</v>
      </c>
    </row>
    <row r="557" spans="1:6">
      <c r="A557" s="39">
        <v>45902.41666666666</v>
      </c>
      <c r="B557">
        <v>57716.79715609048</v>
      </c>
      <c r="C557">
        <v>421.4638493337062</v>
      </c>
      <c r="E557">
        <v>5570.41222271986</v>
      </c>
      <c r="F557">
        <v>42146.38493337062</v>
      </c>
    </row>
    <row r="558" spans="1:6">
      <c r="A558" s="39">
        <v>45924</v>
      </c>
      <c r="B558">
        <v>57529.18800313527</v>
      </c>
      <c r="C558">
        <v>419.4868197583893</v>
      </c>
      <c r="E558">
        <v>5580.506027296337</v>
      </c>
      <c r="F558">
        <v>41948.68197583893</v>
      </c>
    </row>
    <row r="559" spans="1:6">
      <c r="A559" s="39">
        <v>45931.04166666666</v>
      </c>
      <c r="B559">
        <v>58178.95783324574</v>
      </c>
      <c r="C559">
        <v>425.8812692103435</v>
      </c>
      <c r="E559">
        <v>5590.830912211392</v>
      </c>
      <c r="F559">
        <v>42588.12692103435</v>
      </c>
    </row>
    <row r="560" spans="1:6">
      <c r="A560" s="39">
        <v>45940.95833333334</v>
      </c>
      <c r="B560">
        <v>58548.95783324573</v>
      </c>
      <c r="C560">
        <v>429.4831192103434</v>
      </c>
      <c r="E560">
        <v>5600.645912211392</v>
      </c>
      <c r="F560">
        <v>42948.31192103434</v>
      </c>
    </row>
    <row r="561" spans="1:6">
      <c r="A561" s="39">
        <v>45946.875</v>
      </c>
      <c r="B561">
        <v>58907.25048529906</v>
      </c>
      <c r="C561">
        <v>432.967837194137</v>
      </c>
      <c r="E561">
        <v>5610.466765885365</v>
      </c>
      <c r="F561">
        <v>43296.7837194137</v>
      </c>
    </row>
    <row r="562" spans="1:6">
      <c r="A562" s="39">
        <v>45948.08333333334</v>
      </c>
      <c r="B562">
        <v>59149.88504457755</v>
      </c>
      <c r="C562">
        <v>435.2929696141254</v>
      </c>
      <c r="E562">
        <v>5620.588083165005</v>
      </c>
      <c r="F562">
        <v>43529.29696141254</v>
      </c>
    </row>
    <row r="563" spans="1:6">
      <c r="A563" s="39">
        <v>45950.58333333334</v>
      </c>
      <c r="B563">
        <v>58945.93666954694</v>
      </c>
      <c r="C563">
        <v>433.1545056056945</v>
      </c>
      <c r="E563">
        <v>5630.486108977489</v>
      </c>
      <c r="F563">
        <v>43315.45056056945</v>
      </c>
    </row>
    <row r="564" spans="1:6">
      <c r="A564" s="39">
        <v>45951.29166666666</v>
      </c>
      <c r="B564">
        <v>58720.72581227033</v>
      </c>
      <c r="C564">
        <v>430.801270978642</v>
      </c>
      <c r="E564">
        <v>5640.598714406128</v>
      </c>
      <c r="F564">
        <v>43080.1270978642</v>
      </c>
    </row>
    <row r="565" spans="1:6">
      <c r="A565" s="39">
        <v>45952.33333333334</v>
      </c>
      <c r="B565">
        <v>58443.29332760513</v>
      </c>
      <c r="C565">
        <v>427.9255589695667</v>
      </c>
      <c r="E565">
        <v>5650.737430648461</v>
      </c>
      <c r="F565">
        <v>42792.55589695666</v>
      </c>
    </row>
    <row r="566" spans="1:6">
      <c r="A566" s="39">
        <v>45954.54166666666</v>
      </c>
      <c r="B566">
        <v>58624.31173201526</v>
      </c>
      <c r="C566">
        <v>429.6348379216459</v>
      </c>
      <c r="E566">
        <v>5660.827939850666</v>
      </c>
      <c r="F566">
        <v>42963.4837921646</v>
      </c>
    </row>
    <row r="567" spans="1:6">
      <c r="A567" s="39">
        <v>45964.04166666666</v>
      </c>
      <c r="B567">
        <v>58820.69932182254</v>
      </c>
      <c r="C567">
        <v>431.4996957576678</v>
      </c>
      <c r="E567">
        <v>5670.729746055762</v>
      </c>
      <c r="F567">
        <v>43149.96957576678</v>
      </c>
    </row>
    <row r="568" spans="1:6">
      <c r="A568" s="39">
        <v>45964.25</v>
      </c>
      <c r="B568">
        <v>59056.58913254208</v>
      </c>
      <c r="C568">
        <v>433.7597733139168</v>
      </c>
      <c r="E568">
        <v>5680.611801150402</v>
      </c>
      <c r="F568">
        <v>43375.97733139168</v>
      </c>
    </row>
    <row r="569" spans="1:6">
      <c r="A569" s="39">
        <v>45965.45833333334</v>
      </c>
      <c r="B569">
        <v>59395.47993018163</v>
      </c>
      <c r="C569">
        <v>437.0503757443005</v>
      </c>
      <c r="E569">
        <v>5690.442355751583</v>
      </c>
      <c r="F569">
        <v>43705.03757443005</v>
      </c>
    </row>
    <row r="570" spans="1:6">
      <c r="A570" s="39">
        <v>45966.58333333334</v>
      </c>
      <c r="B570">
        <v>59091.92527816125</v>
      </c>
      <c r="C570">
        <v>433.9163469973568</v>
      </c>
      <c r="E570">
        <v>5700.290578425573</v>
      </c>
      <c r="F570">
        <v>43391.63469973568</v>
      </c>
    </row>
    <row r="571" spans="1:6">
      <c r="A571" s="39">
        <v>45969.125</v>
      </c>
      <c r="B571">
        <v>59277.34978299053</v>
      </c>
      <c r="C571">
        <v>435.6696649231255</v>
      </c>
      <c r="E571">
        <v>5710.383290677987</v>
      </c>
      <c r="F571">
        <v>43566.96649231255</v>
      </c>
    </row>
    <row r="572" spans="1:6">
      <c r="A572" s="39">
        <v>45972.66666666666</v>
      </c>
      <c r="B572">
        <v>59550.39496768849</v>
      </c>
      <c r="C572">
        <v>438.3014819960285</v>
      </c>
      <c r="E572">
        <v>5720.246768085638</v>
      </c>
      <c r="F572">
        <v>43830.14819960285</v>
      </c>
    </row>
    <row r="573" spans="1:6">
      <c r="A573" s="39">
        <v>45974.91666666666</v>
      </c>
      <c r="B573">
        <v>59916.63204681878</v>
      </c>
      <c r="C573">
        <v>441.8656839727271</v>
      </c>
      <c r="E573">
        <v>5730.063649546073</v>
      </c>
      <c r="F573">
        <v>44186.56839727271</v>
      </c>
    </row>
    <row r="574" spans="1:6">
      <c r="A574" s="39">
        <v>45975.58333333334</v>
      </c>
      <c r="B574">
        <v>60286.63204681878</v>
      </c>
      <c r="C574">
        <v>445.4675339727271</v>
      </c>
      <c r="E574">
        <v>5739.878649546073</v>
      </c>
      <c r="F574">
        <v>44546.75339727271</v>
      </c>
    </row>
    <row r="575" spans="1:6">
      <c r="A575" s="39">
        <v>45978.91666666666</v>
      </c>
      <c r="B575">
        <v>60585.09461912333</v>
      </c>
      <c r="C575">
        <v>448.3536520086341</v>
      </c>
      <c r="E575">
        <v>5749.729418259921</v>
      </c>
      <c r="F575">
        <v>44835.36520086341</v>
      </c>
    </row>
    <row r="576" spans="1:6">
      <c r="A576" s="39">
        <v>45981.41666666666</v>
      </c>
      <c r="B576">
        <v>60312.5913172182</v>
      </c>
      <c r="C576">
        <v>445.5299815060923</v>
      </c>
      <c r="E576">
        <v>5759.593166608968</v>
      </c>
      <c r="F576">
        <v>44552.99815060923</v>
      </c>
    </row>
    <row r="577" spans="1:6">
      <c r="A577" s="39">
        <v>45981.83333333334</v>
      </c>
      <c r="B577">
        <v>60675.05493670815</v>
      </c>
      <c r="C577">
        <v>449.0564300190892</v>
      </c>
      <c r="E577">
        <v>5769.411934799224</v>
      </c>
      <c r="F577">
        <v>44905.64300190892</v>
      </c>
    </row>
    <row r="578" spans="1:6">
      <c r="A578" s="39">
        <v>45982.33333333334</v>
      </c>
      <c r="B578">
        <v>61045.05493670815</v>
      </c>
      <c r="C578">
        <v>452.6582800190893</v>
      </c>
      <c r="E578">
        <v>5779.226934799223</v>
      </c>
      <c r="F578">
        <v>45265.82800190892</v>
      </c>
    </row>
    <row r="579" spans="1:6">
      <c r="A579" s="39">
        <v>45983.125</v>
      </c>
      <c r="B579">
        <v>61336.06374262422</v>
      </c>
      <c r="C579">
        <v>455.4669130342203</v>
      </c>
      <c r="E579">
        <v>5789.372439202181</v>
      </c>
      <c r="F579">
        <v>45546.69130342203</v>
      </c>
    </row>
    <row r="580" spans="1:6">
      <c r="A580" s="39">
        <v>45984.875</v>
      </c>
      <c r="B580">
        <v>61183.10688645782</v>
      </c>
      <c r="C580">
        <v>453.8381092568372</v>
      </c>
      <c r="E580">
        <v>5799.295960774098</v>
      </c>
      <c r="F580">
        <v>45383.81092568372</v>
      </c>
    </row>
    <row r="581" spans="1:6">
      <c r="A581" s="39">
        <v>45985.625</v>
      </c>
      <c r="B581">
        <v>60999.59242757007</v>
      </c>
      <c r="C581">
        <v>451.9020470956652</v>
      </c>
      <c r="E581">
        <v>5809.387718003542</v>
      </c>
      <c r="F581">
        <v>45190.20470956653</v>
      </c>
    </row>
    <row r="582" spans="1:6">
      <c r="A582" s="39">
        <v>45986.5</v>
      </c>
      <c r="B582">
        <v>60849.59242757007</v>
      </c>
      <c r="C582">
        <v>450.3012970956653</v>
      </c>
      <c r="E582">
        <v>5819.462718003541</v>
      </c>
      <c r="F582">
        <v>45030.12970956653</v>
      </c>
    </row>
    <row r="583" spans="1:6">
      <c r="A583" s="39">
        <v>45988.04166666666</v>
      </c>
      <c r="B583">
        <v>60549.31122338179</v>
      </c>
      <c r="C583">
        <v>447.1999864598034</v>
      </c>
      <c r="E583">
        <v>5829.312577401447</v>
      </c>
      <c r="F583">
        <v>44719.99864598034</v>
      </c>
    </row>
    <row r="584" spans="1:6">
      <c r="A584" s="39">
        <v>46008.45833333334</v>
      </c>
      <c r="B584">
        <v>60255.2082395318</v>
      </c>
      <c r="C584">
        <v>444.1574861063843</v>
      </c>
      <c r="E584">
        <v>5839.459628893372</v>
      </c>
      <c r="F584">
        <v>44415.74861063842</v>
      </c>
    </row>
    <row r="585" spans="1:6">
      <c r="A585" s="39">
        <v>46009.5</v>
      </c>
      <c r="B585">
        <v>60499.54465487057</v>
      </c>
      <c r="C585">
        <v>446.4996285776953</v>
      </c>
      <c r="E585">
        <v>5849.581797101041</v>
      </c>
      <c r="F585">
        <v>44649.96285776953</v>
      </c>
    </row>
    <row r="586" spans="1:6">
      <c r="A586" s="39">
        <v>46010.5</v>
      </c>
      <c r="B586">
        <v>60757.94489333669</v>
      </c>
      <c r="C586">
        <v>448.9823389611642</v>
      </c>
      <c r="E586">
        <v>5859.710997220274</v>
      </c>
      <c r="F586">
        <v>44898.23389611642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5.64</v>
      </c>
      <c r="C2">
        <v>-33.6</v>
      </c>
    </row>
    <row r="3" spans="1:3">
      <c r="A3" t="s">
        <v>40</v>
      </c>
      <c r="B3">
        <v>1.41</v>
      </c>
      <c r="C3">
        <v>-10.07</v>
      </c>
    </row>
    <row r="4" spans="1:3">
      <c r="A4" t="s">
        <v>41</v>
      </c>
      <c r="B4">
        <v>0.36</v>
      </c>
      <c r="C4">
        <v>15.87</v>
      </c>
    </row>
    <row r="5" spans="1:3">
      <c r="A5" t="s">
        <v>42</v>
      </c>
      <c r="B5">
        <v>-0.08</v>
      </c>
      <c r="C5">
        <v>-3.27</v>
      </c>
    </row>
    <row r="6" spans="1:3">
      <c r="A6" t="s">
        <v>43</v>
      </c>
      <c r="B6">
        <v>4.26</v>
      </c>
      <c r="C6">
        <v>-16.28</v>
      </c>
    </row>
    <row r="7" spans="1:3">
      <c r="A7" t="s">
        <v>44</v>
      </c>
      <c r="B7">
        <v>-1.16</v>
      </c>
      <c r="C7">
        <v>-21.97</v>
      </c>
    </row>
    <row r="8" spans="1:3">
      <c r="A8" t="s">
        <v>45</v>
      </c>
      <c r="B8">
        <v>2.05</v>
      </c>
      <c r="C8">
        <v>-15.9</v>
      </c>
    </row>
    <row r="9" spans="1:3">
      <c r="A9" t="s">
        <v>46</v>
      </c>
      <c r="B9">
        <v>4.72</v>
      </c>
      <c r="C9">
        <v>-20.95</v>
      </c>
    </row>
    <row r="10" spans="1:3">
      <c r="A10" t="s">
        <v>47</v>
      </c>
      <c r="B10">
        <v>-0.38</v>
      </c>
      <c r="C10">
        <v>-36.78</v>
      </c>
    </row>
    <row r="11" spans="1:3">
      <c r="A11" t="s">
        <v>48</v>
      </c>
      <c r="B11">
        <v>0</v>
      </c>
      <c r="C11">
        <v>19.4</v>
      </c>
    </row>
    <row r="12" spans="1:3">
      <c r="A12" t="s">
        <v>49</v>
      </c>
      <c r="B12">
        <v>-3.75</v>
      </c>
      <c r="C12">
        <v>-4.49</v>
      </c>
    </row>
    <row r="13" spans="1:3">
      <c r="A13" t="s">
        <v>50</v>
      </c>
      <c r="B13">
        <v>-1.08</v>
      </c>
      <c r="C13">
        <v>5.75</v>
      </c>
    </row>
    <row r="14" spans="1:3">
      <c r="A14" t="s">
        <v>51</v>
      </c>
      <c r="B14">
        <v>4.37</v>
      </c>
      <c r="C14">
        <v>-15.18</v>
      </c>
    </row>
    <row r="15" spans="1:3">
      <c r="A15" t="s">
        <v>52</v>
      </c>
      <c r="B15">
        <v>-0.93</v>
      </c>
      <c r="C15">
        <v>-2.46</v>
      </c>
    </row>
    <row r="16" spans="1:3">
      <c r="A16" t="s">
        <v>53</v>
      </c>
      <c r="B16">
        <v>3.94</v>
      </c>
      <c r="C16">
        <v>-4.98</v>
      </c>
    </row>
    <row r="17" spans="1:3">
      <c r="A17" t="s">
        <v>54</v>
      </c>
      <c r="B17">
        <v>2.98</v>
      </c>
      <c r="C17">
        <v>12.39</v>
      </c>
    </row>
    <row r="18" spans="1:3">
      <c r="A18" t="s">
        <v>55</v>
      </c>
      <c r="B18">
        <v>0.86</v>
      </c>
      <c r="C18">
        <v>-11.36</v>
      </c>
    </row>
    <row r="19" spans="1:3">
      <c r="A19" t="s">
        <v>56</v>
      </c>
      <c r="B19">
        <v>0</v>
      </c>
      <c r="C19">
        <v>6.28</v>
      </c>
    </row>
    <row r="20" spans="1:3">
      <c r="A20" t="s">
        <v>57</v>
      </c>
      <c r="B20">
        <v>2.61</v>
      </c>
      <c r="C20">
        <v>-3.89</v>
      </c>
    </row>
    <row r="21" spans="1:3">
      <c r="A21" t="s">
        <v>58</v>
      </c>
      <c r="B21">
        <v>-4.62</v>
      </c>
      <c r="C21">
        <v>-9.779999999999999</v>
      </c>
    </row>
    <row r="22" spans="1:3">
      <c r="A22" t="s">
        <v>59</v>
      </c>
      <c r="B22">
        <v>-0.32</v>
      </c>
      <c r="C22">
        <v>-8.31</v>
      </c>
    </row>
    <row r="23" spans="1:3">
      <c r="A23" t="s">
        <v>60</v>
      </c>
      <c r="B23">
        <v>3.91</v>
      </c>
      <c r="C23">
        <v>-3.85</v>
      </c>
    </row>
    <row r="24" spans="1:3">
      <c r="A24" t="s">
        <v>61</v>
      </c>
      <c r="B24">
        <v>-0.96</v>
      </c>
      <c r="C24">
        <v>-3.51</v>
      </c>
    </row>
    <row r="25" spans="1:3">
      <c r="A25" t="s">
        <v>62</v>
      </c>
      <c r="B25">
        <v>1.36</v>
      </c>
      <c r="C25">
        <v>-12.47</v>
      </c>
    </row>
    <row r="26" spans="1:3">
      <c r="A26" t="s">
        <v>63</v>
      </c>
      <c r="B26">
        <v>-1.59</v>
      </c>
      <c r="C26">
        <v>-1.16</v>
      </c>
    </row>
    <row r="27" spans="1:3">
      <c r="A27" t="s">
        <v>64</v>
      </c>
      <c r="B27">
        <v>0.4</v>
      </c>
      <c r="C27">
        <v>8.35</v>
      </c>
    </row>
    <row r="28" spans="1:3">
      <c r="A28" t="s">
        <v>65</v>
      </c>
      <c r="B28">
        <v>1.95</v>
      </c>
      <c r="C28">
        <v>-8.289999999999999</v>
      </c>
    </row>
    <row r="29" spans="1:3">
      <c r="A29" t="s">
        <v>66</v>
      </c>
      <c r="B29">
        <v>3.9</v>
      </c>
      <c r="C29">
        <v>-17.43</v>
      </c>
    </row>
    <row r="30" spans="1:3">
      <c r="A30" t="s">
        <v>67</v>
      </c>
      <c r="B30">
        <v>-0.24</v>
      </c>
      <c r="C30">
        <v>-2.91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2026-03-14T12:20:00Z</dcterms:created>
  <dcterms:modified xsi:type="dcterms:W3CDTF">2026-03-14T12:20:00Z</dcterms:modified>
</cp:coreProperties>
</file>