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<sst xmlns="http://schemas.openxmlformats.org/spreadsheetml/2006/main" count="514" uniqueCount="94">
  <si>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</si>
  <si>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</si>
  <si>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</si>
  <si>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</si>
  <si>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</si>
  <si>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</si>
  <si>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</si>
  <si>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</si>
  <si>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</si>
  <si>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</si>
  <si>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</si>
  <si>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</si>
  <si>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</si>
  <si>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</si>
  <si>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</si>
  <si>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</si>
  <si>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</si>
  <si>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</si>
  <si>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</si>
  <si>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</si>
  <si>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</si>
  <si>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</si>
  <si>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</si>
  <si>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</si>
  <si>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</si>
  <si>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</si>
  <si>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</si>
  <si>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</si>
  <si>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</si>
  <si>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</si>
  <si>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</si>
  <si>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</si>
  <si>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SL</t>
  </si>
  <si>
    <t>SHORT</t>
  </si>
  <si>
    <t>CUSTOM</t>
  </si>
  <si>
    <t>B&amp;H</t>
  </si>
  <si>
    <t>END</t>
  </si>
  <si>
    <t>PERIODO</t>
  </si>
  <si>
    <t>ESTRATEGIA_%</t>
  </si>
  <si>
    <t>GOLD_%</t>
  </si>
  <si>
    <t>Ene 21</t>
  </si>
  <si>
    <t>Feb 21</t>
  </si>
  <si>
    <t>Mar 21</t>
  </si>
  <si>
    <t>Jun 21</t>
  </si>
  <si>
    <t>Ago 21</t>
  </si>
  <si>
    <t>Sep 21</t>
  </si>
  <si>
    <t>Dic 21</t>
  </si>
  <si>
    <t>Abr 22</t>
  </si>
  <si>
    <t>May 22</t>
  </si>
  <si>
    <t>Jun 22</t>
  </si>
  <si>
    <t>Jul 22</t>
  </si>
  <si>
    <t>Sep 22</t>
  </si>
  <si>
    <t>Oct 22</t>
  </si>
  <si>
    <t>Feb 23</t>
  </si>
  <si>
    <t>May 23</t>
  </si>
  <si>
    <t>Jun 23</t>
  </si>
  <si>
    <t>Ago 23</t>
  </si>
  <si>
    <t>Sep 23</t>
  </si>
  <si>
    <t>Ene 24</t>
  </si>
  <si>
    <t>Jun 24</t>
  </si>
  <si>
    <t>Nov 24</t>
  </si>
  <si>
    <t>Dic 24</t>
  </si>
  <si>
    <t>Estrategia</t>
  </si>
  <si>
    <t>GOLD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</si>
  <si>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</si>
  <si>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</si>
  <si>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</si>
  <si>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</si>
  <si>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</si>
  <si>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</si>
  <si>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</si>
  <si>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</si>
  <si>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</si>
  <si>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</si>
  <si>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</si>
  <si>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</si>
  <si>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</si>
  <si>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</si>
  <si>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</si>
  <si>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</si>
  <si>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</si>
  <si>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</si>
  <si>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</si>
  <si>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</si>
  <si>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</si>
  <si>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</si>
  <si>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</si>
  <si>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</si>
  <si>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</si>
  <si>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</si>
  <si>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</si>
  <si>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8.7 días</t>
  </si>
  <si>
    <t>Dur. media B&amp;H</t>
  </si>
  <si>
    <t>16.6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</si>
</sst>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9975.230171639172</c:v>
                </c:pt>
                <c:pt idx="2">
                  <c:v>10263.23689514307</c:v>
                </c:pt>
                <c:pt idx="3">
                  <c:v>10213.51666942027</c:v>
                </c:pt>
                <c:pt idx="4">
                  <c:v>10151.99769083971</c:v>
                </c:pt>
                <c:pt idx="5">
                  <c:v>10341.72401600945</c:v>
                </c:pt>
                <c:pt idx="6">
                  <c:v>10301.00696329682</c:v>
                </c:pt>
                <c:pt idx="7">
                  <c:v>10227.37560781369</c:v>
                </c:pt>
                <c:pt idx="8">
                  <c:v>10288.35385528253</c:v>
                </c:pt>
                <c:pt idx="9">
                  <c:v>9970.257964190103</c:v>
                </c:pt>
                <c:pt idx="10">
                  <c:v>10216.92672144268</c:v>
                </c:pt>
                <c:pt idx="11">
                  <c:v>10064.51868765261</c:v>
                </c:pt>
                <c:pt idx="12">
                  <c:v>10075.63840395311</c:v>
                </c:pt>
                <c:pt idx="13">
                  <c:v>10284.62569430512</c:v>
                </c:pt>
                <c:pt idx="14">
                  <c:v>10026.63264975868</c:v>
                </c:pt>
                <c:pt idx="15">
                  <c:v>10255.83891567416</c:v>
                </c:pt>
                <c:pt idx="16">
                  <c:v>10129.88005581294</c:v>
                </c:pt>
                <c:pt idx="17">
                  <c:v>10023.23695503781</c:v>
                </c:pt>
                <c:pt idx="18">
                  <c:v>10266.5476832665</c:v>
                </c:pt>
                <c:pt idx="19">
                  <c:v>10349.71572195478</c:v>
                </c:pt>
                <c:pt idx="20">
                  <c:v>10406.65184984441</c:v>
                </c:pt>
                <c:pt idx="21">
                  <c:v>10477.61355767294</c:v>
                </c:pt>
                <c:pt idx="22">
                  <c:v>10477.61355767294</c:v>
                </c:pt>
                <c:pt idx="23">
                  <c:v>10477.61355767294</c:v>
                </c:pt>
                <c:pt idx="24">
                  <c:v>10448.17053326299</c:v>
                </c:pt>
                <c:pt idx="25">
                  <c:v>10565.97673779924</c:v>
                </c:pt>
                <c:pt idx="32">
                  <c:v>10888.10800801546</c:v>
                </c:pt>
                <c:pt idx="33">
                  <c:v>10808.16796164155</c:v>
                </c:pt>
                <c:pt idx="34">
                  <c:v>11078.80557694789</c:v>
                </c:pt>
                <c:pt idx="41">
                  <c:v>11514.16976323867</c:v>
                </c:pt>
                <c:pt idx="42">
                  <c:v>11607.58283623619</c:v>
                </c:pt>
                <c:pt idx="43">
                  <c:v>11607.40948914014</c:v>
                </c:pt>
                <c:pt idx="44">
                  <c:v>11721.81857252798</c:v>
                </c:pt>
                <c:pt idx="45">
                  <c:v>11948.53556238192</c:v>
                </c:pt>
                <c:pt idx="46">
                  <c:v>12081.93497025856</c:v>
                </c:pt>
                <c:pt idx="47">
                  <c:v>12074.36945399215</c:v>
                </c:pt>
                <c:pt idx="48">
                  <c:v>12055.81461117817</c:v>
                </c:pt>
                <c:pt idx="49">
                  <c:v>12073.88901609786</c:v>
                </c:pt>
                <c:pt idx="50">
                  <c:v>12066.27840516575</c:v>
                </c:pt>
                <c:pt idx="59">
                  <c:v>12378.53079985131</c:v>
                </c:pt>
                <c:pt idx="60">
                  <c:v>12373.89521920141</c:v>
                </c:pt>
                <c:pt idx="61">
                  <c:v>12634.73067263529</c:v>
                </c:pt>
                <c:pt idx="62">
                  <c:v>12697.58811699842</c:v>
                </c:pt>
                <c:pt idx="63">
                  <c:v>12641.84228130411</c:v>
                </c:pt>
                <c:pt idx="64">
                  <c:v>12719.71612000378</c:v>
                </c:pt>
                <c:pt idx="65">
                  <c:v>12719.71612000378</c:v>
                </c:pt>
                <c:pt idx="66">
                  <c:v>12719.71612000378</c:v>
                </c:pt>
                <c:pt idx="67">
                  <c:v>12719.71612000378</c:v>
                </c:pt>
                <c:pt idx="68">
                  <c:v>12719.71612000378</c:v>
                </c:pt>
                <c:pt idx="69">
                  <c:v>12699.90281456412</c:v>
                </c:pt>
                <c:pt idx="70">
                  <c:v>12705.24748725044</c:v>
                </c:pt>
                <c:pt idx="71">
                  <c:v>12956.96144439354</c:v>
                </c:pt>
                <c:pt idx="72">
                  <c:v>12857.25758174939</c:v>
                </c:pt>
                <c:pt idx="73">
                  <c:v>12884.56237400879</c:v>
                </c:pt>
                <c:pt idx="74">
                  <c:v>13031.85394994367</c:v>
                </c:pt>
                <c:pt idx="75">
                  <c:v>13246.63410038924</c:v>
                </c:pt>
                <c:pt idx="76">
                  <c:v>13249.53488007332</c:v>
                </c:pt>
                <c:pt idx="77">
                  <c:v>13244.01771087027</c:v>
                </c:pt>
                <c:pt idx="78">
                  <c:v>13453.15823828889</c:v>
                </c:pt>
                <c:pt idx="79">
                  <c:v>13337.55932397679</c:v>
                </c:pt>
                <c:pt idx="80">
                  <c:v>13407.76956793804</c:v>
                </c:pt>
                <c:pt idx="81">
                  <c:v>13499.49108398789</c:v>
                </c:pt>
                <c:pt idx="82">
                  <c:v>13463.73755243082</c:v>
                </c:pt>
                <c:pt idx="83">
                  <c:v>13447.01541072261</c:v>
                </c:pt>
                <c:pt idx="84">
                  <c:v>13396.12203959136</c:v>
                </c:pt>
                <c:pt idx="85">
                  <c:v>13556.10486882815</c:v>
                </c:pt>
                <c:pt idx="89">
                  <c:v>13927.50497733549</c:v>
                </c:pt>
                <c:pt idx="90">
                  <c:v>13917.86614172622</c:v>
                </c:pt>
                <c:pt idx="91">
                  <c:v>13843.63859977989</c:v>
                </c:pt>
                <c:pt idx="92">
                  <c:v>13862.81279398995</c:v>
                </c:pt>
                <c:pt idx="93">
                  <c:v>13898.76440813382</c:v>
                </c:pt>
                <c:pt idx="94">
                  <c:v>13882.04272713667</c:v>
                </c:pt>
                <c:pt idx="95">
                  <c:v>13857.05496183327</c:v>
                </c:pt>
                <c:pt idx="96">
                  <c:v>13965.96884406135</c:v>
                </c:pt>
                <c:pt idx="97">
                  <c:v>13994.0055291999</c:v>
                </c:pt>
                <c:pt idx="98">
                  <c:v>14013.97679020416</c:v>
                </c:pt>
                <c:pt idx="99">
                  <c:v>14055.66951482372</c:v>
                </c:pt>
                <c:pt idx="100">
                  <c:v>13977.2448309471</c:v>
                </c:pt>
                <c:pt idx="101">
                  <c:v>13978.03814651086</c:v>
                </c:pt>
                <c:pt idx="102">
                  <c:v>14033.74249933181</c:v>
                </c:pt>
                <c:pt idx="103">
                  <c:v>14093.79945046471</c:v>
                </c:pt>
                <c:pt idx="104">
                  <c:v>14061.68373146222</c:v>
                </c:pt>
                <c:pt idx="105">
                  <c:v>14245.08793212385</c:v>
                </c:pt>
                <c:pt idx="106">
                  <c:v>14245.08793212385</c:v>
                </c:pt>
                <c:pt idx="107">
                  <c:v>14203.76387186812</c:v>
                </c:pt>
                <c:pt idx="108">
                  <c:v>14239.33303406617</c:v>
                </c:pt>
                <c:pt idx="109">
                  <c:v>14295.67543215165</c:v>
                </c:pt>
                <c:pt idx="110">
                  <c:v>14404.65707652897</c:v>
                </c:pt>
                <c:pt idx="111">
                  <c:v>14450.53430314302</c:v>
                </c:pt>
                <c:pt idx="112">
                  <c:v>14450.53430314302</c:v>
                </c:pt>
                <c:pt idx="113">
                  <c:v>14450.53430314302</c:v>
                </c:pt>
                <c:pt idx="114">
                  <c:v>14450.53430314302</c:v>
                </c:pt>
                <c:pt idx="115">
                  <c:v>14450.53430314302</c:v>
                </c:pt>
                <c:pt idx="116">
                  <c:v>14450.53430314302</c:v>
                </c:pt>
                <c:pt idx="117">
                  <c:v>14450.53430314302</c:v>
                </c:pt>
                <c:pt idx="118">
                  <c:v>14450.53430314302</c:v>
                </c:pt>
                <c:pt idx="119">
                  <c:v>14450.53430314302</c:v>
                </c:pt>
                <c:pt idx="120">
                  <c:v>14450.53430314302</c:v>
                </c:pt>
                <c:pt idx="121">
                  <c:v>14354.52181181248</c:v>
                </c:pt>
                <c:pt idx="122">
                  <c:v>14221.91623486341</c:v>
                </c:pt>
                <c:pt idx="123">
                  <c:v>14312.07661298532</c:v>
                </c:pt>
                <c:pt idx="124">
                  <c:v>14485.50079299532</c:v>
                </c:pt>
                <c:pt idx="125">
                  <c:v>14435.6721327377</c:v>
                </c:pt>
                <c:pt idx="126">
                  <c:v>14447.57058125086</c:v>
                </c:pt>
                <c:pt idx="127">
                  <c:v>14594.14446363543</c:v>
                </c:pt>
                <c:pt idx="128">
                  <c:v>14631.55174311959</c:v>
                </c:pt>
                <c:pt idx="129">
                  <c:v>14631.55174311959</c:v>
                </c:pt>
                <c:pt idx="130">
                  <c:v>14763.12529135844</c:v>
                </c:pt>
                <c:pt idx="131">
                  <c:v>14674.62139505525</c:v>
                </c:pt>
                <c:pt idx="132">
                  <c:v>14725.25049584137</c:v>
                </c:pt>
                <c:pt idx="133">
                  <c:v>14679.09890122669</c:v>
                </c:pt>
                <c:pt idx="134">
                  <c:v>14538.86349596801</c:v>
                </c:pt>
                <c:pt idx="135">
                  <c:v>14421.577645504</c:v>
                </c:pt>
                <c:pt idx="136">
                  <c:v>14113.07175855597</c:v>
                </c:pt>
                <c:pt idx="137">
                  <c:v>14142.34569904764</c:v>
                </c:pt>
                <c:pt idx="138">
                  <c:v>14352.30673291113</c:v>
                </c:pt>
                <c:pt idx="139">
                  <c:v>14398.65825487918</c:v>
                </c:pt>
                <c:pt idx="140">
                  <c:v>14398.65825487918</c:v>
                </c:pt>
                <c:pt idx="141">
                  <c:v>14398.65825487918</c:v>
                </c:pt>
                <c:pt idx="142">
                  <c:v>14398.65825487918</c:v>
                </c:pt>
                <c:pt idx="143">
                  <c:v>14398.65825487918</c:v>
                </c:pt>
                <c:pt idx="144">
                  <c:v>14398.65825487918</c:v>
                </c:pt>
                <c:pt idx="145">
                  <c:v>14476.80206180604</c:v>
                </c:pt>
                <c:pt idx="146">
                  <c:v>14465.93644529993</c:v>
                </c:pt>
                <c:pt idx="147">
                  <c:v>14524.22108632644</c:v>
                </c:pt>
                <c:pt idx="148">
                  <c:v>14548.52481048434</c:v>
                </c:pt>
                <c:pt idx="149">
                  <c:v>14603.09787130248</c:v>
                </c:pt>
                <c:pt idx="150">
                  <c:v>14832.46511575125</c:v>
                </c:pt>
                <c:pt idx="151">
                  <c:v>14881.7631840468</c:v>
                </c:pt>
                <c:pt idx="152">
                  <c:v>14797.21247710895</c:v>
                </c:pt>
                <c:pt idx="153">
                  <c:v>14686.76954826329</c:v>
                </c:pt>
                <c:pt idx="154">
                  <c:v>14710.77140883712</c:v>
                </c:pt>
                <c:pt idx="155">
                  <c:v>14694.91307770266</c:v>
                </c:pt>
                <c:pt idx="156">
                  <c:v>14754.27218628776</c:v>
                </c:pt>
                <c:pt idx="157">
                  <c:v>14901.3846227221</c:v>
                </c:pt>
                <c:pt idx="158">
                  <c:v>14943.6160829914</c:v>
                </c:pt>
                <c:pt idx="159">
                  <c:v>14943.6160829914</c:v>
                </c:pt>
                <c:pt idx="160">
                  <c:v>14943.6160829914</c:v>
                </c:pt>
                <c:pt idx="161">
                  <c:v>14943.6160829914</c:v>
                </c:pt>
                <c:pt idx="162">
                  <c:v>14943.6160829914</c:v>
                </c:pt>
                <c:pt idx="163">
                  <c:v>15085.09068846342</c:v>
                </c:pt>
                <c:pt idx="164">
                  <c:v>15029.34081999156</c:v>
                </c:pt>
                <c:pt idx="165">
                  <c:v>15150.31284118961</c:v>
                </c:pt>
                <c:pt idx="166">
                  <c:v>14983.95212794379</c:v>
                </c:pt>
                <c:pt idx="167">
                  <c:v>15088.54492618609</c:v>
                </c:pt>
                <c:pt idx="168">
                  <c:v>15097.50805326026</c:v>
                </c:pt>
                <c:pt idx="169">
                  <c:v>15109.11415370244</c:v>
                </c:pt>
                <c:pt idx="170">
                  <c:v>15162.28932563205</c:v>
                </c:pt>
                <c:pt idx="171">
                  <c:v>15046.94478581818</c:v>
                </c:pt>
                <c:pt idx="172">
                  <c:v>15094.20259707025</c:v>
                </c:pt>
                <c:pt idx="173">
                  <c:v>15323.05939806603</c:v>
                </c:pt>
                <c:pt idx="174">
                  <c:v>15221.86352863474</c:v>
                </c:pt>
                <c:pt idx="178">
                  <c:v>15261.6828354231</c:v>
                </c:pt>
                <c:pt idx="179">
                  <c:v>15154.64890275094</c:v>
                </c:pt>
                <c:pt idx="180">
                  <c:v>15127.21451372391</c:v>
                </c:pt>
                <c:pt idx="181">
                  <c:v>15158.50804848446</c:v>
                </c:pt>
                <c:pt idx="182">
                  <c:v>15124.67954964076</c:v>
                </c:pt>
                <c:pt idx="189">
                  <c:v>15621.22241432035</c:v>
                </c:pt>
                <c:pt idx="190">
                  <c:v>15645.04251388146</c:v>
                </c:pt>
                <c:pt idx="191">
                  <c:v>15483.88285477355</c:v>
                </c:pt>
                <c:pt idx="192">
                  <c:v>15529.34974841747</c:v>
                </c:pt>
                <c:pt idx="193">
                  <c:v>15621.31451658391</c:v>
                </c:pt>
                <c:pt idx="194">
                  <c:v>15543.29557788442</c:v>
                </c:pt>
                <c:pt idx="195">
                  <c:v>15891.57597338398</c:v>
                </c:pt>
                <c:pt idx="196">
                  <c:v>15828.20823277074</c:v>
                </c:pt>
                <c:pt idx="197">
                  <c:v>15803.44828517099</c:v>
                </c:pt>
                <c:pt idx="198">
                  <c:v>15709.6540586147</c:v>
                </c:pt>
                <c:pt idx="199">
                  <c:v>15646.63528370588</c:v>
                </c:pt>
                <c:pt idx="200">
                  <c:v>15740.24055236772</c:v>
                </c:pt>
                <c:pt idx="206">
                  <c:v>16245.21531026494</c:v>
                </c:pt>
                <c:pt idx="207">
                  <c:v>16331.15847779603</c:v>
                </c:pt>
                <c:pt idx="208">
                  <c:v>16352.63781555087</c:v>
                </c:pt>
                <c:pt idx="209">
                  <c:v>16439.40773675052</c:v>
                </c:pt>
                <c:pt idx="210">
                  <c:v>16395.07455266745</c:v>
                </c:pt>
                <c:pt idx="211">
                  <c:v>16304.65657917366</c:v>
                </c:pt>
                <c:pt idx="212">
                  <c:v>16098.00544188022</c:v>
                </c:pt>
                <c:pt idx="213">
                  <c:v>16127.96714804966</c:v>
                </c:pt>
                <c:pt idx="214">
                  <c:v>16268.98917452961</c:v>
                </c:pt>
                <c:pt idx="215">
                  <c:v>16163.16791009415</c:v>
                </c:pt>
                <c:pt idx="216">
                  <c:v>16248.67703020637</c:v>
                </c:pt>
                <c:pt idx="224">
                  <c:v>17021.8541876356</c:v>
                </c:pt>
                <c:pt idx="225">
                  <c:v>17035.98152890032</c:v>
                </c:pt>
                <c:pt idx="226">
                  <c:v>17035.48402833246</c:v>
                </c:pt>
                <c:pt idx="227">
                  <c:v>16926.11310012059</c:v>
                </c:pt>
                <c:pt idx="228">
                  <c:v>17145.22833824012</c:v>
                </c:pt>
                <c:pt idx="229">
                  <c:v>17265.23339940909</c:v>
                </c:pt>
                <c:pt idx="230">
                  <c:v>17191.54001135187</c:v>
                </c:pt>
                <c:pt idx="231">
                  <c:v>17216.00562308112</c:v>
                </c:pt>
                <c:pt idx="232">
                  <c:v>17070.64529157456</c:v>
                </c:pt>
                <c:pt idx="233">
                  <c:v>17070.42022951511</c:v>
                </c:pt>
                <c:pt idx="235">
                  <c:v>17227.69687222504</c:v>
                </c:pt>
                <c:pt idx="236">
                  <c:v>17318.92299867795</c:v>
                </c:pt>
                <c:pt idx="237">
                  <c:v>17329.42079899495</c:v>
                </c:pt>
                <c:pt idx="238">
                  <c:v>17433.65109020162</c:v>
                </c:pt>
                <c:pt idx="239">
                  <c:v>17473.47632497222</c:v>
                </c:pt>
                <c:pt idx="240">
                  <c:v>17377.39558416084</c:v>
                </c:pt>
                <c:pt idx="241">
                  <c:v>17465.69296023911</c:v>
                </c:pt>
                <c:pt idx="242">
                  <c:v>17317.23636468255</c:v>
                </c:pt>
                <c:pt idx="244">
                  <c:v>17320.90778811829</c:v>
                </c:pt>
                <c:pt idx="245">
                  <c:v>17351.45088594237</c:v>
                </c:pt>
                <c:pt idx="246">
                  <c:v>17328.65281340339</c:v>
                </c:pt>
                <c:pt idx="247">
                  <c:v>17245.57936548194</c:v>
                </c:pt>
                <c:pt idx="248">
                  <c:v>17350.01752035947</c:v>
                </c:pt>
                <c:pt idx="249">
                  <c:v>17289.81693843048</c:v>
                </c:pt>
                <c:pt idx="250">
                  <c:v>17243.79949190656</c:v>
                </c:pt>
                <c:pt idx="257">
                  <c:v>17511.3698845865</c:v>
                </c:pt>
                <c:pt idx="258">
                  <c:v>17545.37031937466</c:v>
                </c:pt>
                <c:pt idx="259">
                  <c:v>17609.63201070064</c:v>
                </c:pt>
                <c:pt idx="260">
                  <c:v>17625.94609659346</c:v>
                </c:pt>
                <c:pt idx="261">
                  <c:v>17577.12144230251</c:v>
                </c:pt>
                <c:pt idx="262">
                  <c:v>17500.43712702106</c:v>
                </c:pt>
                <c:pt idx="263">
                  <c:v>17664.45216520191</c:v>
                </c:pt>
                <c:pt idx="264">
                  <c:v>17640.81256119</c:v>
                </c:pt>
                <c:pt idx="265">
                  <c:v>17790.88215830724</c:v>
                </c:pt>
                <c:pt idx="266">
                  <c:v>17789.73738329456</c:v>
                </c:pt>
                <c:pt idx="267">
                  <c:v>17660.74205345626</c:v>
                </c:pt>
                <c:pt idx="268">
                  <c:v>17677.34129114017</c:v>
                </c:pt>
                <c:pt idx="269">
                  <c:v>17736.04689492267</c:v>
                </c:pt>
                <c:pt idx="270">
                  <c:v>17636.89393159464</c:v>
                </c:pt>
                <c:pt idx="271">
                  <c:v>17629.30134031332</c:v>
                </c:pt>
                <c:pt idx="272">
                  <c:v>17594.62070426681</c:v>
                </c:pt>
                <c:pt idx="273">
                  <c:v>17869.30224331857</c:v>
                </c:pt>
                <c:pt idx="274">
                  <c:v>18079.28800329175</c:v>
                </c:pt>
                <c:pt idx="275">
                  <c:v>18060.26581968236</c:v>
                </c:pt>
                <c:pt idx="276">
                  <c:v>17854.00893171589</c:v>
                </c:pt>
                <c:pt idx="277">
                  <c:v>17913.71567952508</c:v>
                </c:pt>
                <c:pt idx="283">
                  <c:v>18506.22009300871</c:v>
                </c:pt>
                <c:pt idx="284">
                  <c:v>18343.69874973894</c:v>
                </c:pt>
                <c:pt idx="285">
                  <c:v>18196.76705570205</c:v>
                </c:pt>
                <c:pt idx="286">
                  <c:v>18278.73402602227</c:v>
                </c:pt>
                <c:pt idx="287">
                  <c:v>18345.34639424792</c:v>
                </c:pt>
                <c:pt idx="288">
                  <c:v>18441.696151575</c:v>
                </c:pt>
                <c:pt idx="289">
                  <c:v>18409.72032844109</c:v>
                </c:pt>
                <c:pt idx="290">
                  <c:v>18409.72032844109</c:v>
                </c:pt>
                <c:pt idx="291">
                  <c:v>18409.72032844109</c:v>
                </c:pt>
                <c:pt idx="292">
                  <c:v>18409.72032844109</c:v>
                </c:pt>
                <c:pt idx="293">
                  <c:v>18262.53994920179</c:v>
                </c:pt>
                <c:pt idx="294">
                  <c:v>18433.10351656536</c:v>
                </c:pt>
                <c:pt idx="295">
                  <c:v>18366.93260245146</c:v>
                </c:pt>
                <c:pt idx="296">
                  <c:v>18431.84058366516</c:v>
                </c:pt>
                <c:pt idx="297">
                  <c:v>18568.53234972989</c:v>
                </c:pt>
                <c:pt idx="298">
                  <c:v>18597.88655233657</c:v>
                </c:pt>
                <c:pt idx="299">
                  <c:v>18561.951272751</c:v>
                </c:pt>
                <c:pt idx="300">
                  <c:v>18424.14729981086</c:v>
                </c:pt>
                <c:pt idx="301">
                  <c:v>18337.24816388</c:v>
                </c:pt>
                <c:pt idx="302">
                  <c:v>18446.66117586181</c:v>
                </c:pt>
                <c:pt idx="303">
                  <c:v>18219.37335420896</c:v>
                </c:pt>
                <c:pt idx="304">
                  <c:v>18304.82767157065</c:v>
                </c:pt>
                <c:pt idx="305">
                  <c:v>18256.91028233041</c:v>
                </c:pt>
                <c:pt idx="306">
                  <c:v>18308.66499842972</c:v>
                </c:pt>
                <c:pt idx="307">
                  <c:v>18404.34726776579</c:v>
                </c:pt>
                <c:pt idx="308">
                  <c:v>18308.96017741888</c:v>
                </c:pt>
                <c:pt idx="309">
                  <c:v>18340.49513276076</c:v>
                </c:pt>
                <c:pt idx="310">
                  <c:v>18360.52076798016</c:v>
                </c:pt>
                <c:pt idx="311">
                  <c:v>18436.2706747742</c:v>
                </c:pt>
                <c:pt idx="312">
                  <c:v>18358.0023551728</c:v>
                </c:pt>
                <c:pt idx="313">
                  <c:v>18386.11470869719</c:v>
                </c:pt>
                <c:pt idx="320">
                  <c:v>18965.31288494777</c:v>
                </c:pt>
                <c:pt idx="321">
                  <c:v>19204.55065582677</c:v>
                </c:pt>
                <c:pt idx="322">
                  <c:v>19143.71090166904</c:v>
                </c:pt>
                <c:pt idx="323">
                  <c:v>19358.94820886253</c:v>
                </c:pt>
                <c:pt idx="329">
                  <c:v>20251.41360015115</c:v>
                </c:pt>
                <c:pt idx="330">
                  <c:v>20215.8483847216</c:v>
                </c:pt>
                <c:pt idx="331">
                  <c:v>20192.12602798229</c:v>
                </c:pt>
                <c:pt idx="332">
                  <c:v>20077.15589077487</c:v>
                </c:pt>
                <c:pt idx="333">
                  <c:v>20173.70687274958</c:v>
                </c:pt>
                <c:pt idx="334">
                  <c:v>20296.30036212273</c:v>
                </c:pt>
                <c:pt idx="335">
                  <c:v>20326.35901157121</c:v>
                </c:pt>
                <c:pt idx="336">
                  <c:v>20560.03993704874</c:v>
                </c:pt>
                <c:pt idx="337">
                  <c:v>20512.95669044188</c:v>
                </c:pt>
                <c:pt idx="338">
                  <c:v>20566.81321852656</c:v>
                </c:pt>
                <c:pt idx="339">
                  <c:v>20461.78552940852</c:v>
                </c:pt>
                <c:pt idx="340">
                  <c:v>20594.13576265183</c:v>
                </c:pt>
                <c:pt idx="341">
                  <c:v>20551.28497699015</c:v>
                </c:pt>
                <c:pt idx="342">
                  <c:v>20737.27008897422</c:v>
                </c:pt>
                <c:pt idx="343">
                  <c:v>20649.88909762196</c:v>
                </c:pt>
                <c:pt idx="344">
                  <c:v>20605.75956574537</c:v>
                </c:pt>
                <c:pt idx="345">
                  <c:v>20579.90320432395</c:v>
                </c:pt>
                <c:pt idx="346">
                  <c:v>20568.92762338065</c:v>
                </c:pt>
                <c:pt idx="347">
                  <c:v>20522.24448260326</c:v>
                </c:pt>
                <c:pt idx="348">
                  <c:v>20510.56051677585</c:v>
                </c:pt>
                <c:pt idx="354">
                  <c:v>20854.57374340576</c:v>
                </c:pt>
                <c:pt idx="355">
                  <c:v>20990.55881686556</c:v>
                </c:pt>
                <c:pt idx="356">
                  <c:v>20939.69500595963</c:v>
                </c:pt>
                <c:pt idx="357">
                  <c:v>20671.5385263443</c:v>
                </c:pt>
                <c:pt idx="358">
                  <c:v>20527.74002836247</c:v>
                </c:pt>
                <c:pt idx="359">
                  <c:v>20386.67673378648</c:v>
                </c:pt>
                <c:pt idx="360">
                  <c:v>20346.45558944397</c:v>
                </c:pt>
                <c:pt idx="361">
                  <c:v>20648.86408173724</c:v>
                </c:pt>
                <c:pt idx="365">
                  <c:v>20663.91741542675</c:v>
                </c:pt>
                <c:pt idx="366">
                  <c:v>20566.02547558674</c:v>
                </c:pt>
                <c:pt idx="367">
                  <c:v>20574.32039365953</c:v>
                </c:pt>
                <c:pt idx="368">
                  <c:v>20662.63944240309</c:v>
                </c:pt>
                <c:pt idx="369">
                  <c:v>20894.13115839938</c:v>
                </c:pt>
                <c:pt idx="370">
                  <c:v>20840.00781018944</c:v>
                </c:pt>
                <c:pt idx="371">
                  <c:v>20951.94332825029</c:v>
                </c:pt>
                <c:pt idx="372">
                  <c:v>20951.94332825029</c:v>
                </c:pt>
                <c:pt idx="373">
                  <c:v>20951.94332825029</c:v>
                </c:pt>
                <c:pt idx="374">
                  <c:v>20951.94332825029</c:v>
                </c:pt>
                <c:pt idx="375">
                  <c:v>20977.20741424992</c:v>
                </c:pt>
                <c:pt idx="376">
                  <c:v>21111.49705258351</c:v>
                </c:pt>
                <c:pt idx="377">
                  <c:v>20946.34792665306</c:v>
                </c:pt>
                <c:pt idx="378">
                  <c:v>20866.58425230166</c:v>
                </c:pt>
                <c:pt idx="379">
                  <c:v>21049.86461186485</c:v>
                </c:pt>
                <c:pt idx="383">
                  <c:v>21126.46642752836</c:v>
                </c:pt>
                <c:pt idx="384">
                  <c:v>21430.44848974327</c:v>
                </c:pt>
                <c:pt idx="385">
                  <c:v>21248.37110094569</c:v>
                </c:pt>
                <c:pt idx="386">
                  <c:v>21289.86815728475</c:v>
                </c:pt>
                <c:pt idx="387">
                  <c:v>21541.58947483086</c:v>
                </c:pt>
                <c:pt idx="388">
                  <c:v>21685.51058638447</c:v>
                </c:pt>
                <c:pt idx="389">
                  <c:v>21685.51058638447</c:v>
                </c:pt>
                <c:pt idx="390">
                  <c:v>21685.51058638447</c:v>
                </c:pt>
                <c:pt idx="391">
                  <c:v>21685.51058638447</c:v>
                </c:pt>
                <c:pt idx="392">
                  <c:v>21685.51058638447</c:v>
                </c:pt>
                <c:pt idx="393">
                  <c:v>21685.51058638447</c:v>
                </c:pt>
                <c:pt idx="394">
                  <c:v>21685.51058638447</c:v>
                </c:pt>
                <c:pt idx="395">
                  <c:v>21685.51058638447</c:v>
                </c:pt>
                <c:pt idx="396">
                  <c:v>21866.63684303747</c:v>
                </c:pt>
                <c:pt idx="397">
                  <c:v>21884.44635346118</c:v>
                </c:pt>
                <c:pt idx="398">
                  <c:v>21864.87995373983</c:v>
                </c:pt>
                <c:pt idx="399">
                  <c:v>21909.86777773313</c:v>
                </c:pt>
                <c:pt idx="400">
                  <c:v>21915.75335688023</c:v>
                </c:pt>
                <c:pt idx="401">
                  <c:v>22005.69845027036</c:v>
                </c:pt>
                <c:pt idx="402">
                  <c:v>22108.43828093678</c:v>
                </c:pt>
                <c:pt idx="403">
                  <c:v>22151.99003889549</c:v>
                </c:pt>
                <c:pt idx="404">
                  <c:v>22152.50663835049</c:v>
                </c:pt>
                <c:pt idx="405">
                  <c:v>22152.50663835049</c:v>
                </c:pt>
                <c:pt idx="406">
                  <c:v>22152.50663835049</c:v>
                </c:pt>
                <c:pt idx="407">
                  <c:v>22152.50663835049</c:v>
                </c:pt>
                <c:pt idx="408">
                  <c:v>22152.50663835049</c:v>
                </c:pt>
                <c:pt idx="409">
                  <c:v>22152.50663835049</c:v>
                </c:pt>
                <c:pt idx="410">
                  <c:v>22152.50663835049</c:v>
                </c:pt>
                <c:pt idx="411">
                  <c:v>22152.50663835049</c:v>
                </c:pt>
                <c:pt idx="412">
                  <c:v>22152.50663835049</c:v>
                </c:pt>
                <c:pt idx="413">
                  <c:v>22152.50663835049</c:v>
                </c:pt>
                <c:pt idx="414">
                  <c:v>22164.76747967207</c:v>
                </c:pt>
                <c:pt idx="415">
                  <c:v>22426.45426114249</c:v>
                </c:pt>
                <c:pt idx="416">
                  <c:v>22240.3138090437</c:v>
                </c:pt>
                <c:pt idx="417">
                  <c:v>22243.59677102979</c:v>
                </c:pt>
                <c:pt idx="418">
                  <c:v>22224.63242679097</c:v>
                </c:pt>
                <c:pt idx="419">
                  <c:v>22302.91940882035</c:v>
                </c:pt>
                <c:pt idx="420">
                  <c:v>22367.60604218116</c:v>
                </c:pt>
                <c:pt idx="421">
                  <c:v>22367.60604218116</c:v>
                </c:pt>
                <c:pt idx="422">
                  <c:v>22367.60604218116</c:v>
                </c:pt>
                <c:pt idx="423">
                  <c:v>22367.60604218116</c:v>
                </c:pt>
                <c:pt idx="424">
                  <c:v>22367.60604218116</c:v>
                </c:pt>
                <c:pt idx="425">
                  <c:v>22606.96503540215</c:v>
                </c:pt>
                <c:pt idx="426">
                  <c:v>22942.45271145967</c:v>
                </c:pt>
                <c:pt idx="427">
                  <c:v>23256.03083821516</c:v>
                </c:pt>
                <c:pt idx="431">
                  <c:v>23596.26621479603</c:v>
                </c:pt>
                <c:pt idx="432">
                  <c:v>23333.47060919824</c:v>
                </c:pt>
                <c:pt idx="433">
                  <c:v>23560.34116544328</c:v>
                </c:pt>
                <c:pt idx="434">
                  <c:v>23734.61632476558</c:v>
                </c:pt>
                <c:pt idx="435">
                  <c:v>24044.00736039565</c:v>
                </c:pt>
                <c:pt idx="436">
                  <c:v>24120.20657513262</c:v>
                </c:pt>
                <c:pt idx="437">
                  <c:v>23790.02357422961</c:v>
                </c:pt>
                <c:pt idx="438">
                  <c:v>24046.36797946279</c:v>
                </c:pt>
                <c:pt idx="439">
                  <c:v>23868.45031194021</c:v>
                </c:pt>
                <c:pt idx="440">
                  <c:v>23753.32975092096</c:v>
                </c:pt>
                <c:pt idx="441">
                  <c:v>23966.07931447387</c:v>
                </c:pt>
                <c:pt idx="442">
                  <c:v>24080.63295395149</c:v>
                </c:pt>
                <c:pt idx="443">
                  <c:v>24257.72727120248</c:v>
                </c:pt>
                <c:pt idx="444">
                  <c:v>24269.98581487716</c:v>
                </c:pt>
                <c:pt idx="445">
                  <c:v>24269.98581487716</c:v>
                </c:pt>
                <c:pt idx="446">
                  <c:v>24290.71192606822</c:v>
                </c:pt>
                <c:pt idx="447">
                  <c:v>24510.75596777876</c:v>
                </c:pt>
                <c:pt idx="448">
                  <c:v>24262.35845952655</c:v>
                </c:pt>
                <c:pt idx="449">
                  <c:v>24430.78968721385</c:v>
                </c:pt>
                <c:pt idx="450">
                  <c:v>24382.12401370766</c:v>
                </c:pt>
                <c:pt idx="451">
                  <c:v>24388.90743748665</c:v>
                </c:pt>
                <c:pt idx="452">
                  <c:v>24492.29348298605</c:v>
                </c:pt>
                <c:pt idx="453">
                  <c:v>24492.29348298605</c:v>
                </c:pt>
                <c:pt idx="454">
                  <c:v>24492.29348298605</c:v>
                </c:pt>
                <c:pt idx="455">
                  <c:v>24492.29348298605</c:v>
                </c:pt>
                <c:pt idx="456">
                  <c:v>24542.49301048811</c:v>
                </c:pt>
                <c:pt idx="457">
                  <c:v>24606.18260967588</c:v>
                </c:pt>
                <c:pt idx="458">
                  <c:v>24388.19743944295</c:v>
                </c:pt>
                <c:pt idx="459">
                  <c:v>24506.50894235541</c:v>
                </c:pt>
                <c:pt idx="461">
                  <c:v>24273.11168671764</c:v>
                </c:pt>
                <c:pt idx="462">
                  <c:v>24221.62489397281</c:v>
                </c:pt>
                <c:pt idx="463">
                  <c:v>24382.00774143054</c:v>
                </c:pt>
                <c:pt idx="464">
                  <c:v>24409.53680691549</c:v>
                </c:pt>
                <c:pt idx="465">
                  <c:v>24606.91276615462</c:v>
                </c:pt>
                <c:pt idx="466">
                  <c:v>24538.56933962455</c:v>
                </c:pt>
                <c:pt idx="467">
                  <c:v>24538.56933962455</c:v>
                </c:pt>
                <c:pt idx="468">
                  <c:v>24538.56933962455</c:v>
                </c:pt>
                <c:pt idx="469">
                  <c:v>24538.56933962455</c:v>
                </c:pt>
                <c:pt idx="470">
                  <c:v>24538.56933962455</c:v>
                </c:pt>
                <c:pt idx="471">
                  <c:v>24538.56933962455</c:v>
                </c:pt>
                <c:pt idx="472">
                  <c:v>24538.56933962455</c:v>
                </c:pt>
                <c:pt idx="473">
                  <c:v>24538.56933962455</c:v>
                </c:pt>
                <c:pt idx="474">
                  <c:v>24538.56933962455</c:v>
                </c:pt>
                <c:pt idx="475">
                  <c:v>24538.56933962455</c:v>
                </c:pt>
                <c:pt idx="476">
                  <c:v>24538.56933962455</c:v>
                </c:pt>
                <c:pt idx="477">
                  <c:v>24538.56933962455</c:v>
                </c:pt>
                <c:pt idx="478">
                  <c:v>24538.56933962455</c:v>
                </c:pt>
                <c:pt idx="479">
                  <c:v>24538.56933962455</c:v>
                </c:pt>
                <c:pt idx="480">
                  <c:v>24318.82194933399</c:v>
                </c:pt>
                <c:pt idx="481">
                  <c:v>24687.65840506283</c:v>
                </c:pt>
                <c:pt idx="482">
                  <c:v>24898.23643477626</c:v>
                </c:pt>
                <c:pt idx="483">
                  <c:v>24949.2574248572</c:v>
                </c:pt>
                <c:pt idx="484">
                  <c:v>24917.04297955523</c:v>
                </c:pt>
                <c:pt idx="485">
                  <c:v>24549.88447865482</c:v>
                </c:pt>
                <c:pt idx="486">
                  <c:v>24586.82376940079</c:v>
                </c:pt>
                <c:pt idx="487">
                  <c:v>24533.97903254233</c:v>
                </c:pt>
                <c:pt idx="488">
                  <c:v>24560.33262009859</c:v>
                </c:pt>
                <c:pt idx="489">
                  <c:v>24360.0517670655</c:v>
                </c:pt>
                <c:pt idx="490">
                  <c:v>24524.50334818245</c:v>
                </c:pt>
                <c:pt idx="493">
                  <c:v>24433.97142649685</c:v>
                </c:pt>
                <c:pt idx="494">
                  <c:v>24588.67546274549</c:v>
                </c:pt>
                <c:pt idx="499">
                  <c:v>24744.55129800569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5">
                  <c:v>10565.97673779924</c:v>
                </c:pt>
                <c:pt idx="26">
                  <c:v>10681.16189311512</c:v>
                </c:pt>
                <c:pt idx="27">
                  <c:v>10556.14129303026</c:v>
                </c:pt>
                <c:pt idx="28">
                  <c:v>10739.87651794813</c:v>
                </c:pt>
                <c:pt idx="29">
                  <c:v>10798.68464671239</c:v>
                </c:pt>
                <c:pt idx="30">
                  <c:v>10873.31247184601</c:v>
                </c:pt>
                <c:pt idx="31">
                  <c:v>10837.02125852731</c:v>
                </c:pt>
                <c:pt idx="32">
                  <c:v>10888.10800801546</c:v>
                </c:pt>
                <c:pt idx="34">
                  <c:v>11078.80557694789</c:v>
                </c:pt>
                <c:pt idx="35">
                  <c:v>11058.3061548631</c:v>
                </c:pt>
                <c:pt idx="36">
                  <c:v>11146.59407682826</c:v>
                </c:pt>
                <c:pt idx="37">
                  <c:v>11292.09504339005</c:v>
                </c:pt>
                <c:pt idx="38">
                  <c:v>11361.19213651584</c:v>
                </c:pt>
                <c:pt idx="39">
                  <c:v>11497.94855508146</c:v>
                </c:pt>
                <c:pt idx="40">
                  <c:v>11483.34622702106</c:v>
                </c:pt>
                <c:pt idx="41">
                  <c:v>11514.16976323867</c:v>
                </c:pt>
                <c:pt idx="50">
                  <c:v>12066.27840516575</c:v>
                </c:pt>
                <c:pt idx="51">
                  <c:v>12110.35697816256</c:v>
                </c:pt>
                <c:pt idx="52">
                  <c:v>12133.82447763608</c:v>
                </c:pt>
                <c:pt idx="53">
                  <c:v>12234.69551952585</c:v>
                </c:pt>
                <c:pt idx="54">
                  <c:v>12178.07107568878</c:v>
                </c:pt>
                <c:pt idx="55">
                  <c:v>12098.53921589785</c:v>
                </c:pt>
                <c:pt idx="56">
                  <c:v>12077.20003379902</c:v>
                </c:pt>
                <c:pt idx="57">
                  <c:v>12241.11967749628</c:v>
                </c:pt>
                <c:pt idx="58">
                  <c:v>12154.59797538006</c:v>
                </c:pt>
                <c:pt idx="59">
                  <c:v>12378.53079985131</c:v>
                </c:pt>
                <c:pt idx="85">
                  <c:v>13556.10486882815</c:v>
                </c:pt>
                <c:pt idx="86">
                  <c:v>13768.12878256407</c:v>
                </c:pt>
                <c:pt idx="87">
                  <c:v>13710.24889919254</c:v>
                </c:pt>
                <c:pt idx="88">
                  <c:v>13660.80542368207</c:v>
                </c:pt>
                <c:pt idx="89">
                  <c:v>13927.50497733549</c:v>
                </c:pt>
                <c:pt idx="174">
                  <c:v>15221.86352863474</c:v>
                </c:pt>
                <c:pt idx="175">
                  <c:v>15580.45967369289</c:v>
                </c:pt>
                <c:pt idx="176">
                  <c:v>15430.5593913361</c:v>
                </c:pt>
                <c:pt idx="177">
                  <c:v>15253.51896256537</c:v>
                </c:pt>
                <c:pt idx="178">
                  <c:v>15261.6828354231</c:v>
                </c:pt>
                <c:pt idx="182">
                  <c:v>15124.67954964076</c:v>
                </c:pt>
                <c:pt idx="183">
                  <c:v>15082.25756972212</c:v>
                </c:pt>
                <c:pt idx="184">
                  <c:v>15293.20995529186</c:v>
                </c:pt>
                <c:pt idx="185">
                  <c:v>15518.9009487419</c:v>
                </c:pt>
                <c:pt idx="186">
                  <c:v>15831.42973508542</c:v>
                </c:pt>
                <c:pt idx="187">
                  <c:v>15838.27785470086</c:v>
                </c:pt>
                <c:pt idx="188">
                  <c:v>15739.37403866196</c:v>
                </c:pt>
                <c:pt idx="189">
                  <c:v>15621.22241432035</c:v>
                </c:pt>
                <c:pt idx="200">
                  <c:v>15740.24055236772</c:v>
                </c:pt>
                <c:pt idx="201">
                  <c:v>15846.00318640233</c:v>
                </c:pt>
                <c:pt idx="202">
                  <c:v>15980.20862732597</c:v>
                </c:pt>
                <c:pt idx="203">
                  <c:v>16064.6131897643</c:v>
                </c:pt>
                <c:pt idx="204">
                  <c:v>16132.41563716862</c:v>
                </c:pt>
                <c:pt idx="205">
                  <c:v>16181.50585547796</c:v>
                </c:pt>
                <c:pt idx="206">
                  <c:v>16245.21531026494</c:v>
                </c:pt>
                <c:pt idx="216">
                  <c:v>16248.67703020637</c:v>
                </c:pt>
                <c:pt idx="217">
                  <c:v>16010.76424853034</c:v>
                </c:pt>
                <c:pt idx="218">
                  <c:v>16328.48853259668</c:v>
                </c:pt>
                <c:pt idx="219">
                  <c:v>16565.52864015376</c:v>
                </c:pt>
                <c:pt idx="220">
                  <c:v>16901.49181330594</c:v>
                </c:pt>
                <c:pt idx="221">
                  <c:v>16917.16176795416</c:v>
                </c:pt>
                <c:pt idx="222">
                  <c:v>16900.40097065727</c:v>
                </c:pt>
                <c:pt idx="223">
                  <c:v>16817.878724285</c:v>
                </c:pt>
                <c:pt idx="224">
                  <c:v>17021.8541876356</c:v>
                </c:pt>
                <c:pt idx="225">
                  <c:v>17035.98152890032</c:v>
                </c:pt>
                <c:pt idx="226">
                  <c:v>17035.48402833246</c:v>
                </c:pt>
                <c:pt idx="233">
                  <c:v>17070.42022951511</c:v>
                </c:pt>
                <c:pt idx="234">
                  <c:v>17139.82250975527</c:v>
                </c:pt>
                <c:pt idx="235">
                  <c:v>17227.69687222504</c:v>
                </c:pt>
                <c:pt idx="242">
                  <c:v>17317.23636468255</c:v>
                </c:pt>
                <c:pt idx="243">
                  <c:v>17378.95282997055</c:v>
                </c:pt>
                <c:pt idx="244">
                  <c:v>17320.90778811829</c:v>
                </c:pt>
                <c:pt idx="250">
                  <c:v>17243.79949190656</c:v>
                </c:pt>
                <c:pt idx="251">
                  <c:v>17324.68811041437</c:v>
                </c:pt>
                <c:pt idx="252">
                  <c:v>17511.31008086737</c:v>
                </c:pt>
                <c:pt idx="253">
                  <c:v>17496.98659722948</c:v>
                </c:pt>
                <c:pt idx="254">
                  <c:v>17506.0129961911</c:v>
                </c:pt>
                <c:pt idx="255">
                  <c:v>17518.44577998879</c:v>
                </c:pt>
                <c:pt idx="256">
                  <c:v>17490.58009363871</c:v>
                </c:pt>
                <c:pt idx="257">
                  <c:v>17511.3698845865</c:v>
                </c:pt>
                <c:pt idx="271">
                  <c:v>17629.30134031332</c:v>
                </c:pt>
                <c:pt idx="272">
                  <c:v>17594.62070426681</c:v>
                </c:pt>
                <c:pt idx="277">
                  <c:v>17913.71567952508</c:v>
                </c:pt>
                <c:pt idx="278">
                  <c:v>18145.93075120221</c:v>
                </c:pt>
                <c:pt idx="279">
                  <c:v>18473.48244337348</c:v>
                </c:pt>
                <c:pt idx="280">
                  <c:v>18468.69949003415</c:v>
                </c:pt>
                <c:pt idx="281">
                  <c:v>18623.54357381644</c:v>
                </c:pt>
                <c:pt idx="282">
                  <c:v>18472.56884554462</c:v>
                </c:pt>
                <c:pt idx="283">
                  <c:v>18506.22009300871</c:v>
                </c:pt>
                <c:pt idx="313">
                  <c:v>18386.11470869719</c:v>
                </c:pt>
                <c:pt idx="314">
                  <c:v>18424.16468694726</c:v>
                </c:pt>
                <c:pt idx="315">
                  <c:v>18482.37917190018</c:v>
                </c:pt>
                <c:pt idx="316">
                  <c:v>18831.12109495005</c:v>
                </c:pt>
                <c:pt idx="317">
                  <c:v>19143.99298642041</c:v>
                </c:pt>
                <c:pt idx="318">
                  <c:v>19046.34128442705</c:v>
                </c:pt>
                <c:pt idx="319">
                  <c:v>19028.35672439479</c:v>
                </c:pt>
                <c:pt idx="320">
                  <c:v>18965.31288494777</c:v>
                </c:pt>
                <c:pt idx="323">
                  <c:v>19358.94820886253</c:v>
                </c:pt>
                <c:pt idx="324">
                  <c:v>19516.83635814854</c:v>
                </c:pt>
                <c:pt idx="325">
                  <c:v>19728.06694357267</c:v>
                </c:pt>
                <c:pt idx="326">
                  <c:v>19904.11518843812</c:v>
                </c:pt>
                <c:pt idx="327">
                  <c:v>19921.01454555253</c:v>
                </c:pt>
                <c:pt idx="328">
                  <c:v>19936.56668755628</c:v>
                </c:pt>
                <c:pt idx="329">
                  <c:v>20251.41360015115</c:v>
                </c:pt>
                <c:pt idx="346">
                  <c:v>20568.92762338065</c:v>
                </c:pt>
                <c:pt idx="347">
                  <c:v>20522.24448260326</c:v>
                </c:pt>
                <c:pt idx="348">
                  <c:v>20510.56051677585</c:v>
                </c:pt>
                <c:pt idx="349">
                  <c:v>20654.27409776742</c:v>
                </c:pt>
                <c:pt idx="350">
                  <c:v>20761.29347456481</c:v>
                </c:pt>
                <c:pt idx="351">
                  <c:v>20743.38366984071</c:v>
                </c:pt>
                <c:pt idx="352">
                  <c:v>20958.24100965092</c:v>
                </c:pt>
                <c:pt idx="353">
                  <c:v>20958.49951056106</c:v>
                </c:pt>
                <c:pt idx="354">
                  <c:v>20854.57374340576</c:v>
                </c:pt>
                <c:pt idx="358">
                  <c:v>20527.74002836247</c:v>
                </c:pt>
                <c:pt idx="359">
                  <c:v>20386.67673378648</c:v>
                </c:pt>
                <c:pt idx="361">
                  <c:v>20648.86408173724</c:v>
                </c:pt>
                <c:pt idx="362">
                  <c:v>20691.7324088615</c:v>
                </c:pt>
                <c:pt idx="363">
                  <c:v>20671.01949843045</c:v>
                </c:pt>
                <c:pt idx="364">
                  <c:v>20685.48565809658</c:v>
                </c:pt>
                <c:pt idx="365">
                  <c:v>20663.91741542675</c:v>
                </c:pt>
                <c:pt idx="379">
                  <c:v>21049.86461186485</c:v>
                </c:pt>
                <c:pt idx="380">
                  <c:v>21031.26435318575</c:v>
                </c:pt>
                <c:pt idx="381">
                  <c:v>21138.58071622488</c:v>
                </c:pt>
                <c:pt idx="382">
                  <c:v>21129.09954884681</c:v>
                </c:pt>
                <c:pt idx="383">
                  <c:v>21126.46642752836</c:v>
                </c:pt>
                <c:pt idx="427">
                  <c:v>23256.03083821516</c:v>
                </c:pt>
                <c:pt idx="428">
                  <c:v>23614.93652147513</c:v>
                </c:pt>
                <c:pt idx="429">
                  <c:v>24073.64844814522</c:v>
                </c:pt>
                <c:pt idx="430">
                  <c:v>23547.86570192155</c:v>
                </c:pt>
                <c:pt idx="431">
                  <c:v>23596.26621479603</c:v>
                </c:pt>
                <c:pt idx="459">
                  <c:v>24506.50894235541</c:v>
                </c:pt>
                <c:pt idx="460">
                  <c:v>24360.29796804727</c:v>
                </c:pt>
                <c:pt idx="461">
                  <c:v>24273.11168671764</c:v>
                </c:pt>
                <c:pt idx="486">
                  <c:v>24586.82376940079</c:v>
                </c:pt>
                <c:pt idx="487">
                  <c:v>24533.97903254233</c:v>
                </c:pt>
                <c:pt idx="490">
                  <c:v>24524.50334818245</c:v>
                </c:pt>
                <c:pt idx="491">
                  <c:v>24532.20324494697</c:v>
                </c:pt>
                <c:pt idx="492">
                  <c:v>24583.54392080806</c:v>
                </c:pt>
                <c:pt idx="493">
                  <c:v>24433.97142649685</c:v>
                </c:pt>
                <c:pt idx="494">
                  <c:v>24588.67546274549</c:v>
                </c:pt>
                <c:pt idx="495">
                  <c:v>24666.85180756758</c:v>
                </c:pt>
                <c:pt idx="496">
                  <c:v>24824.92299819403</c:v>
                </c:pt>
                <c:pt idx="497">
                  <c:v>25017.28814756456</c:v>
                </c:pt>
                <c:pt idx="498">
                  <c:v>25103.79791485386</c:v>
                </c:pt>
                <c:pt idx="499">
                  <c:v>24744.55129800569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5558.93181455773"/>
          <c:min val="9477.534025020832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9975.230171639172</c:v>
                </c:pt>
                <c:pt idx="2">
                  <c:v>10263.23689514307</c:v>
                </c:pt>
                <c:pt idx="3">
                  <c:v>10213.51666942027</c:v>
                </c:pt>
                <c:pt idx="4">
                  <c:v>10151.99769083971</c:v>
                </c:pt>
                <c:pt idx="5">
                  <c:v>10341.72401600945</c:v>
                </c:pt>
                <c:pt idx="6">
                  <c:v>10301.00696329682</c:v>
                </c:pt>
                <c:pt idx="7">
                  <c:v>10227.37560781369</c:v>
                </c:pt>
                <c:pt idx="8">
                  <c:v>10288.35385528253</c:v>
                </c:pt>
                <c:pt idx="9">
                  <c:v>9970.257964190103</c:v>
                </c:pt>
                <c:pt idx="10">
                  <c:v>10216.92672144268</c:v>
                </c:pt>
                <c:pt idx="11">
                  <c:v>10064.51868765261</c:v>
                </c:pt>
                <c:pt idx="12">
                  <c:v>10075.63840395311</c:v>
                </c:pt>
                <c:pt idx="13">
                  <c:v>10284.62569430512</c:v>
                </c:pt>
                <c:pt idx="14">
                  <c:v>10026.63264975868</c:v>
                </c:pt>
                <c:pt idx="15">
                  <c:v>10255.83891567416</c:v>
                </c:pt>
                <c:pt idx="16">
                  <c:v>10129.88005581294</c:v>
                </c:pt>
                <c:pt idx="17">
                  <c:v>10023.23695503781</c:v>
                </c:pt>
                <c:pt idx="18">
                  <c:v>10266.5476832665</c:v>
                </c:pt>
                <c:pt idx="19">
                  <c:v>10349.71572195478</c:v>
                </c:pt>
                <c:pt idx="20">
                  <c:v>10406.65184984441</c:v>
                </c:pt>
                <c:pt idx="21">
                  <c:v>10477.61355767294</c:v>
                </c:pt>
                <c:pt idx="22">
                  <c:v>10477.61355767294</c:v>
                </c:pt>
                <c:pt idx="23">
                  <c:v>10477.61355767294</c:v>
                </c:pt>
                <c:pt idx="24">
                  <c:v>10448.17053326299</c:v>
                </c:pt>
                <c:pt idx="25">
                  <c:v>10565.97673779924</c:v>
                </c:pt>
                <c:pt idx="32">
                  <c:v>10888.10800801546</c:v>
                </c:pt>
                <c:pt idx="33">
                  <c:v>10808.16796164155</c:v>
                </c:pt>
                <c:pt idx="34">
                  <c:v>11078.80557694789</c:v>
                </c:pt>
                <c:pt idx="41">
                  <c:v>11514.16976323867</c:v>
                </c:pt>
                <c:pt idx="42">
                  <c:v>11607.58283623619</c:v>
                </c:pt>
                <c:pt idx="43">
                  <c:v>11607.40948914014</c:v>
                </c:pt>
                <c:pt idx="44">
                  <c:v>11721.81857252798</c:v>
                </c:pt>
                <c:pt idx="45">
                  <c:v>11948.53556238192</c:v>
                </c:pt>
                <c:pt idx="46">
                  <c:v>12081.93497025856</c:v>
                </c:pt>
                <c:pt idx="47">
                  <c:v>12074.36945399215</c:v>
                </c:pt>
                <c:pt idx="48">
                  <c:v>12055.81461117817</c:v>
                </c:pt>
                <c:pt idx="49">
                  <c:v>12073.88901609786</c:v>
                </c:pt>
                <c:pt idx="50">
                  <c:v>12066.27840516575</c:v>
                </c:pt>
                <c:pt idx="59">
                  <c:v>12378.53079985131</c:v>
                </c:pt>
                <c:pt idx="60">
                  <c:v>12373.89521920141</c:v>
                </c:pt>
                <c:pt idx="61">
                  <c:v>12634.73067263529</c:v>
                </c:pt>
                <c:pt idx="62">
                  <c:v>12697.58811699842</c:v>
                </c:pt>
                <c:pt idx="63">
                  <c:v>12641.84228130411</c:v>
                </c:pt>
                <c:pt idx="64">
                  <c:v>12719.71612000378</c:v>
                </c:pt>
                <c:pt idx="65">
                  <c:v>12719.71612000378</c:v>
                </c:pt>
                <c:pt idx="66">
                  <c:v>12719.71612000378</c:v>
                </c:pt>
                <c:pt idx="67">
                  <c:v>12719.71612000378</c:v>
                </c:pt>
                <c:pt idx="68">
                  <c:v>12719.71612000378</c:v>
                </c:pt>
                <c:pt idx="69">
                  <c:v>12699.90281456412</c:v>
                </c:pt>
                <c:pt idx="70">
                  <c:v>12705.24748725044</c:v>
                </c:pt>
                <c:pt idx="71">
                  <c:v>12956.96144439354</c:v>
                </c:pt>
                <c:pt idx="72">
                  <c:v>12857.25758174939</c:v>
                </c:pt>
                <c:pt idx="73">
                  <c:v>12884.56237400879</c:v>
                </c:pt>
                <c:pt idx="74">
                  <c:v>13031.85394994367</c:v>
                </c:pt>
                <c:pt idx="75">
                  <c:v>13246.63410038924</c:v>
                </c:pt>
                <c:pt idx="76">
                  <c:v>13249.53488007332</c:v>
                </c:pt>
                <c:pt idx="77">
                  <c:v>13244.01771087027</c:v>
                </c:pt>
                <c:pt idx="78">
                  <c:v>13453.15823828889</c:v>
                </c:pt>
                <c:pt idx="79">
                  <c:v>13337.55932397679</c:v>
                </c:pt>
                <c:pt idx="80">
                  <c:v>13407.76956793804</c:v>
                </c:pt>
                <c:pt idx="81">
                  <c:v>13499.49108398789</c:v>
                </c:pt>
                <c:pt idx="82">
                  <c:v>13463.73755243082</c:v>
                </c:pt>
                <c:pt idx="83">
                  <c:v>13447.01541072261</c:v>
                </c:pt>
                <c:pt idx="84">
                  <c:v>13396.12203959136</c:v>
                </c:pt>
                <c:pt idx="85">
                  <c:v>13556.10486882815</c:v>
                </c:pt>
                <c:pt idx="89">
                  <c:v>13927.50497733549</c:v>
                </c:pt>
                <c:pt idx="90">
                  <c:v>13917.86614172622</c:v>
                </c:pt>
                <c:pt idx="91">
                  <c:v>13843.63859977989</c:v>
                </c:pt>
                <c:pt idx="92">
                  <c:v>13862.81279398995</c:v>
                </c:pt>
                <c:pt idx="93">
                  <c:v>13898.76440813382</c:v>
                </c:pt>
                <c:pt idx="94">
                  <c:v>13882.04272713667</c:v>
                </c:pt>
                <c:pt idx="95">
                  <c:v>13857.05496183327</c:v>
                </c:pt>
                <c:pt idx="96">
                  <c:v>13965.96884406135</c:v>
                </c:pt>
                <c:pt idx="97">
                  <c:v>13994.0055291999</c:v>
                </c:pt>
                <c:pt idx="98">
                  <c:v>14013.97679020416</c:v>
                </c:pt>
                <c:pt idx="99">
                  <c:v>14055.66951482372</c:v>
                </c:pt>
                <c:pt idx="100">
                  <c:v>13977.2448309471</c:v>
                </c:pt>
                <c:pt idx="101">
                  <c:v>13978.03814651086</c:v>
                </c:pt>
                <c:pt idx="102">
                  <c:v>14033.74249933181</c:v>
                </c:pt>
                <c:pt idx="103">
                  <c:v>14093.79945046471</c:v>
                </c:pt>
                <c:pt idx="104">
                  <c:v>14061.68373146222</c:v>
                </c:pt>
                <c:pt idx="105">
                  <c:v>14245.08793212385</c:v>
                </c:pt>
                <c:pt idx="106">
                  <c:v>14245.08793212385</c:v>
                </c:pt>
                <c:pt idx="107">
                  <c:v>14203.76387186812</c:v>
                </c:pt>
                <c:pt idx="108">
                  <c:v>14239.33303406617</c:v>
                </c:pt>
                <c:pt idx="109">
                  <c:v>14295.67543215165</c:v>
                </c:pt>
                <c:pt idx="110">
                  <c:v>14404.65707652897</c:v>
                </c:pt>
                <c:pt idx="111">
                  <c:v>14450.53430314302</c:v>
                </c:pt>
                <c:pt idx="112">
                  <c:v>14450.53430314302</c:v>
                </c:pt>
                <c:pt idx="113">
                  <c:v>14450.53430314302</c:v>
                </c:pt>
                <c:pt idx="114">
                  <c:v>14450.53430314302</c:v>
                </c:pt>
                <c:pt idx="115">
                  <c:v>14450.53430314302</c:v>
                </c:pt>
                <c:pt idx="116">
                  <c:v>14450.53430314302</c:v>
                </c:pt>
                <c:pt idx="117">
                  <c:v>14450.53430314302</c:v>
                </c:pt>
                <c:pt idx="118">
                  <c:v>14450.53430314302</c:v>
                </c:pt>
                <c:pt idx="119">
                  <c:v>14450.53430314302</c:v>
                </c:pt>
                <c:pt idx="120">
                  <c:v>14450.53430314302</c:v>
                </c:pt>
                <c:pt idx="121">
                  <c:v>14354.52181181248</c:v>
                </c:pt>
                <c:pt idx="122">
                  <c:v>14221.91623486341</c:v>
                </c:pt>
                <c:pt idx="123">
                  <c:v>14312.07661298532</c:v>
                </c:pt>
                <c:pt idx="124">
                  <c:v>14485.50079299532</c:v>
                </c:pt>
                <c:pt idx="125">
                  <c:v>14435.6721327377</c:v>
                </c:pt>
                <c:pt idx="126">
                  <c:v>14447.57058125086</c:v>
                </c:pt>
                <c:pt idx="127">
                  <c:v>14594.14446363543</c:v>
                </c:pt>
                <c:pt idx="128">
                  <c:v>14631.55174311959</c:v>
                </c:pt>
                <c:pt idx="129">
                  <c:v>14631.55174311959</c:v>
                </c:pt>
                <c:pt idx="130">
                  <c:v>14763.12529135844</c:v>
                </c:pt>
                <c:pt idx="131">
                  <c:v>14674.62139505525</c:v>
                </c:pt>
                <c:pt idx="132">
                  <c:v>14725.25049584137</c:v>
                </c:pt>
                <c:pt idx="133">
                  <c:v>14679.09890122669</c:v>
                </c:pt>
                <c:pt idx="134">
                  <c:v>14538.86349596801</c:v>
                </c:pt>
                <c:pt idx="135">
                  <c:v>14421.577645504</c:v>
                </c:pt>
                <c:pt idx="136">
                  <c:v>14113.07175855597</c:v>
                </c:pt>
                <c:pt idx="137">
                  <c:v>14142.34569904764</c:v>
                </c:pt>
                <c:pt idx="138">
                  <c:v>14352.30673291113</c:v>
                </c:pt>
                <c:pt idx="139">
                  <c:v>14398.65825487918</c:v>
                </c:pt>
                <c:pt idx="140">
                  <c:v>14398.65825487918</c:v>
                </c:pt>
                <c:pt idx="141">
                  <c:v>14398.65825487918</c:v>
                </c:pt>
                <c:pt idx="142">
                  <c:v>14398.65825487918</c:v>
                </c:pt>
                <c:pt idx="143">
                  <c:v>14398.65825487918</c:v>
                </c:pt>
                <c:pt idx="144">
                  <c:v>14398.65825487918</c:v>
                </c:pt>
                <c:pt idx="145">
                  <c:v>14476.80206180604</c:v>
                </c:pt>
                <c:pt idx="146">
                  <c:v>14465.93644529993</c:v>
                </c:pt>
                <c:pt idx="147">
                  <c:v>14524.22108632644</c:v>
                </c:pt>
                <c:pt idx="148">
                  <c:v>14548.52481048434</c:v>
                </c:pt>
                <c:pt idx="149">
                  <c:v>14603.09787130248</c:v>
                </c:pt>
                <c:pt idx="150">
                  <c:v>14832.46511575125</c:v>
                </c:pt>
                <c:pt idx="151">
                  <c:v>14881.7631840468</c:v>
                </c:pt>
                <c:pt idx="152">
                  <c:v>14797.21247710895</c:v>
                </c:pt>
                <c:pt idx="153">
                  <c:v>14686.76954826329</c:v>
                </c:pt>
                <c:pt idx="154">
                  <c:v>14710.77140883712</c:v>
                </c:pt>
                <c:pt idx="155">
                  <c:v>14694.91307770266</c:v>
                </c:pt>
                <c:pt idx="156">
                  <c:v>14754.27218628776</c:v>
                </c:pt>
                <c:pt idx="157">
                  <c:v>14901.3846227221</c:v>
                </c:pt>
                <c:pt idx="158">
                  <c:v>14943.6160829914</c:v>
                </c:pt>
                <c:pt idx="159">
                  <c:v>14943.6160829914</c:v>
                </c:pt>
                <c:pt idx="160">
                  <c:v>14943.6160829914</c:v>
                </c:pt>
                <c:pt idx="161">
                  <c:v>14943.6160829914</c:v>
                </c:pt>
                <c:pt idx="162">
                  <c:v>14943.6160829914</c:v>
                </c:pt>
                <c:pt idx="163">
                  <c:v>15085.09068846342</c:v>
                </c:pt>
                <c:pt idx="164">
                  <c:v>15029.34081999156</c:v>
                </c:pt>
                <c:pt idx="165">
                  <c:v>15150.31284118961</c:v>
                </c:pt>
                <c:pt idx="166">
                  <c:v>14983.95212794379</c:v>
                </c:pt>
                <c:pt idx="167">
                  <c:v>15088.54492618609</c:v>
                </c:pt>
                <c:pt idx="168">
                  <c:v>15097.50805326026</c:v>
                </c:pt>
                <c:pt idx="169">
                  <c:v>15109.11415370244</c:v>
                </c:pt>
                <c:pt idx="170">
                  <c:v>15162.28932563205</c:v>
                </c:pt>
                <c:pt idx="171">
                  <c:v>15046.94478581818</c:v>
                </c:pt>
                <c:pt idx="172">
                  <c:v>15094.20259707025</c:v>
                </c:pt>
                <c:pt idx="173">
                  <c:v>15323.05939806603</c:v>
                </c:pt>
                <c:pt idx="174">
                  <c:v>15221.86352863474</c:v>
                </c:pt>
                <c:pt idx="178">
                  <c:v>15261.6828354231</c:v>
                </c:pt>
                <c:pt idx="179">
                  <c:v>15154.64890275094</c:v>
                </c:pt>
                <c:pt idx="180">
                  <c:v>15127.21451372391</c:v>
                </c:pt>
                <c:pt idx="181">
                  <c:v>15158.50804848446</c:v>
                </c:pt>
                <c:pt idx="182">
                  <c:v>15124.67954964076</c:v>
                </c:pt>
                <c:pt idx="189">
                  <c:v>15621.22241432035</c:v>
                </c:pt>
                <c:pt idx="190">
                  <c:v>15645.04251388146</c:v>
                </c:pt>
                <c:pt idx="191">
                  <c:v>15483.88285477355</c:v>
                </c:pt>
                <c:pt idx="192">
                  <c:v>15529.34974841747</c:v>
                </c:pt>
                <c:pt idx="193">
                  <c:v>15621.31451658391</c:v>
                </c:pt>
                <c:pt idx="194">
                  <c:v>15543.29557788442</c:v>
                </c:pt>
                <c:pt idx="195">
                  <c:v>15891.57597338398</c:v>
                </c:pt>
                <c:pt idx="196">
                  <c:v>15828.20823277074</c:v>
                </c:pt>
                <c:pt idx="197">
                  <c:v>15803.44828517099</c:v>
                </c:pt>
                <c:pt idx="198">
                  <c:v>15709.6540586147</c:v>
                </c:pt>
                <c:pt idx="199">
                  <c:v>15646.63528370588</c:v>
                </c:pt>
                <c:pt idx="200">
                  <c:v>15740.24055236772</c:v>
                </c:pt>
                <c:pt idx="206">
                  <c:v>16245.21531026494</c:v>
                </c:pt>
                <c:pt idx="207">
                  <c:v>16331.15847779603</c:v>
                </c:pt>
                <c:pt idx="208">
                  <c:v>16352.63781555087</c:v>
                </c:pt>
                <c:pt idx="209">
                  <c:v>16439.40773675052</c:v>
                </c:pt>
                <c:pt idx="210">
                  <c:v>16395.07455266745</c:v>
                </c:pt>
                <c:pt idx="211">
                  <c:v>16304.65657917366</c:v>
                </c:pt>
                <c:pt idx="212">
                  <c:v>16098.00544188022</c:v>
                </c:pt>
                <c:pt idx="213">
                  <c:v>16127.96714804966</c:v>
                </c:pt>
                <c:pt idx="214">
                  <c:v>16268.98917452961</c:v>
                </c:pt>
                <c:pt idx="215">
                  <c:v>16163.16791009415</c:v>
                </c:pt>
                <c:pt idx="216">
                  <c:v>16248.67703020637</c:v>
                </c:pt>
                <c:pt idx="224">
                  <c:v>17021.8541876356</c:v>
                </c:pt>
                <c:pt idx="225">
                  <c:v>17035.98152890032</c:v>
                </c:pt>
                <c:pt idx="226">
                  <c:v>17035.48402833246</c:v>
                </c:pt>
                <c:pt idx="227">
                  <c:v>16926.11310012059</c:v>
                </c:pt>
                <c:pt idx="228">
                  <c:v>17145.22833824012</c:v>
                </c:pt>
                <c:pt idx="229">
                  <c:v>17265.23339940909</c:v>
                </c:pt>
                <c:pt idx="230">
                  <c:v>17191.54001135187</c:v>
                </c:pt>
                <c:pt idx="231">
                  <c:v>17216.00562308112</c:v>
                </c:pt>
                <c:pt idx="232">
                  <c:v>17070.64529157456</c:v>
                </c:pt>
                <c:pt idx="233">
                  <c:v>17070.42022951511</c:v>
                </c:pt>
                <c:pt idx="235">
                  <c:v>17227.69687222504</c:v>
                </c:pt>
                <c:pt idx="236">
                  <c:v>17318.92299867795</c:v>
                </c:pt>
                <c:pt idx="237">
                  <c:v>17329.42079899495</c:v>
                </c:pt>
                <c:pt idx="238">
                  <c:v>17433.65109020162</c:v>
                </c:pt>
                <c:pt idx="239">
                  <c:v>17473.47632497222</c:v>
                </c:pt>
                <c:pt idx="240">
                  <c:v>17377.39558416084</c:v>
                </c:pt>
                <c:pt idx="241">
                  <c:v>17465.69296023911</c:v>
                </c:pt>
                <c:pt idx="242">
                  <c:v>17317.23636468255</c:v>
                </c:pt>
                <c:pt idx="244">
                  <c:v>17320.90778811829</c:v>
                </c:pt>
                <c:pt idx="245">
                  <c:v>17351.45088594237</c:v>
                </c:pt>
                <c:pt idx="246">
                  <c:v>17328.65281340339</c:v>
                </c:pt>
                <c:pt idx="247">
                  <c:v>17245.57936548194</c:v>
                </c:pt>
                <c:pt idx="248">
                  <c:v>17350.01752035947</c:v>
                </c:pt>
                <c:pt idx="249">
                  <c:v>17289.81693843048</c:v>
                </c:pt>
                <c:pt idx="250">
                  <c:v>17243.79949190656</c:v>
                </c:pt>
                <c:pt idx="257">
                  <c:v>17511.3698845865</c:v>
                </c:pt>
                <c:pt idx="258">
                  <c:v>17545.37031937466</c:v>
                </c:pt>
                <c:pt idx="259">
                  <c:v>17609.63201070064</c:v>
                </c:pt>
                <c:pt idx="260">
                  <c:v>17625.94609659346</c:v>
                </c:pt>
                <c:pt idx="261">
                  <c:v>17577.12144230251</c:v>
                </c:pt>
                <c:pt idx="262">
                  <c:v>17500.43712702106</c:v>
                </c:pt>
                <c:pt idx="263">
                  <c:v>17664.45216520191</c:v>
                </c:pt>
                <c:pt idx="264">
                  <c:v>17640.81256119</c:v>
                </c:pt>
                <c:pt idx="265">
                  <c:v>17790.88215830724</c:v>
                </c:pt>
                <c:pt idx="266">
                  <c:v>17789.73738329456</c:v>
                </c:pt>
                <c:pt idx="267">
                  <c:v>17660.74205345626</c:v>
                </c:pt>
                <c:pt idx="268">
                  <c:v>17677.34129114017</c:v>
                </c:pt>
                <c:pt idx="269">
                  <c:v>17736.04689492267</c:v>
                </c:pt>
                <c:pt idx="270">
                  <c:v>17636.89393159464</c:v>
                </c:pt>
                <c:pt idx="271">
                  <c:v>17629.30134031332</c:v>
                </c:pt>
                <c:pt idx="272">
                  <c:v>17594.62070426681</c:v>
                </c:pt>
                <c:pt idx="273">
                  <c:v>17869.30224331857</c:v>
                </c:pt>
                <c:pt idx="274">
                  <c:v>18079.28800329175</c:v>
                </c:pt>
                <c:pt idx="275">
                  <c:v>18060.26581968236</c:v>
                </c:pt>
                <c:pt idx="276">
                  <c:v>17854.00893171589</c:v>
                </c:pt>
                <c:pt idx="277">
                  <c:v>17913.71567952508</c:v>
                </c:pt>
                <c:pt idx="283">
                  <c:v>18506.22009300871</c:v>
                </c:pt>
                <c:pt idx="284">
                  <c:v>18343.69874973894</c:v>
                </c:pt>
                <c:pt idx="285">
                  <c:v>18196.76705570205</c:v>
                </c:pt>
                <c:pt idx="286">
                  <c:v>18278.73402602227</c:v>
                </c:pt>
                <c:pt idx="287">
                  <c:v>18345.34639424792</c:v>
                </c:pt>
                <c:pt idx="288">
                  <c:v>18441.696151575</c:v>
                </c:pt>
                <c:pt idx="289">
                  <c:v>18409.72032844109</c:v>
                </c:pt>
                <c:pt idx="290">
                  <c:v>18409.72032844109</c:v>
                </c:pt>
                <c:pt idx="291">
                  <c:v>18409.72032844109</c:v>
                </c:pt>
                <c:pt idx="292">
                  <c:v>18409.72032844109</c:v>
                </c:pt>
                <c:pt idx="293">
                  <c:v>18262.53994920179</c:v>
                </c:pt>
                <c:pt idx="294">
                  <c:v>18433.10351656536</c:v>
                </c:pt>
                <c:pt idx="295">
                  <c:v>18366.93260245146</c:v>
                </c:pt>
                <c:pt idx="296">
                  <c:v>18431.84058366516</c:v>
                </c:pt>
                <c:pt idx="297">
                  <c:v>18568.53234972989</c:v>
                </c:pt>
                <c:pt idx="298">
                  <c:v>18597.88655233657</c:v>
                </c:pt>
                <c:pt idx="299">
                  <c:v>18561.951272751</c:v>
                </c:pt>
                <c:pt idx="300">
                  <c:v>18424.14729981086</c:v>
                </c:pt>
                <c:pt idx="301">
                  <c:v>18337.24816388</c:v>
                </c:pt>
                <c:pt idx="302">
                  <c:v>18446.66117586181</c:v>
                </c:pt>
                <c:pt idx="303">
                  <c:v>18219.37335420896</c:v>
                </c:pt>
                <c:pt idx="304">
                  <c:v>18304.82767157065</c:v>
                </c:pt>
                <c:pt idx="305">
                  <c:v>18256.91028233041</c:v>
                </c:pt>
                <c:pt idx="306">
                  <c:v>18308.66499842972</c:v>
                </c:pt>
                <c:pt idx="307">
                  <c:v>18404.34726776579</c:v>
                </c:pt>
                <c:pt idx="308">
                  <c:v>18308.96017741888</c:v>
                </c:pt>
                <c:pt idx="309">
                  <c:v>18340.49513276076</c:v>
                </c:pt>
                <c:pt idx="310">
                  <c:v>18360.52076798016</c:v>
                </c:pt>
                <c:pt idx="311">
                  <c:v>18436.2706747742</c:v>
                </c:pt>
                <c:pt idx="312">
                  <c:v>18358.0023551728</c:v>
                </c:pt>
                <c:pt idx="313">
                  <c:v>18386.11470869719</c:v>
                </c:pt>
                <c:pt idx="320">
                  <c:v>18965.31288494777</c:v>
                </c:pt>
                <c:pt idx="321">
                  <c:v>19204.55065582677</c:v>
                </c:pt>
                <c:pt idx="322">
                  <c:v>19143.71090166904</c:v>
                </c:pt>
                <c:pt idx="323">
                  <c:v>19358.94820886253</c:v>
                </c:pt>
                <c:pt idx="329">
                  <c:v>20251.41360015115</c:v>
                </c:pt>
                <c:pt idx="330">
                  <c:v>20215.8483847216</c:v>
                </c:pt>
                <c:pt idx="331">
                  <c:v>20192.12602798229</c:v>
                </c:pt>
                <c:pt idx="332">
                  <c:v>20077.15589077487</c:v>
                </c:pt>
                <c:pt idx="333">
                  <c:v>20173.70687274958</c:v>
                </c:pt>
                <c:pt idx="334">
                  <c:v>20296.30036212273</c:v>
                </c:pt>
                <c:pt idx="335">
                  <c:v>20326.35901157121</c:v>
                </c:pt>
                <c:pt idx="336">
                  <c:v>20560.03993704874</c:v>
                </c:pt>
                <c:pt idx="337">
                  <c:v>20512.95669044188</c:v>
                </c:pt>
                <c:pt idx="338">
                  <c:v>20566.81321852656</c:v>
                </c:pt>
                <c:pt idx="339">
                  <c:v>20461.78552940852</c:v>
                </c:pt>
                <c:pt idx="340">
                  <c:v>20594.13576265183</c:v>
                </c:pt>
                <c:pt idx="341">
                  <c:v>20551.28497699015</c:v>
                </c:pt>
                <c:pt idx="342">
                  <c:v>20737.27008897422</c:v>
                </c:pt>
                <c:pt idx="343">
                  <c:v>20649.88909762196</c:v>
                </c:pt>
                <c:pt idx="344">
                  <c:v>20605.75956574537</c:v>
                </c:pt>
                <c:pt idx="345">
                  <c:v>20579.90320432395</c:v>
                </c:pt>
                <c:pt idx="346">
                  <c:v>20568.92762338065</c:v>
                </c:pt>
                <c:pt idx="347">
                  <c:v>20522.24448260326</c:v>
                </c:pt>
                <c:pt idx="348">
                  <c:v>20510.56051677585</c:v>
                </c:pt>
                <c:pt idx="354">
                  <c:v>20854.57374340576</c:v>
                </c:pt>
                <c:pt idx="355">
                  <c:v>20990.55881686556</c:v>
                </c:pt>
                <c:pt idx="356">
                  <c:v>20939.69500595963</c:v>
                </c:pt>
                <c:pt idx="357">
                  <c:v>20671.5385263443</c:v>
                </c:pt>
                <c:pt idx="358">
                  <c:v>20527.74002836247</c:v>
                </c:pt>
                <c:pt idx="359">
                  <c:v>20386.67673378648</c:v>
                </c:pt>
                <c:pt idx="360">
                  <c:v>20346.45558944397</c:v>
                </c:pt>
                <c:pt idx="361">
                  <c:v>20648.86408173724</c:v>
                </c:pt>
                <c:pt idx="365">
                  <c:v>20663.91741542675</c:v>
                </c:pt>
                <c:pt idx="366">
                  <c:v>20566.02547558674</c:v>
                </c:pt>
                <c:pt idx="367">
                  <c:v>20574.32039365953</c:v>
                </c:pt>
                <c:pt idx="368">
                  <c:v>20662.63944240309</c:v>
                </c:pt>
                <c:pt idx="369">
                  <c:v>20894.13115839938</c:v>
                </c:pt>
                <c:pt idx="370">
                  <c:v>20840.00781018944</c:v>
                </c:pt>
                <c:pt idx="371">
                  <c:v>20951.94332825029</c:v>
                </c:pt>
                <c:pt idx="372">
                  <c:v>20951.94332825029</c:v>
                </c:pt>
                <c:pt idx="373">
                  <c:v>20951.94332825029</c:v>
                </c:pt>
                <c:pt idx="374">
                  <c:v>20951.94332825029</c:v>
                </c:pt>
                <c:pt idx="375">
                  <c:v>20977.20741424992</c:v>
                </c:pt>
                <c:pt idx="376">
                  <c:v>21111.49705258351</c:v>
                </c:pt>
                <c:pt idx="377">
                  <c:v>20946.34792665306</c:v>
                </c:pt>
                <c:pt idx="378">
                  <c:v>20866.58425230166</c:v>
                </c:pt>
                <c:pt idx="379">
                  <c:v>21049.86461186485</c:v>
                </c:pt>
                <c:pt idx="383">
                  <c:v>21126.46642752836</c:v>
                </c:pt>
                <c:pt idx="384">
                  <c:v>21430.44848974327</c:v>
                </c:pt>
                <c:pt idx="385">
                  <c:v>21248.37110094569</c:v>
                </c:pt>
                <c:pt idx="386">
                  <c:v>21289.86815728475</c:v>
                </c:pt>
                <c:pt idx="387">
                  <c:v>21541.58947483086</c:v>
                </c:pt>
                <c:pt idx="388">
                  <c:v>21685.51058638447</c:v>
                </c:pt>
                <c:pt idx="389">
                  <c:v>21685.51058638447</c:v>
                </c:pt>
                <c:pt idx="390">
                  <c:v>21685.51058638447</c:v>
                </c:pt>
                <c:pt idx="391">
                  <c:v>21685.51058638447</c:v>
                </c:pt>
                <c:pt idx="392">
                  <c:v>21685.51058638447</c:v>
                </c:pt>
                <c:pt idx="393">
                  <c:v>21685.51058638447</c:v>
                </c:pt>
                <c:pt idx="394">
                  <c:v>21685.51058638447</c:v>
                </c:pt>
                <c:pt idx="395">
                  <c:v>21685.51058638447</c:v>
                </c:pt>
                <c:pt idx="396">
                  <c:v>21866.63684303747</c:v>
                </c:pt>
                <c:pt idx="397">
                  <c:v>21884.44635346118</c:v>
                </c:pt>
                <c:pt idx="398">
                  <c:v>21864.87995373983</c:v>
                </c:pt>
                <c:pt idx="399">
                  <c:v>21909.86777773313</c:v>
                </c:pt>
                <c:pt idx="400">
                  <c:v>21915.75335688023</c:v>
                </c:pt>
                <c:pt idx="401">
                  <c:v>22005.69845027036</c:v>
                </c:pt>
                <c:pt idx="402">
                  <c:v>22108.43828093678</c:v>
                </c:pt>
                <c:pt idx="403">
                  <c:v>22151.99003889549</c:v>
                </c:pt>
                <c:pt idx="404">
                  <c:v>22152.50663835049</c:v>
                </c:pt>
                <c:pt idx="405">
                  <c:v>22152.50663835049</c:v>
                </c:pt>
                <c:pt idx="406">
                  <c:v>22152.50663835049</c:v>
                </c:pt>
                <c:pt idx="407">
                  <c:v>22152.50663835049</c:v>
                </c:pt>
                <c:pt idx="408">
                  <c:v>22152.50663835049</c:v>
                </c:pt>
                <c:pt idx="409">
                  <c:v>22152.50663835049</c:v>
                </c:pt>
                <c:pt idx="410">
                  <c:v>22152.50663835049</c:v>
                </c:pt>
                <c:pt idx="411">
                  <c:v>22152.50663835049</c:v>
                </c:pt>
                <c:pt idx="412">
                  <c:v>22152.50663835049</c:v>
                </c:pt>
                <c:pt idx="413">
                  <c:v>22152.50663835049</c:v>
                </c:pt>
                <c:pt idx="414">
                  <c:v>22164.76747967207</c:v>
                </c:pt>
                <c:pt idx="415">
                  <c:v>22426.45426114249</c:v>
                </c:pt>
                <c:pt idx="416">
                  <c:v>22240.3138090437</c:v>
                </c:pt>
                <c:pt idx="417">
                  <c:v>22243.59677102979</c:v>
                </c:pt>
                <c:pt idx="418">
                  <c:v>22224.63242679097</c:v>
                </c:pt>
                <c:pt idx="419">
                  <c:v>22302.91940882035</c:v>
                </c:pt>
                <c:pt idx="420">
                  <c:v>22367.60604218116</c:v>
                </c:pt>
                <c:pt idx="421">
                  <c:v>22367.60604218116</c:v>
                </c:pt>
                <c:pt idx="422">
                  <c:v>22367.60604218116</c:v>
                </c:pt>
                <c:pt idx="423">
                  <c:v>22367.60604218116</c:v>
                </c:pt>
                <c:pt idx="424">
                  <c:v>22367.60604218116</c:v>
                </c:pt>
                <c:pt idx="425">
                  <c:v>22606.96503540215</c:v>
                </c:pt>
                <c:pt idx="426">
                  <c:v>22942.45271145967</c:v>
                </c:pt>
                <c:pt idx="427">
                  <c:v>23256.03083821516</c:v>
                </c:pt>
                <c:pt idx="431">
                  <c:v>23596.26621479603</c:v>
                </c:pt>
                <c:pt idx="432">
                  <c:v>23333.47060919824</c:v>
                </c:pt>
                <c:pt idx="433">
                  <c:v>23560.34116544328</c:v>
                </c:pt>
                <c:pt idx="434">
                  <c:v>23734.61632476558</c:v>
                </c:pt>
                <c:pt idx="435">
                  <c:v>24044.00736039565</c:v>
                </c:pt>
                <c:pt idx="436">
                  <c:v>24120.20657513262</c:v>
                </c:pt>
                <c:pt idx="437">
                  <c:v>23790.02357422961</c:v>
                </c:pt>
                <c:pt idx="438">
                  <c:v>24046.36797946279</c:v>
                </c:pt>
                <c:pt idx="439">
                  <c:v>23868.45031194021</c:v>
                </c:pt>
                <c:pt idx="440">
                  <c:v>23753.32975092096</c:v>
                </c:pt>
                <c:pt idx="441">
                  <c:v>23966.07931447387</c:v>
                </c:pt>
                <c:pt idx="442">
                  <c:v>24080.63295395149</c:v>
                </c:pt>
                <c:pt idx="443">
                  <c:v>24257.72727120248</c:v>
                </c:pt>
                <c:pt idx="444">
                  <c:v>24269.98581487716</c:v>
                </c:pt>
                <c:pt idx="445">
                  <c:v>24269.98581487716</c:v>
                </c:pt>
                <c:pt idx="446">
                  <c:v>24290.71192606822</c:v>
                </c:pt>
                <c:pt idx="447">
                  <c:v>24510.75596777876</c:v>
                </c:pt>
                <c:pt idx="448">
                  <c:v>24262.35845952655</c:v>
                </c:pt>
                <c:pt idx="449">
                  <c:v>24430.78968721385</c:v>
                </c:pt>
                <c:pt idx="450">
                  <c:v>24382.12401370766</c:v>
                </c:pt>
                <c:pt idx="451">
                  <c:v>24388.90743748665</c:v>
                </c:pt>
                <c:pt idx="452">
                  <c:v>24492.29348298605</c:v>
                </c:pt>
                <c:pt idx="453">
                  <c:v>24492.29348298605</c:v>
                </c:pt>
                <c:pt idx="454">
                  <c:v>24492.29348298605</c:v>
                </c:pt>
                <c:pt idx="455">
                  <c:v>24492.29348298605</c:v>
                </c:pt>
                <c:pt idx="456">
                  <c:v>24542.49301048811</c:v>
                </c:pt>
                <c:pt idx="457">
                  <c:v>24606.18260967588</c:v>
                </c:pt>
                <c:pt idx="458">
                  <c:v>24388.19743944295</c:v>
                </c:pt>
                <c:pt idx="459">
                  <c:v>24506.50894235541</c:v>
                </c:pt>
                <c:pt idx="461">
                  <c:v>24273.11168671764</c:v>
                </c:pt>
                <c:pt idx="462">
                  <c:v>24221.62489397281</c:v>
                </c:pt>
                <c:pt idx="463">
                  <c:v>24382.00774143054</c:v>
                </c:pt>
                <c:pt idx="464">
                  <c:v>24409.53680691549</c:v>
                </c:pt>
                <c:pt idx="465">
                  <c:v>24606.91276615462</c:v>
                </c:pt>
                <c:pt idx="466">
                  <c:v>24538.56933962455</c:v>
                </c:pt>
                <c:pt idx="467">
                  <c:v>24538.56933962455</c:v>
                </c:pt>
                <c:pt idx="468">
                  <c:v>24538.56933962455</c:v>
                </c:pt>
                <c:pt idx="469">
                  <c:v>24538.56933962455</c:v>
                </c:pt>
                <c:pt idx="470">
                  <c:v>24538.56933962455</c:v>
                </c:pt>
                <c:pt idx="471">
                  <c:v>24538.56933962455</c:v>
                </c:pt>
                <c:pt idx="472">
                  <c:v>24538.56933962455</c:v>
                </c:pt>
                <c:pt idx="473">
                  <c:v>24538.56933962455</c:v>
                </c:pt>
                <c:pt idx="474">
                  <c:v>24538.56933962455</c:v>
                </c:pt>
                <c:pt idx="475">
                  <c:v>24538.56933962455</c:v>
                </c:pt>
                <c:pt idx="476">
                  <c:v>24538.56933962455</c:v>
                </c:pt>
                <c:pt idx="477">
                  <c:v>24538.56933962455</c:v>
                </c:pt>
                <c:pt idx="478">
                  <c:v>24538.56933962455</c:v>
                </c:pt>
                <c:pt idx="479">
                  <c:v>24538.56933962455</c:v>
                </c:pt>
                <c:pt idx="480">
                  <c:v>24318.82194933399</c:v>
                </c:pt>
                <c:pt idx="481">
                  <c:v>24687.65840506283</c:v>
                </c:pt>
                <c:pt idx="482">
                  <c:v>24898.23643477626</c:v>
                </c:pt>
                <c:pt idx="483">
                  <c:v>24949.2574248572</c:v>
                </c:pt>
                <c:pt idx="484">
                  <c:v>24917.04297955523</c:v>
                </c:pt>
                <c:pt idx="485">
                  <c:v>24549.88447865482</c:v>
                </c:pt>
                <c:pt idx="486">
                  <c:v>24586.82376940079</c:v>
                </c:pt>
                <c:pt idx="487">
                  <c:v>24533.97903254233</c:v>
                </c:pt>
                <c:pt idx="488">
                  <c:v>24560.33262009859</c:v>
                </c:pt>
                <c:pt idx="489">
                  <c:v>24360.0517670655</c:v>
                </c:pt>
                <c:pt idx="490">
                  <c:v>24524.50334818245</c:v>
                </c:pt>
                <c:pt idx="493">
                  <c:v>24433.97142649685</c:v>
                </c:pt>
                <c:pt idx="494">
                  <c:v>24588.67546274549</c:v>
                </c:pt>
                <c:pt idx="499">
                  <c:v>24744.55129800569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5">
                  <c:v>10565.97673779924</c:v>
                </c:pt>
                <c:pt idx="26">
                  <c:v>10681.16189311512</c:v>
                </c:pt>
                <c:pt idx="27">
                  <c:v>10556.14129303026</c:v>
                </c:pt>
                <c:pt idx="28">
                  <c:v>10739.87651794813</c:v>
                </c:pt>
                <c:pt idx="29">
                  <c:v>10798.68464671239</c:v>
                </c:pt>
                <c:pt idx="30">
                  <c:v>10873.31247184601</c:v>
                </c:pt>
                <c:pt idx="31">
                  <c:v>10837.02125852731</c:v>
                </c:pt>
                <c:pt idx="32">
                  <c:v>10888.10800801546</c:v>
                </c:pt>
                <c:pt idx="34">
                  <c:v>11078.80557694789</c:v>
                </c:pt>
                <c:pt idx="35">
                  <c:v>11058.3061548631</c:v>
                </c:pt>
                <c:pt idx="36">
                  <c:v>11146.59407682826</c:v>
                </c:pt>
                <c:pt idx="37">
                  <c:v>11292.09504339005</c:v>
                </c:pt>
                <c:pt idx="38">
                  <c:v>11361.19213651584</c:v>
                </c:pt>
                <c:pt idx="39">
                  <c:v>11497.94855508146</c:v>
                </c:pt>
                <c:pt idx="40">
                  <c:v>11483.34622702106</c:v>
                </c:pt>
                <c:pt idx="41">
                  <c:v>11514.16976323867</c:v>
                </c:pt>
                <c:pt idx="50">
                  <c:v>12066.27840516575</c:v>
                </c:pt>
                <c:pt idx="51">
                  <c:v>12110.35697816256</c:v>
                </c:pt>
                <c:pt idx="52">
                  <c:v>12133.82447763608</c:v>
                </c:pt>
                <c:pt idx="53">
                  <c:v>12234.69551952585</c:v>
                </c:pt>
                <c:pt idx="54">
                  <c:v>12178.07107568878</c:v>
                </c:pt>
                <c:pt idx="55">
                  <c:v>12098.53921589785</c:v>
                </c:pt>
                <c:pt idx="56">
                  <c:v>12077.20003379902</c:v>
                </c:pt>
                <c:pt idx="57">
                  <c:v>12241.11967749628</c:v>
                </c:pt>
                <c:pt idx="58">
                  <c:v>12154.59797538006</c:v>
                </c:pt>
                <c:pt idx="59">
                  <c:v>12378.53079985131</c:v>
                </c:pt>
                <c:pt idx="85">
                  <c:v>13556.10486882815</c:v>
                </c:pt>
                <c:pt idx="86">
                  <c:v>13768.12878256407</c:v>
                </c:pt>
                <c:pt idx="87">
                  <c:v>13710.24889919254</c:v>
                </c:pt>
                <c:pt idx="88">
                  <c:v>13660.80542368207</c:v>
                </c:pt>
                <c:pt idx="89">
                  <c:v>13927.50497733549</c:v>
                </c:pt>
                <c:pt idx="174">
                  <c:v>15221.86352863474</c:v>
                </c:pt>
                <c:pt idx="175">
                  <c:v>15580.45967369289</c:v>
                </c:pt>
                <c:pt idx="176">
                  <c:v>15430.5593913361</c:v>
                </c:pt>
                <c:pt idx="177">
                  <c:v>15253.51896256537</c:v>
                </c:pt>
                <c:pt idx="178">
                  <c:v>15261.6828354231</c:v>
                </c:pt>
                <c:pt idx="182">
                  <c:v>15124.67954964076</c:v>
                </c:pt>
                <c:pt idx="183">
                  <c:v>15082.25756972212</c:v>
                </c:pt>
                <c:pt idx="184">
                  <c:v>15293.20995529186</c:v>
                </c:pt>
                <c:pt idx="185">
                  <c:v>15518.9009487419</c:v>
                </c:pt>
                <c:pt idx="186">
                  <c:v>15831.42973508542</c:v>
                </c:pt>
                <c:pt idx="187">
                  <c:v>15838.27785470086</c:v>
                </c:pt>
                <c:pt idx="188">
                  <c:v>15739.37403866196</c:v>
                </c:pt>
                <c:pt idx="189">
                  <c:v>15621.22241432035</c:v>
                </c:pt>
                <c:pt idx="200">
                  <c:v>15740.24055236772</c:v>
                </c:pt>
                <c:pt idx="201">
                  <c:v>15846.00318640233</c:v>
                </c:pt>
                <c:pt idx="202">
                  <c:v>15980.20862732597</c:v>
                </c:pt>
                <c:pt idx="203">
                  <c:v>16064.6131897643</c:v>
                </c:pt>
                <c:pt idx="204">
                  <c:v>16132.41563716862</c:v>
                </c:pt>
                <c:pt idx="205">
                  <c:v>16181.50585547796</c:v>
                </c:pt>
                <c:pt idx="206">
                  <c:v>16245.21531026494</c:v>
                </c:pt>
                <c:pt idx="216">
                  <c:v>16248.67703020637</c:v>
                </c:pt>
                <c:pt idx="217">
                  <c:v>16010.76424853034</c:v>
                </c:pt>
                <c:pt idx="218">
                  <c:v>16328.48853259668</c:v>
                </c:pt>
                <c:pt idx="219">
                  <c:v>16565.52864015376</c:v>
                </c:pt>
                <c:pt idx="220">
                  <c:v>16901.49181330594</c:v>
                </c:pt>
                <c:pt idx="221">
                  <c:v>16917.16176795416</c:v>
                </c:pt>
                <c:pt idx="222">
                  <c:v>16900.40097065727</c:v>
                </c:pt>
                <c:pt idx="223">
                  <c:v>16817.878724285</c:v>
                </c:pt>
                <c:pt idx="224">
                  <c:v>17021.8541876356</c:v>
                </c:pt>
                <c:pt idx="225">
                  <c:v>17035.98152890032</c:v>
                </c:pt>
                <c:pt idx="226">
                  <c:v>17035.48402833246</c:v>
                </c:pt>
                <c:pt idx="233">
                  <c:v>17070.42022951511</c:v>
                </c:pt>
                <c:pt idx="234">
                  <c:v>17139.82250975527</c:v>
                </c:pt>
                <c:pt idx="235">
                  <c:v>17227.69687222504</c:v>
                </c:pt>
                <c:pt idx="242">
                  <c:v>17317.23636468255</c:v>
                </c:pt>
                <c:pt idx="243">
                  <c:v>17378.95282997055</c:v>
                </c:pt>
                <c:pt idx="244">
                  <c:v>17320.90778811829</c:v>
                </c:pt>
                <c:pt idx="250">
                  <c:v>17243.79949190656</c:v>
                </c:pt>
                <c:pt idx="251">
                  <c:v>17324.68811041437</c:v>
                </c:pt>
                <c:pt idx="252">
                  <c:v>17511.31008086737</c:v>
                </c:pt>
                <c:pt idx="253">
                  <c:v>17496.98659722948</c:v>
                </c:pt>
                <c:pt idx="254">
                  <c:v>17506.0129961911</c:v>
                </c:pt>
                <c:pt idx="255">
                  <c:v>17518.44577998879</c:v>
                </c:pt>
                <c:pt idx="256">
                  <c:v>17490.58009363871</c:v>
                </c:pt>
                <c:pt idx="257">
                  <c:v>17511.3698845865</c:v>
                </c:pt>
                <c:pt idx="271">
                  <c:v>17629.30134031332</c:v>
                </c:pt>
                <c:pt idx="272">
                  <c:v>17594.62070426681</c:v>
                </c:pt>
                <c:pt idx="277">
                  <c:v>17913.71567952508</c:v>
                </c:pt>
                <c:pt idx="278">
                  <c:v>18145.93075120221</c:v>
                </c:pt>
                <c:pt idx="279">
                  <c:v>18473.48244337348</c:v>
                </c:pt>
                <c:pt idx="280">
                  <c:v>18468.69949003415</c:v>
                </c:pt>
                <c:pt idx="281">
                  <c:v>18623.54357381644</c:v>
                </c:pt>
                <c:pt idx="282">
                  <c:v>18472.56884554462</c:v>
                </c:pt>
                <c:pt idx="283">
                  <c:v>18506.22009300871</c:v>
                </c:pt>
                <c:pt idx="313">
                  <c:v>18386.11470869719</c:v>
                </c:pt>
                <c:pt idx="314">
                  <c:v>18424.16468694726</c:v>
                </c:pt>
                <c:pt idx="315">
                  <c:v>18482.37917190018</c:v>
                </c:pt>
                <c:pt idx="316">
                  <c:v>18831.12109495005</c:v>
                </c:pt>
                <c:pt idx="317">
                  <c:v>19143.99298642041</c:v>
                </c:pt>
                <c:pt idx="318">
                  <c:v>19046.34128442705</c:v>
                </c:pt>
                <c:pt idx="319">
                  <c:v>19028.35672439479</c:v>
                </c:pt>
                <c:pt idx="320">
                  <c:v>18965.31288494777</c:v>
                </c:pt>
                <c:pt idx="323">
                  <c:v>19358.94820886253</c:v>
                </c:pt>
                <c:pt idx="324">
                  <c:v>19516.83635814854</c:v>
                </c:pt>
                <c:pt idx="325">
                  <c:v>19728.06694357267</c:v>
                </c:pt>
                <c:pt idx="326">
                  <c:v>19904.11518843812</c:v>
                </c:pt>
                <c:pt idx="327">
                  <c:v>19921.01454555253</c:v>
                </c:pt>
                <c:pt idx="328">
                  <c:v>19936.56668755628</c:v>
                </c:pt>
                <c:pt idx="329">
                  <c:v>20251.41360015115</c:v>
                </c:pt>
                <c:pt idx="346">
                  <c:v>20568.92762338065</c:v>
                </c:pt>
                <c:pt idx="347">
                  <c:v>20522.24448260326</c:v>
                </c:pt>
                <c:pt idx="348">
                  <c:v>20510.56051677585</c:v>
                </c:pt>
                <c:pt idx="349">
                  <c:v>20654.27409776742</c:v>
                </c:pt>
                <c:pt idx="350">
                  <c:v>20761.29347456481</c:v>
                </c:pt>
                <c:pt idx="351">
                  <c:v>20743.38366984071</c:v>
                </c:pt>
                <c:pt idx="352">
                  <c:v>20958.24100965092</c:v>
                </c:pt>
                <c:pt idx="353">
                  <c:v>20958.49951056106</c:v>
                </c:pt>
                <c:pt idx="354">
                  <c:v>20854.57374340576</c:v>
                </c:pt>
                <c:pt idx="358">
                  <c:v>20527.74002836247</c:v>
                </c:pt>
                <c:pt idx="359">
                  <c:v>20386.67673378648</c:v>
                </c:pt>
                <c:pt idx="361">
                  <c:v>20648.86408173724</c:v>
                </c:pt>
                <c:pt idx="362">
                  <c:v>20691.7324088615</c:v>
                </c:pt>
                <c:pt idx="363">
                  <c:v>20671.01949843045</c:v>
                </c:pt>
                <c:pt idx="364">
                  <c:v>20685.48565809658</c:v>
                </c:pt>
                <c:pt idx="365">
                  <c:v>20663.91741542675</c:v>
                </c:pt>
                <c:pt idx="379">
                  <c:v>21049.86461186485</c:v>
                </c:pt>
                <c:pt idx="380">
                  <c:v>21031.26435318575</c:v>
                </c:pt>
                <c:pt idx="381">
                  <c:v>21138.58071622488</c:v>
                </c:pt>
                <c:pt idx="382">
                  <c:v>21129.09954884681</c:v>
                </c:pt>
                <c:pt idx="383">
                  <c:v>21126.46642752836</c:v>
                </c:pt>
                <c:pt idx="427">
                  <c:v>23256.03083821516</c:v>
                </c:pt>
                <c:pt idx="428">
                  <c:v>23614.93652147513</c:v>
                </c:pt>
                <c:pt idx="429">
                  <c:v>24073.64844814522</c:v>
                </c:pt>
                <c:pt idx="430">
                  <c:v>23547.86570192155</c:v>
                </c:pt>
                <c:pt idx="431">
                  <c:v>23596.26621479603</c:v>
                </c:pt>
                <c:pt idx="459">
                  <c:v>24506.50894235541</c:v>
                </c:pt>
                <c:pt idx="460">
                  <c:v>24360.29796804727</c:v>
                </c:pt>
                <c:pt idx="461">
                  <c:v>24273.11168671764</c:v>
                </c:pt>
                <c:pt idx="486">
                  <c:v>24586.82376940079</c:v>
                </c:pt>
                <c:pt idx="487">
                  <c:v>24533.97903254233</c:v>
                </c:pt>
                <c:pt idx="490">
                  <c:v>24524.50334818245</c:v>
                </c:pt>
                <c:pt idx="491">
                  <c:v>24532.20324494697</c:v>
                </c:pt>
                <c:pt idx="492">
                  <c:v>24583.54392080806</c:v>
                </c:pt>
                <c:pt idx="493">
                  <c:v>24433.97142649685</c:v>
                </c:pt>
                <c:pt idx="494">
                  <c:v>24588.67546274549</c:v>
                </c:pt>
                <c:pt idx="495">
                  <c:v>24666.85180756758</c:v>
                </c:pt>
                <c:pt idx="496">
                  <c:v>24824.92299819403</c:v>
                </c:pt>
                <c:pt idx="497">
                  <c:v>25017.28814756456</c:v>
                </c:pt>
                <c:pt idx="498">
                  <c:v>25103.79791485386</c:v>
                </c:pt>
                <c:pt idx="499">
                  <c:v>24744.55129800569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9985.305171639173</c:v>
                </c:pt>
                <c:pt idx="2">
                  <c:v>10293.09034996808</c:v>
                </c:pt>
                <c:pt idx="3">
                  <c:v>10243.37012424529</c:v>
                </c:pt>
                <c:pt idx="4">
                  <c:v>10181.85114566473</c:v>
                </c:pt>
                <c:pt idx="5">
                  <c:v>10371.57747083446</c:v>
                </c:pt>
                <c:pt idx="6">
                  <c:v>10330.86041812183</c:v>
                </c:pt>
                <c:pt idx="7">
                  <c:v>10257.22906263871</c:v>
                </c:pt>
                <c:pt idx="8">
                  <c:v>10318.20731010755</c:v>
                </c:pt>
                <c:pt idx="9">
                  <c:v>10000.11141901512</c:v>
                </c:pt>
                <c:pt idx="10">
                  <c:v>10256.63314996714</c:v>
                </c:pt>
                <c:pt idx="11">
                  <c:v>10114.33055670864</c:v>
                </c:pt>
                <c:pt idx="12">
                  <c:v>10125.45027300913</c:v>
                </c:pt>
                <c:pt idx="13">
                  <c:v>10344.39561442162</c:v>
                </c:pt>
                <c:pt idx="14">
                  <c:v>10096.41737165582</c:v>
                </c:pt>
                <c:pt idx="15">
                  <c:v>10335.5834196553</c:v>
                </c:pt>
                <c:pt idx="16">
                  <c:v>10219.4775941024</c:v>
                </c:pt>
                <c:pt idx="17">
                  <c:v>10122.6956001507</c:v>
                </c:pt>
                <c:pt idx="18">
                  <c:v>10375.90447968932</c:v>
                </c:pt>
                <c:pt idx="19">
                  <c:v>10469.16689000962</c:v>
                </c:pt>
                <c:pt idx="20">
                  <c:v>10526.10301789924</c:v>
                </c:pt>
                <c:pt idx="21">
                  <c:v>10607.15602013085</c:v>
                </c:pt>
                <c:pt idx="22">
                  <c:v>10607.15602013085</c:v>
                </c:pt>
                <c:pt idx="23">
                  <c:v>10607.15602013085</c:v>
                </c:pt>
                <c:pt idx="24">
                  <c:v>10577.7129957209</c:v>
                </c:pt>
                <c:pt idx="25">
                  <c:v>10705.53487333886</c:v>
                </c:pt>
                <c:pt idx="26">
                  <c:v>10820.72002865474</c:v>
                </c:pt>
                <c:pt idx="27">
                  <c:v>10695.69942856988</c:v>
                </c:pt>
                <c:pt idx="28">
                  <c:v>10879.43465348774</c:v>
                </c:pt>
                <c:pt idx="29">
                  <c:v>10938.24278225201</c:v>
                </c:pt>
                <c:pt idx="30">
                  <c:v>11012.87060738563</c:v>
                </c:pt>
                <c:pt idx="31">
                  <c:v>10976.57939406693</c:v>
                </c:pt>
                <c:pt idx="32">
                  <c:v>11037.87950783821</c:v>
                </c:pt>
                <c:pt idx="33">
                  <c:v>10957.93946146431</c:v>
                </c:pt>
                <c:pt idx="34">
                  <c:v>11238.59970024891</c:v>
                </c:pt>
                <c:pt idx="35">
                  <c:v>11218.10027816412</c:v>
                </c:pt>
                <c:pt idx="36">
                  <c:v>11306.38820012928</c:v>
                </c:pt>
                <c:pt idx="37">
                  <c:v>11451.88916669107</c:v>
                </c:pt>
                <c:pt idx="38">
                  <c:v>11520.98625981686</c:v>
                </c:pt>
                <c:pt idx="39">
                  <c:v>11657.74267838248</c:v>
                </c:pt>
                <c:pt idx="40">
                  <c:v>11643.14035032209</c:v>
                </c:pt>
                <c:pt idx="41">
                  <c:v>11684.33065770661</c:v>
                </c:pt>
                <c:pt idx="42">
                  <c:v>11777.74373070413</c:v>
                </c:pt>
                <c:pt idx="43">
                  <c:v>11777.57038360808</c:v>
                </c:pt>
                <c:pt idx="44">
                  <c:v>11891.97946699592</c:v>
                </c:pt>
                <c:pt idx="45">
                  <c:v>12118.69645684986</c:v>
                </c:pt>
                <c:pt idx="46">
                  <c:v>12261.9108647265</c:v>
                </c:pt>
                <c:pt idx="47">
                  <c:v>12254.34534846009</c:v>
                </c:pt>
                <c:pt idx="48">
                  <c:v>12235.79050564611</c:v>
                </c:pt>
                <c:pt idx="49">
                  <c:v>12253.8649105658</c:v>
                </c:pt>
                <c:pt idx="50">
                  <c:v>12256.18968902032</c:v>
                </c:pt>
                <c:pt idx="51">
                  <c:v>12300.26826201713</c:v>
                </c:pt>
                <c:pt idx="52">
                  <c:v>12323.73576149065</c:v>
                </c:pt>
                <c:pt idx="53">
                  <c:v>12424.60680338041</c:v>
                </c:pt>
                <c:pt idx="54">
                  <c:v>12367.98235954335</c:v>
                </c:pt>
                <c:pt idx="55">
                  <c:v>12288.45049975242</c:v>
                </c:pt>
                <c:pt idx="56">
                  <c:v>12267.11131765358</c:v>
                </c:pt>
                <c:pt idx="57">
                  <c:v>12431.03096135085</c:v>
                </c:pt>
                <c:pt idx="58">
                  <c:v>12344.50925923463</c:v>
                </c:pt>
                <c:pt idx="59">
                  <c:v>12578.5137743964</c:v>
                </c:pt>
                <c:pt idx="60">
                  <c:v>12583.72471212798</c:v>
                </c:pt>
                <c:pt idx="61">
                  <c:v>12844.56016556186</c:v>
                </c:pt>
                <c:pt idx="62">
                  <c:v>12907.41760992499</c:v>
                </c:pt>
                <c:pt idx="63">
                  <c:v>12851.67177423068</c:v>
                </c:pt>
                <c:pt idx="64">
                  <c:v>12939.69526073817</c:v>
                </c:pt>
                <c:pt idx="65">
                  <c:v>12939.69526073817</c:v>
                </c:pt>
                <c:pt idx="66">
                  <c:v>12939.69526073817</c:v>
                </c:pt>
                <c:pt idx="67">
                  <c:v>12939.69526073817</c:v>
                </c:pt>
                <c:pt idx="68">
                  <c:v>12939.69526073817</c:v>
                </c:pt>
                <c:pt idx="69">
                  <c:v>12919.88195529852</c:v>
                </c:pt>
                <c:pt idx="70">
                  <c:v>12925.22662798483</c:v>
                </c:pt>
                <c:pt idx="71">
                  <c:v>13176.94058512794</c:v>
                </c:pt>
                <c:pt idx="72">
                  <c:v>13077.23672248379</c:v>
                </c:pt>
                <c:pt idx="73">
                  <c:v>13104.54151474318</c:v>
                </c:pt>
                <c:pt idx="74">
                  <c:v>13251.83309067807</c:v>
                </c:pt>
                <c:pt idx="75">
                  <c:v>13486.51512103469</c:v>
                </c:pt>
                <c:pt idx="76">
                  <c:v>13489.41590071877</c:v>
                </c:pt>
                <c:pt idx="77">
                  <c:v>13483.89873151572</c:v>
                </c:pt>
                <c:pt idx="78">
                  <c:v>13693.03925893435</c:v>
                </c:pt>
                <c:pt idx="79">
                  <c:v>13577.44034462224</c:v>
                </c:pt>
                <c:pt idx="80">
                  <c:v>13647.6505885835</c:v>
                </c:pt>
                <c:pt idx="81">
                  <c:v>13739.37210463334</c:v>
                </c:pt>
                <c:pt idx="82">
                  <c:v>13703.61857307627</c:v>
                </c:pt>
                <c:pt idx="83">
                  <c:v>13686.89643136807</c:v>
                </c:pt>
                <c:pt idx="84">
                  <c:v>13646.10333620903</c:v>
                </c:pt>
                <c:pt idx="85">
                  <c:v>13816.10529618784</c:v>
                </c:pt>
                <c:pt idx="86">
                  <c:v>14028.12920992376</c:v>
                </c:pt>
                <c:pt idx="87">
                  <c:v>13970.24932655223</c:v>
                </c:pt>
                <c:pt idx="88">
                  <c:v>13920.80585104176</c:v>
                </c:pt>
                <c:pt idx="89">
                  <c:v>14197.64848951365</c:v>
                </c:pt>
                <c:pt idx="90">
                  <c:v>14197.87275945447</c:v>
                </c:pt>
                <c:pt idx="91">
                  <c:v>14123.64521750813</c:v>
                </c:pt>
                <c:pt idx="92">
                  <c:v>14142.81941171819</c:v>
                </c:pt>
                <c:pt idx="93">
                  <c:v>14178.77102586206</c:v>
                </c:pt>
                <c:pt idx="94">
                  <c:v>14162.04934486491</c:v>
                </c:pt>
                <c:pt idx="95">
                  <c:v>14137.06157956151</c:v>
                </c:pt>
                <c:pt idx="96">
                  <c:v>14245.97546178959</c:v>
                </c:pt>
                <c:pt idx="97">
                  <c:v>14274.01214692814</c:v>
                </c:pt>
                <c:pt idx="98">
                  <c:v>14293.9834079324</c:v>
                </c:pt>
                <c:pt idx="99">
                  <c:v>14335.67613255195</c:v>
                </c:pt>
                <c:pt idx="100">
                  <c:v>14257.25144867534</c:v>
                </c:pt>
                <c:pt idx="101">
                  <c:v>14268.07595017416</c:v>
                </c:pt>
                <c:pt idx="102">
                  <c:v>14323.78030299511</c:v>
                </c:pt>
                <c:pt idx="103">
                  <c:v>14383.83725412801</c:v>
                </c:pt>
                <c:pt idx="104">
                  <c:v>14351.72153512552</c:v>
                </c:pt>
                <c:pt idx="105">
                  <c:v>14545.26432997705</c:v>
                </c:pt>
                <c:pt idx="106">
                  <c:v>14545.26432997705</c:v>
                </c:pt>
                <c:pt idx="107">
                  <c:v>14503.94026972132</c:v>
                </c:pt>
                <c:pt idx="108">
                  <c:v>14539.50943191937</c:v>
                </c:pt>
                <c:pt idx="109">
                  <c:v>14595.85183000485</c:v>
                </c:pt>
                <c:pt idx="110">
                  <c:v>14704.83347438217</c:v>
                </c:pt>
                <c:pt idx="111">
                  <c:v>14760.81847807027</c:v>
                </c:pt>
                <c:pt idx="112">
                  <c:v>14760.81847807027</c:v>
                </c:pt>
                <c:pt idx="113">
                  <c:v>14760.81847807027</c:v>
                </c:pt>
                <c:pt idx="114">
                  <c:v>14760.81847807027</c:v>
                </c:pt>
                <c:pt idx="115">
                  <c:v>14760.81847807027</c:v>
                </c:pt>
                <c:pt idx="116">
                  <c:v>14760.81847807027</c:v>
                </c:pt>
                <c:pt idx="117">
                  <c:v>14760.81847807027</c:v>
                </c:pt>
                <c:pt idx="118">
                  <c:v>14760.81847807027</c:v>
                </c:pt>
                <c:pt idx="119">
                  <c:v>14760.81847807027</c:v>
                </c:pt>
                <c:pt idx="120">
                  <c:v>14760.81847807027</c:v>
                </c:pt>
                <c:pt idx="121">
                  <c:v>14664.80598673973</c:v>
                </c:pt>
                <c:pt idx="122">
                  <c:v>14532.20040979066</c:v>
                </c:pt>
                <c:pt idx="123">
                  <c:v>14632.48965259465</c:v>
                </c:pt>
                <c:pt idx="124">
                  <c:v>14815.80561774675</c:v>
                </c:pt>
                <c:pt idx="125">
                  <c:v>14765.97695748913</c:v>
                </c:pt>
                <c:pt idx="126">
                  <c:v>14777.87540600229</c:v>
                </c:pt>
                <c:pt idx="127">
                  <c:v>14924.44928838686</c:v>
                </c:pt>
                <c:pt idx="128">
                  <c:v>14971.98279985609</c:v>
                </c:pt>
                <c:pt idx="129">
                  <c:v>14971.98279985609</c:v>
                </c:pt>
                <c:pt idx="130">
                  <c:v>15103.55634809494</c:v>
                </c:pt>
                <c:pt idx="131">
                  <c:v>15024.97000829455</c:v>
                </c:pt>
                <c:pt idx="132">
                  <c:v>15075.59910908067</c:v>
                </c:pt>
                <c:pt idx="133">
                  <c:v>15039.31962352893</c:v>
                </c:pt>
                <c:pt idx="134">
                  <c:v>14899.08421827025</c:v>
                </c:pt>
                <c:pt idx="135">
                  <c:v>14781.79836780623</c:v>
                </c:pt>
                <c:pt idx="136">
                  <c:v>14483.1306209073</c:v>
                </c:pt>
                <c:pt idx="137">
                  <c:v>14512.40456139897</c:v>
                </c:pt>
                <c:pt idx="138">
                  <c:v>14722.36559526245</c:v>
                </c:pt>
                <c:pt idx="139">
                  <c:v>14778.82784714492</c:v>
                </c:pt>
                <c:pt idx="140">
                  <c:v>14778.82784714492</c:v>
                </c:pt>
                <c:pt idx="141">
                  <c:v>14778.82784714492</c:v>
                </c:pt>
                <c:pt idx="142">
                  <c:v>14778.82784714492</c:v>
                </c:pt>
                <c:pt idx="143">
                  <c:v>14778.82784714492</c:v>
                </c:pt>
                <c:pt idx="144">
                  <c:v>14778.82784714492</c:v>
                </c:pt>
                <c:pt idx="145">
                  <c:v>14856.97165407178</c:v>
                </c:pt>
                <c:pt idx="146">
                  <c:v>14846.10603756567</c:v>
                </c:pt>
                <c:pt idx="147">
                  <c:v>14914.42562254617</c:v>
                </c:pt>
                <c:pt idx="148">
                  <c:v>14938.72934670407</c:v>
                </c:pt>
                <c:pt idx="149">
                  <c:v>15003.21364980186</c:v>
                </c:pt>
                <c:pt idx="150">
                  <c:v>15232.58089425063</c:v>
                </c:pt>
                <c:pt idx="151">
                  <c:v>15291.73517771909</c:v>
                </c:pt>
                <c:pt idx="152">
                  <c:v>15207.18447078124</c:v>
                </c:pt>
                <c:pt idx="153">
                  <c:v>15096.74154193558</c:v>
                </c:pt>
                <c:pt idx="154">
                  <c:v>15120.74340250941</c:v>
                </c:pt>
                <c:pt idx="155">
                  <c:v>15114.7417001907</c:v>
                </c:pt>
                <c:pt idx="156">
                  <c:v>15174.1008087758</c:v>
                </c:pt>
                <c:pt idx="157">
                  <c:v>15321.21324521015</c:v>
                </c:pt>
                <c:pt idx="158">
                  <c:v>15373.6179852313</c:v>
                </c:pt>
                <c:pt idx="159">
                  <c:v>15373.6179852313</c:v>
                </c:pt>
                <c:pt idx="160">
                  <c:v>15373.6179852313</c:v>
                </c:pt>
                <c:pt idx="161">
                  <c:v>15373.6179852313</c:v>
                </c:pt>
                <c:pt idx="162">
                  <c:v>15373.6179852313</c:v>
                </c:pt>
                <c:pt idx="163">
                  <c:v>15515.09259070332</c:v>
                </c:pt>
                <c:pt idx="164">
                  <c:v>15459.34272223146</c:v>
                </c:pt>
                <c:pt idx="165">
                  <c:v>15580.31474342951</c:v>
                </c:pt>
                <c:pt idx="166">
                  <c:v>15423.81104555012</c:v>
                </c:pt>
                <c:pt idx="167">
                  <c:v>15528.40384379243</c:v>
                </c:pt>
                <c:pt idx="168">
                  <c:v>15537.36697086659</c:v>
                </c:pt>
                <c:pt idx="169">
                  <c:v>15548.97307130877</c:v>
                </c:pt>
                <c:pt idx="170">
                  <c:v>15612.03253846081</c:v>
                </c:pt>
                <c:pt idx="171">
                  <c:v>15506.59488661128</c:v>
                </c:pt>
                <c:pt idx="172">
                  <c:v>15553.85269786334</c:v>
                </c:pt>
                <c:pt idx="173">
                  <c:v>15782.70949885913</c:v>
                </c:pt>
                <c:pt idx="174">
                  <c:v>15691.49874080617</c:v>
                </c:pt>
                <c:pt idx="175">
                  <c:v>16050.09488586432</c:v>
                </c:pt>
                <c:pt idx="176">
                  <c:v>15900.19460350754</c:v>
                </c:pt>
                <c:pt idx="177">
                  <c:v>15723.1541747368</c:v>
                </c:pt>
                <c:pt idx="178">
                  <c:v>15741.36664140932</c:v>
                </c:pt>
                <c:pt idx="179">
                  <c:v>15634.33270873715</c:v>
                </c:pt>
                <c:pt idx="180">
                  <c:v>15616.76699353457</c:v>
                </c:pt>
                <c:pt idx="181">
                  <c:v>15668.17723709686</c:v>
                </c:pt>
                <c:pt idx="182">
                  <c:v>15634.34873825316</c:v>
                </c:pt>
                <c:pt idx="183">
                  <c:v>15591.92675833451</c:v>
                </c:pt>
                <c:pt idx="184">
                  <c:v>15802.87914390425</c:v>
                </c:pt>
                <c:pt idx="185">
                  <c:v>16028.5701373543</c:v>
                </c:pt>
                <c:pt idx="186">
                  <c:v>16341.09892369781</c:v>
                </c:pt>
                <c:pt idx="187">
                  <c:v>16347.94704331325</c:v>
                </c:pt>
                <c:pt idx="188">
                  <c:v>16249.04322727435</c:v>
                </c:pt>
                <c:pt idx="189">
                  <c:v>16141.17855732547</c:v>
                </c:pt>
                <c:pt idx="190">
                  <c:v>16164.99865688659</c:v>
                </c:pt>
                <c:pt idx="191">
                  <c:v>16003.83899777868</c:v>
                </c:pt>
                <c:pt idx="192">
                  <c:v>16059.38090140311</c:v>
                </c:pt>
                <c:pt idx="193">
                  <c:v>16161.32910204</c:v>
                </c:pt>
                <c:pt idx="194">
                  <c:v>16083.31016334051</c:v>
                </c:pt>
                <c:pt idx="195">
                  <c:v>16441.70848476131</c:v>
                </c:pt>
                <c:pt idx="196">
                  <c:v>16378.34074414807</c:v>
                </c:pt>
                <c:pt idx="197">
                  <c:v>16353.58079654832</c:v>
                </c:pt>
                <c:pt idx="198">
                  <c:v>16259.78656999203</c:v>
                </c:pt>
                <c:pt idx="199">
                  <c:v>16196.76779508322</c:v>
                </c:pt>
                <c:pt idx="200">
                  <c:v>16300.43206110566</c:v>
                </c:pt>
                <c:pt idx="201">
                  <c:v>16406.19469514027</c:v>
                </c:pt>
                <c:pt idx="202">
                  <c:v>16540.40013606391</c:v>
                </c:pt>
                <c:pt idx="203">
                  <c:v>16624.80469850224</c:v>
                </c:pt>
                <c:pt idx="204">
                  <c:v>16692.60714590655</c:v>
                </c:pt>
                <c:pt idx="205">
                  <c:v>16741.69736421589</c:v>
                </c:pt>
                <c:pt idx="206">
                  <c:v>16815.72628808505</c:v>
                </c:pt>
                <c:pt idx="207">
                  <c:v>16901.66945561614</c:v>
                </c:pt>
                <c:pt idx="208">
                  <c:v>16923.14879337098</c:v>
                </c:pt>
                <c:pt idx="209">
                  <c:v>17019.80271409328</c:v>
                </c:pt>
                <c:pt idx="210">
                  <c:v>16975.46953001021</c:v>
                </c:pt>
                <c:pt idx="211">
                  <c:v>16885.05155651642</c:v>
                </c:pt>
                <c:pt idx="212">
                  <c:v>16688.262396692</c:v>
                </c:pt>
                <c:pt idx="213">
                  <c:v>16718.22410286143</c:v>
                </c:pt>
                <c:pt idx="214">
                  <c:v>16859.24612934139</c:v>
                </c:pt>
                <c:pt idx="215">
                  <c:v>16753.42486490593</c:v>
                </c:pt>
                <c:pt idx="216">
                  <c:v>16848.95432262795</c:v>
                </c:pt>
                <c:pt idx="217">
                  <c:v>16611.04154095192</c:v>
                </c:pt>
                <c:pt idx="218">
                  <c:v>16928.76582501825</c:v>
                </c:pt>
                <c:pt idx="219">
                  <c:v>17165.80593257533</c:v>
                </c:pt>
                <c:pt idx="220">
                  <c:v>17501.76910572752</c:v>
                </c:pt>
                <c:pt idx="221">
                  <c:v>17517.43906037573</c:v>
                </c:pt>
                <c:pt idx="222">
                  <c:v>17500.67826307884</c:v>
                </c:pt>
                <c:pt idx="223">
                  <c:v>17418.15601670658</c:v>
                </c:pt>
                <c:pt idx="224">
                  <c:v>17632.53390009159</c:v>
                </c:pt>
                <c:pt idx="225">
                  <c:v>17656.68075124953</c:v>
                </c:pt>
                <c:pt idx="226">
                  <c:v>17666.24818469694</c:v>
                </c:pt>
                <c:pt idx="227">
                  <c:v>17566.9071505469</c:v>
                </c:pt>
                <c:pt idx="228">
                  <c:v>17796.08786245338</c:v>
                </c:pt>
                <c:pt idx="229">
                  <c:v>17916.09292362235</c:v>
                </c:pt>
                <c:pt idx="230">
                  <c:v>17842.39953556513</c:v>
                </c:pt>
                <c:pt idx="231">
                  <c:v>17866.86514729439</c:v>
                </c:pt>
                <c:pt idx="232">
                  <c:v>17721.50481578782</c:v>
                </c:pt>
                <c:pt idx="233">
                  <c:v>17731.26727379512</c:v>
                </c:pt>
                <c:pt idx="234">
                  <c:v>17800.66955403528</c:v>
                </c:pt>
                <c:pt idx="235">
                  <c:v>17898.58443382511</c:v>
                </c:pt>
                <c:pt idx="236">
                  <c:v>17989.81056027803</c:v>
                </c:pt>
                <c:pt idx="237">
                  <c:v>18010.19699465804</c:v>
                </c:pt>
                <c:pt idx="238">
                  <c:v>18114.42728586471</c:v>
                </c:pt>
                <c:pt idx="239">
                  <c:v>18164.16956429006</c:v>
                </c:pt>
                <c:pt idx="240">
                  <c:v>18068.08882347868</c:v>
                </c:pt>
                <c:pt idx="241">
                  <c:v>18156.38619955695</c:v>
                </c:pt>
                <c:pt idx="242">
                  <c:v>18017.97916496193</c:v>
                </c:pt>
                <c:pt idx="243">
                  <c:v>18079.69563024992</c:v>
                </c:pt>
                <c:pt idx="244">
                  <c:v>18031.61971231757</c:v>
                </c:pt>
                <c:pt idx="245">
                  <c:v>18062.16281014165</c:v>
                </c:pt>
                <c:pt idx="246">
                  <c:v>18049.33194031652</c:v>
                </c:pt>
                <c:pt idx="247">
                  <c:v>17966.25849239506</c:v>
                </c:pt>
                <c:pt idx="248">
                  <c:v>18070.69664727259</c:v>
                </c:pt>
                <c:pt idx="249">
                  <c:v>18020.46884349187</c:v>
                </c:pt>
                <c:pt idx="250">
                  <c:v>17974.45139696795</c:v>
                </c:pt>
                <c:pt idx="251">
                  <c:v>18055.34001547576</c:v>
                </c:pt>
                <c:pt idx="252">
                  <c:v>18241.96198592876</c:v>
                </c:pt>
                <c:pt idx="253">
                  <c:v>18227.63850229087</c:v>
                </c:pt>
                <c:pt idx="254">
                  <c:v>18236.66490125249</c:v>
                </c:pt>
                <c:pt idx="255">
                  <c:v>18249.09768505018</c:v>
                </c:pt>
                <c:pt idx="256">
                  <c:v>18221.2319987001</c:v>
                </c:pt>
                <c:pt idx="257">
                  <c:v>18252.12289781675</c:v>
                </c:pt>
                <c:pt idx="258">
                  <c:v>18286.12333260492</c:v>
                </c:pt>
                <c:pt idx="259">
                  <c:v>18350.38502393089</c:v>
                </c:pt>
                <c:pt idx="260">
                  <c:v>18376.60031827359</c:v>
                </c:pt>
                <c:pt idx="261">
                  <c:v>18327.77566398263</c:v>
                </c:pt>
                <c:pt idx="262">
                  <c:v>18251.09134870119</c:v>
                </c:pt>
                <c:pt idx="263">
                  <c:v>18415.10638688203</c:v>
                </c:pt>
                <c:pt idx="264">
                  <c:v>18391.46678287012</c:v>
                </c:pt>
                <c:pt idx="265">
                  <c:v>18541.53637998737</c:v>
                </c:pt>
                <c:pt idx="266">
                  <c:v>18540.39160497468</c:v>
                </c:pt>
                <c:pt idx="267">
                  <c:v>18411.39627513638</c:v>
                </c:pt>
                <c:pt idx="268">
                  <c:v>18427.99551282029</c:v>
                </c:pt>
                <c:pt idx="269">
                  <c:v>18496.70566968523</c:v>
                </c:pt>
                <c:pt idx="270">
                  <c:v>18397.5527063572</c:v>
                </c:pt>
                <c:pt idx="271">
                  <c:v>18399.97506890107</c:v>
                </c:pt>
                <c:pt idx="272">
                  <c:v>18375.28234062688</c:v>
                </c:pt>
                <c:pt idx="273">
                  <c:v>18649.96387967864</c:v>
                </c:pt>
                <c:pt idx="274">
                  <c:v>18869.82111009435</c:v>
                </c:pt>
                <c:pt idx="275">
                  <c:v>18850.79892648496</c:v>
                </c:pt>
                <c:pt idx="276">
                  <c:v>18644.54203851849</c:v>
                </c:pt>
                <c:pt idx="277">
                  <c:v>18714.24221678302</c:v>
                </c:pt>
                <c:pt idx="278">
                  <c:v>18946.45728846014</c:v>
                </c:pt>
                <c:pt idx="279">
                  <c:v>19274.00898063142</c:v>
                </c:pt>
                <c:pt idx="280">
                  <c:v>19269.22602729208</c:v>
                </c:pt>
                <c:pt idx="281">
                  <c:v>19424.07011107438</c:v>
                </c:pt>
                <c:pt idx="282">
                  <c:v>19273.09538280256</c:v>
                </c:pt>
                <c:pt idx="283">
                  <c:v>19317.0824312098</c:v>
                </c:pt>
                <c:pt idx="284">
                  <c:v>19154.56108794003</c:v>
                </c:pt>
                <c:pt idx="285">
                  <c:v>19007.62939390314</c:v>
                </c:pt>
                <c:pt idx="286">
                  <c:v>19099.43254283769</c:v>
                </c:pt>
                <c:pt idx="287">
                  <c:v>19166.04491106335</c:v>
                </c:pt>
                <c:pt idx="288">
                  <c:v>19262.39466839042</c:v>
                </c:pt>
                <c:pt idx="289">
                  <c:v>19240.54439762538</c:v>
                </c:pt>
                <c:pt idx="290">
                  <c:v>19240.54439762538</c:v>
                </c:pt>
                <c:pt idx="291">
                  <c:v>19240.54439762538</c:v>
                </c:pt>
                <c:pt idx="292">
                  <c:v>19240.54439762538</c:v>
                </c:pt>
                <c:pt idx="293">
                  <c:v>19093.36401838608</c:v>
                </c:pt>
                <c:pt idx="294">
                  <c:v>19273.82972017314</c:v>
                </c:pt>
                <c:pt idx="295">
                  <c:v>19217.75234638451</c:v>
                </c:pt>
                <c:pt idx="296">
                  <c:v>19282.66032759822</c:v>
                </c:pt>
                <c:pt idx="297">
                  <c:v>19419.35209366295</c:v>
                </c:pt>
                <c:pt idx="298">
                  <c:v>19448.70629626963</c:v>
                </c:pt>
                <c:pt idx="299">
                  <c:v>19422.86650298798</c:v>
                </c:pt>
                <c:pt idx="300">
                  <c:v>19285.06253004784</c:v>
                </c:pt>
                <c:pt idx="301">
                  <c:v>19208.05762546178</c:v>
                </c:pt>
                <c:pt idx="302">
                  <c:v>19317.4706374436</c:v>
                </c:pt>
                <c:pt idx="303">
                  <c:v>19090.18281579074</c:v>
                </c:pt>
                <c:pt idx="304">
                  <c:v>19175.63713315243</c:v>
                </c:pt>
                <c:pt idx="305">
                  <c:v>19127.7197439122</c:v>
                </c:pt>
                <c:pt idx="306">
                  <c:v>19179.4744600115</c:v>
                </c:pt>
                <c:pt idx="307">
                  <c:v>19275.15672934757</c:v>
                </c:pt>
                <c:pt idx="308">
                  <c:v>19179.76963900066</c:v>
                </c:pt>
                <c:pt idx="309">
                  <c:v>19211.30459434254</c:v>
                </c:pt>
                <c:pt idx="310">
                  <c:v>19241.3299589812</c:v>
                </c:pt>
                <c:pt idx="311">
                  <c:v>19317.07986577524</c:v>
                </c:pt>
                <c:pt idx="312">
                  <c:v>19238.81154617384</c:v>
                </c:pt>
                <c:pt idx="313">
                  <c:v>19276.90967807296</c:v>
                </c:pt>
                <c:pt idx="314">
                  <c:v>19314.95965632304</c:v>
                </c:pt>
                <c:pt idx="315">
                  <c:v>19373.17414127596</c:v>
                </c:pt>
                <c:pt idx="316">
                  <c:v>19721.91606432583</c:v>
                </c:pt>
                <c:pt idx="317">
                  <c:v>20034.78795579619</c:v>
                </c:pt>
                <c:pt idx="318">
                  <c:v>19937.13625380283</c:v>
                </c:pt>
                <c:pt idx="319">
                  <c:v>19919.15169377056</c:v>
                </c:pt>
                <c:pt idx="320">
                  <c:v>19866.42646591551</c:v>
                </c:pt>
                <c:pt idx="321">
                  <c:v>20115.76203563384</c:v>
                </c:pt>
                <c:pt idx="322">
                  <c:v>20054.92228147611</c:v>
                </c:pt>
                <c:pt idx="323">
                  <c:v>20280.20844901639</c:v>
                </c:pt>
                <c:pt idx="324">
                  <c:v>20438.09659830239</c:v>
                </c:pt>
                <c:pt idx="325">
                  <c:v>20649.32718372652</c:v>
                </c:pt>
                <c:pt idx="326">
                  <c:v>20825.37542859197</c:v>
                </c:pt>
                <c:pt idx="327">
                  <c:v>20842.27478570638</c:v>
                </c:pt>
                <c:pt idx="328">
                  <c:v>20857.82692771014</c:v>
                </c:pt>
                <c:pt idx="329">
                  <c:v>21183.11264101047</c:v>
                </c:pt>
                <c:pt idx="330">
                  <c:v>21157.41931512252</c:v>
                </c:pt>
                <c:pt idx="331">
                  <c:v>21133.69695838321</c:v>
                </c:pt>
                <c:pt idx="332">
                  <c:v>21018.72682117579</c:v>
                </c:pt>
                <c:pt idx="333">
                  <c:v>21115.2778031505</c:v>
                </c:pt>
                <c:pt idx="334">
                  <c:v>21237.87129252365</c:v>
                </c:pt>
                <c:pt idx="335">
                  <c:v>21267.92994197213</c:v>
                </c:pt>
                <c:pt idx="336">
                  <c:v>21501.61086744966</c:v>
                </c:pt>
                <c:pt idx="337">
                  <c:v>21464.70589690205</c:v>
                </c:pt>
                <c:pt idx="338">
                  <c:v>21518.56242498673</c:v>
                </c:pt>
                <c:pt idx="339">
                  <c:v>21413.53473586869</c:v>
                </c:pt>
                <c:pt idx="340">
                  <c:v>21545.884969112</c:v>
                </c:pt>
                <c:pt idx="341">
                  <c:v>21503.03418345033</c:v>
                </c:pt>
                <c:pt idx="342">
                  <c:v>21689.01929543439</c:v>
                </c:pt>
                <c:pt idx="343">
                  <c:v>21601.63830408213</c:v>
                </c:pt>
                <c:pt idx="344">
                  <c:v>21557.50877220554</c:v>
                </c:pt>
                <c:pt idx="345">
                  <c:v>21541.61395675419</c:v>
                </c:pt>
                <c:pt idx="346">
                  <c:v>21530.6383758109</c:v>
                </c:pt>
                <c:pt idx="347">
                  <c:v>21493.931393752</c:v>
                </c:pt>
                <c:pt idx="348">
                  <c:v>21492.2558871464</c:v>
                </c:pt>
                <c:pt idx="349">
                  <c:v>21635.96946813797</c:v>
                </c:pt>
                <c:pt idx="350">
                  <c:v>21742.98884493536</c:v>
                </c:pt>
                <c:pt idx="351">
                  <c:v>21725.07904021125</c:v>
                </c:pt>
                <c:pt idx="352">
                  <c:v>21939.93638002147</c:v>
                </c:pt>
                <c:pt idx="353">
                  <c:v>21940.19488093161</c:v>
                </c:pt>
                <c:pt idx="354">
                  <c:v>21846.45383421834</c:v>
                </c:pt>
                <c:pt idx="355">
                  <c:v>21982.43890767815</c:v>
                </c:pt>
                <c:pt idx="356">
                  <c:v>21941.47964027243</c:v>
                </c:pt>
                <c:pt idx="357">
                  <c:v>21683.50009402698</c:v>
                </c:pt>
                <c:pt idx="358">
                  <c:v>21539.70159604515</c:v>
                </c:pt>
                <c:pt idx="359">
                  <c:v>21408.56598283346</c:v>
                </c:pt>
                <c:pt idx="360">
                  <c:v>21378.42505737356</c:v>
                </c:pt>
                <c:pt idx="361">
                  <c:v>21680.83354966684</c:v>
                </c:pt>
                <c:pt idx="362">
                  <c:v>21723.70187679109</c:v>
                </c:pt>
                <c:pt idx="363">
                  <c:v>21702.98896636005</c:v>
                </c:pt>
                <c:pt idx="364">
                  <c:v>21717.45512602618</c:v>
                </c:pt>
                <c:pt idx="365">
                  <c:v>21706.05069617575</c:v>
                </c:pt>
                <c:pt idx="366">
                  <c:v>21608.15875633574</c:v>
                </c:pt>
                <c:pt idx="367">
                  <c:v>21616.45367440853</c:v>
                </c:pt>
                <c:pt idx="368">
                  <c:v>21704.77272315209</c:v>
                </c:pt>
                <c:pt idx="369">
                  <c:v>21936.26443914838</c:v>
                </c:pt>
                <c:pt idx="370">
                  <c:v>21882.14109093844</c:v>
                </c:pt>
                <c:pt idx="371">
                  <c:v>22004.22569649945</c:v>
                </c:pt>
                <c:pt idx="372">
                  <c:v>22004.22569649945</c:v>
                </c:pt>
                <c:pt idx="373">
                  <c:v>22004.22569649945</c:v>
                </c:pt>
                <c:pt idx="374">
                  <c:v>22004.22569649945</c:v>
                </c:pt>
                <c:pt idx="375">
                  <c:v>22029.48978249908</c:v>
                </c:pt>
                <c:pt idx="376">
                  <c:v>22163.77942083267</c:v>
                </c:pt>
                <c:pt idx="377">
                  <c:v>21998.63029490222</c:v>
                </c:pt>
                <c:pt idx="378">
                  <c:v>21918.86662055082</c:v>
                </c:pt>
                <c:pt idx="379">
                  <c:v>22112.18982167371</c:v>
                </c:pt>
                <c:pt idx="380">
                  <c:v>22093.58956299462</c:v>
                </c:pt>
                <c:pt idx="381">
                  <c:v>22200.90592603375</c:v>
                </c:pt>
                <c:pt idx="382">
                  <c:v>22191.42475865568</c:v>
                </c:pt>
                <c:pt idx="383">
                  <c:v>22198.92844050409</c:v>
                </c:pt>
                <c:pt idx="384">
                  <c:v>22512.75020207337</c:v>
                </c:pt>
                <c:pt idx="385">
                  <c:v>22330.67281327579</c:v>
                </c:pt>
                <c:pt idx="386">
                  <c:v>22382.04448307721</c:v>
                </c:pt>
                <c:pt idx="387">
                  <c:v>22643.67197452336</c:v>
                </c:pt>
                <c:pt idx="388">
                  <c:v>22797.76715499111</c:v>
                </c:pt>
                <c:pt idx="389">
                  <c:v>22797.76715499111</c:v>
                </c:pt>
                <c:pt idx="390">
                  <c:v>22797.76715499111</c:v>
                </c:pt>
                <c:pt idx="391">
                  <c:v>22797.76715499111</c:v>
                </c:pt>
                <c:pt idx="392">
                  <c:v>22797.76715499111</c:v>
                </c:pt>
                <c:pt idx="393">
                  <c:v>22797.76715499111</c:v>
                </c:pt>
                <c:pt idx="394">
                  <c:v>22797.76715499111</c:v>
                </c:pt>
                <c:pt idx="395">
                  <c:v>22797.76715499111</c:v>
                </c:pt>
                <c:pt idx="396">
                  <c:v>22988.80586512906</c:v>
                </c:pt>
                <c:pt idx="397">
                  <c:v>23006.61537555276</c:v>
                </c:pt>
                <c:pt idx="398">
                  <c:v>22987.04897583141</c:v>
                </c:pt>
                <c:pt idx="399">
                  <c:v>23032.03679982472</c:v>
                </c:pt>
                <c:pt idx="400">
                  <c:v>23037.92237897182</c:v>
                </c:pt>
                <c:pt idx="401">
                  <c:v>23127.86747236194</c:v>
                </c:pt>
                <c:pt idx="402">
                  <c:v>23230.60730302837</c:v>
                </c:pt>
                <c:pt idx="403">
                  <c:v>23274.15906098708</c:v>
                </c:pt>
                <c:pt idx="404">
                  <c:v>23284.83164617261</c:v>
                </c:pt>
                <c:pt idx="405">
                  <c:v>23284.83164617261</c:v>
                </c:pt>
                <c:pt idx="406">
                  <c:v>23284.83164617261</c:v>
                </c:pt>
                <c:pt idx="407">
                  <c:v>23284.83164617261</c:v>
                </c:pt>
                <c:pt idx="408">
                  <c:v>23284.83164617261</c:v>
                </c:pt>
                <c:pt idx="409">
                  <c:v>23284.83164617261</c:v>
                </c:pt>
                <c:pt idx="410">
                  <c:v>23284.83164617261</c:v>
                </c:pt>
                <c:pt idx="411">
                  <c:v>23284.83164617261</c:v>
                </c:pt>
                <c:pt idx="412">
                  <c:v>23284.83164617261</c:v>
                </c:pt>
                <c:pt idx="413">
                  <c:v>23284.83164617261</c:v>
                </c:pt>
                <c:pt idx="414">
                  <c:v>23297.0924874942</c:v>
                </c:pt>
                <c:pt idx="415">
                  <c:v>23568.64829569728</c:v>
                </c:pt>
                <c:pt idx="416">
                  <c:v>23382.50784359849</c:v>
                </c:pt>
                <c:pt idx="417">
                  <c:v>23385.79080558458</c:v>
                </c:pt>
                <c:pt idx="418">
                  <c:v>23366.82646134576</c:v>
                </c:pt>
                <c:pt idx="419">
                  <c:v>23455.24038179695</c:v>
                </c:pt>
                <c:pt idx="420">
                  <c:v>23530.04558728279</c:v>
                </c:pt>
                <c:pt idx="421">
                  <c:v>23530.04558728279</c:v>
                </c:pt>
                <c:pt idx="422">
                  <c:v>23530.04558728279</c:v>
                </c:pt>
                <c:pt idx="423">
                  <c:v>23530.04558728279</c:v>
                </c:pt>
                <c:pt idx="424">
                  <c:v>23530.04558728279</c:v>
                </c:pt>
                <c:pt idx="425">
                  <c:v>23769.40458050378</c:v>
                </c:pt>
                <c:pt idx="426">
                  <c:v>24114.76551336969</c:v>
                </c:pt>
                <c:pt idx="427">
                  <c:v>24438.49977504319</c:v>
                </c:pt>
                <c:pt idx="428">
                  <c:v>24797.40545830317</c:v>
                </c:pt>
                <c:pt idx="429">
                  <c:v>25256.11738497326</c:v>
                </c:pt>
                <c:pt idx="430">
                  <c:v>24730.33463874959</c:v>
                </c:pt>
                <c:pt idx="431">
                  <c:v>24789.06156187925</c:v>
                </c:pt>
                <c:pt idx="432">
                  <c:v>24536.15972498551</c:v>
                </c:pt>
                <c:pt idx="433">
                  <c:v>24773.14877575593</c:v>
                </c:pt>
                <c:pt idx="434">
                  <c:v>24947.42393507823</c:v>
                </c:pt>
                <c:pt idx="435">
                  <c:v>25266.64560354632</c:v>
                </c:pt>
                <c:pt idx="436">
                  <c:v>25352.6915607656</c:v>
                </c:pt>
                <c:pt idx="437">
                  <c:v>25022.50855986259</c:v>
                </c:pt>
                <c:pt idx="438">
                  <c:v>25288.97265400402</c:v>
                </c:pt>
                <c:pt idx="439">
                  <c:v>25111.05498648145</c:v>
                </c:pt>
                <c:pt idx="440">
                  <c:v>25005.85942546219</c:v>
                </c:pt>
                <c:pt idx="441">
                  <c:v>25218.60898901511</c:v>
                </c:pt>
                <c:pt idx="442">
                  <c:v>25343.31977822254</c:v>
                </c:pt>
                <c:pt idx="443">
                  <c:v>25520.41409547353</c:v>
                </c:pt>
                <c:pt idx="444">
                  <c:v>25542.77236544182</c:v>
                </c:pt>
                <c:pt idx="445">
                  <c:v>25542.77236544182</c:v>
                </c:pt>
                <c:pt idx="446">
                  <c:v>25563.49847663288</c:v>
                </c:pt>
                <c:pt idx="447">
                  <c:v>25793.43372780421</c:v>
                </c:pt>
                <c:pt idx="448">
                  <c:v>25554.93350958486</c:v>
                </c:pt>
                <c:pt idx="449">
                  <c:v>25723.36473727216</c:v>
                </c:pt>
                <c:pt idx="450">
                  <c:v>25674.69906376598</c:v>
                </c:pt>
                <c:pt idx="451">
                  <c:v>25681.48248754496</c:v>
                </c:pt>
                <c:pt idx="452">
                  <c:v>25794.98856056986</c:v>
                </c:pt>
                <c:pt idx="453">
                  <c:v>25794.98856056986</c:v>
                </c:pt>
                <c:pt idx="454">
                  <c:v>25794.98856056986</c:v>
                </c:pt>
                <c:pt idx="455">
                  <c:v>25794.98856056986</c:v>
                </c:pt>
                <c:pt idx="456">
                  <c:v>25845.18808807191</c:v>
                </c:pt>
                <c:pt idx="457">
                  <c:v>25908.87768725968</c:v>
                </c:pt>
                <c:pt idx="458">
                  <c:v>25700.93954153627</c:v>
                </c:pt>
                <c:pt idx="459">
                  <c:v>25819.25104444873</c:v>
                </c:pt>
                <c:pt idx="460">
                  <c:v>25673.0400701406</c:v>
                </c:pt>
                <c:pt idx="461">
                  <c:v>25595.83908732875</c:v>
                </c:pt>
                <c:pt idx="462">
                  <c:v>25544.35229458392</c:v>
                </c:pt>
                <c:pt idx="463">
                  <c:v>25704.73514204165</c:v>
                </c:pt>
                <c:pt idx="464">
                  <c:v>25732.2642075266</c:v>
                </c:pt>
                <c:pt idx="465">
                  <c:v>25929.64016676573</c:v>
                </c:pt>
                <c:pt idx="466">
                  <c:v>25871.39667028224</c:v>
                </c:pt>
                <c:pt idx="467">
                  <c:v>25871.39667028224</c:v>
                </c:pt>
                <c:pt idx="468">
                  <c:v>25871.39667028224</c:v>
                </c:pt>
                <c:pt idx="469">
                  <c:v>25871.39667028224</c:v>
                </c:pt>
                <c:pt idx="470">
                  <c:v>25871.39667028224</c:v>
                </c:pt>
                <c:pt idx="471">
                  <c:v>25871.39667028224</c:v>
                </c:pt>
                <c:pt idx="472">
                  <c:v>25871.39667028224</c:v>
                </c:pt>
                <c:pt idx="473">
                  <c:v>25871.39667028224</c:v>
                </c:pt>
                <c:pt idx="474">
                  <c:v>25871.39667028224</c:v>
                </c:pt>
                <c:pt idx="475">
                  <c:v>25871.39667028224</c:v>
                </c:pt>
                <c:pt idx="476">
                  <c:v>25871.39667028224</c:v>
                </c:pt>
                <c:pt idx="477">
                  <c:v>25871.39667028224</c:v>
                </c:pt>
                <c:pt idx="478">
                  <c:v>25871.39667028224</c:v>
                </c:pt>
                <c:pt idx="479">
                  <c:v>25871.39667028224</c:v>
                </c:pt>
                <c:pt idx="480">
                  <c:v>25651.64927999169</c:v>
                </c:pt>
                <c:pt idx="481">
                  <c:v>26020.48573572053</c:v>
                </c:pt>
                <c:pt idx="482">
                  <c:v>26250.96710363093</c:v>
                </c:pt>
                <c:pt idx="483">
                  <c:v>26301.98809371187</c:v>
                </c:pt>
                <c:pt idx="484">
                  <c:v>26269.7736484099</c:v>
                </c:pt>
                <c:pt idx="485">
                  <c:v>25902.61514750949</c:v>
                </c:pt>
                <c:pt idx="486">
                  <c:v>25949.72221936378</c:v>
                </c:pt>
                <c:pt idx="487">
                  <c:v>25906.81249422839</c:v>
                </c:pt>
                <c:pt idx="488">
                  <c:v>25933.16608178465</c:v>
                </c:pt>
                <c:pt idx="489">
                  <c:v>25742.98258391576</c:v>
                </c:pt>
                <c:pt idx="490">
                  <c:v>25907.4341650327</c:v>
                </c:pt>
                <c:pt idx="491">
                  <c:v>25915.13406179723</c:v>
                </c:pt>
                <c:pt idx="492">
                  <c:v>25966.47473765832</c:v>
                </c:pt>
                <c:pt idx="493">
                  <c:v>25826.94422416724</c:v>
                </c:pt>
                <c:pt idx="494">
                  <c:v>25991.67470386028</c:v>
                </c:pt>
                <c:pt idx="495">
                  <c:v>26069.85104868237</c:v>
                </c:pt>
                <c:pt idx="496">
                  <c:v>26227.92223930881</c:v>
                </c:pt>
                <c:pt idx="497">
                  <c:v>26420.28738867935</c:v>
                </c:pt>
                <c:pt idx="498">
                  <c:v>26506.79715596865</c:v>
                </c:pt>
                <c:pt idx="499">
                  <c:v>26167.72341672748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7002.893331722003"/>
          <c:min val="9474.16178843674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-0.2476982836082775</c:v>
                </c:pt>
                <c:pt idx="2">
                  <c:v>2.632368951430664</c:v>
                </c:pt>
                <c:pt idx="3">
                  <c:v>2.135166694202706</c:v>
                </c:pt>
                <c:pt idx="4">
                  <c:v>1.519976908397114</c:v>
                </c:pt>
                <c:pt idx="5">
                  <c:v>3.417240160094459</c:v>
                </c:pt>
                <c:pt idx="6">
                  <c:v>3.010069632968149</c:v>
                </c:pt>
                <c:pt idx="7">
                  <c:v>2.273756078136935</c:v>
                </c:pt>
                <c:pt idx="8">
                  <c:v>2.883538552825304</c:v>
                </c:pt>
                <c:pt idx="9">
                  <c:v>-0.2974203580989654</c:v>
                </c:pt>
                <c:pt idx="10">
                  <c:v>2.169267214426829</c:v>
                </c:pt>
                <c:pt idx="11">
                  <c:v>0.6451868765261271</c:v>
                </c:pt>
                <c:pt idx="12">
                  <c:v>0.7563840395310661</c:v>
                </c:pt>
                <c:pt idx="13">
                  <c:v>2.846256943051229</c:v>
                </c:pt>
                <c:pt idx="14">
                  <c:v>0.2663264975867996</c:v>
                </c:pt>
                <c:pt idx="15">
                  <c:v>2.558389156741603</c:v>
                </c:pt>
                <c:pt idx="16">
                  <c:v>1.298800558129409</c:v>
                </c:pt>
                <c:pt idx="17">
                  <c:v>0.2323695503781087</c:v>
                </c:pt>
                <c:pt idx="18">
                  <c:v>2.665476832664959</c:v>
                </c:pt>
                <c:pt idx="19">
                  <c:v>3.497157219547797</c:v>
                </c:pt>
                <c:pt idx="20">
                  <c:v>4.066518498444083</c:v>
                </c:pt>
                <c:pt idx="21">
                  <c:v>4.776135576729401</c:v>
                </c:pt>
                <c:pt idx="22">
                  <c:v>4.776135576729401</c:v>
                </c:pt>
                <c:pt idx="23">
                  <c:v>4.776135576729401</c:v>
                </c:pt>
                <c:pt idx="24">
                  <c:v>4.481705332629859</c:v>
                </c:pt>
                <c:pt idx="25">
                  <c:v>5.659767377992431</c:v>
                </c:pt>
                <c:pt idx="32">
                  <c:v>8.881080080154579</c:v>
                </c:pt>
                <c:pt idx="33">
                  <c:v>8.081679616415528</c:v>
                </c:pt>
                <c:pt idx="34">
                  <c:v>10.78805576947886</c:v>
                </c:pt>
                <c:pt idx="41">
                  <c:v>15.14169763238673</c:v>
                </c:pt>
                <c:pt idx="42">
                  <c:v>16.07582836236185</c:v>
                </c:pt>
                <c:pt idx="43">
                  <c:v>16.07409489140144</c:v>
                </c:pt>
                <c:pt idx="44">
                  <c:v>17.21818572527978</c:v>
                </c:pt>
                <c:pt idx="45">
                  <c:v>19.48535562381917</c:v>
                </c:pt>
                <c:pt idx="46">
                  <c:v>20.81934970258559</c:v>
                </c:pt>
                <c:pt idx="47">
                  <c:v>20.74369453992146</c:v>
                </c:pt>
                <c:pt idx="48">
                  <c:v>20.55814611178173</c:v>
                </c:pt>
                <c:pt idx="49">
                  <c:v>20.73889016097856</c:v>
                </c:pt>
                <c:pt idx="50">
                  <c:v>20.66278405165754</c:v>
                </c:pt>
                <c:pt idx="59">
                  <c:v>23.78530799851313</c:v>
                </c:pt>
                <c:pt idx="60">
                  <c:v>23.73895219201414</c:v>
                </c:pt>
                <c:pt idx="61">
                  <c:v>26.34730672635288</c:v>
                </c:pt>
                <c:pt idx="62">
                  <c:v>26.97588116998419</c:v>
                </c:pt>
                <c:pt idx="63">
                  <c:v>26.4184228130411</c:v>
                </c:pt>
                <c:pt idx="64">
                  <c:v>27.19716120003777</c:v>
                </c:pt>
                <c:pt idx="65">
                  <c:v>27.19716120003777</c:v>
                </c:pt>
                <c:pt idx="66">
                  <c:v>27.19716120003777</c:v>
                </c:pt>
                <c:pt idx="67">
                  <c:v>27.19716120003777</c:v>
                </c:pt>
                <c:pt idx="68">
                  <c:v>27.19716120003777</c:v>
                </c:pt>
                <c:pt idx="69">
                  <c:v>26.99902814564121</c:v>
                </c:pt>
                <c:pt idx="70">
                  <c:v>27.05247487250437</c:v>
                </c:pt>
                <c:pt idx="71">
                  <c:v>29.56961444393542</c:v>
                </c:pt>
                <c:pt idx="72">
                  <c:v>28.57257581749395</c:v>
                </c:pt>
                <c:pt idx="73">
                  <c:v>28.84562374008788</c:v>
                </c:pt>
                <c:pt idx="74">
                  <c:v>30.31853949943672</c:v>
                </c:pt>
                <c:pt idx="75">
                  <c:v>32.46634100389238</c:v>
                </c:pt>
                <c:pt idx="76">
                  <c:v>32.49534880073315</c:v>
                </c:pt>
                <c:pt idx="77">
                  <c:v>32.44017710870268</c:v>
                </c:pt>
                <c:pt idx="78">
                  <c:v>34.53158238288891</c:v>
                </c:pt>
                <c:pt idx="79">
                  <c:v>33.37559323976787</c:v>
                </c:pt>
                <c:pt idx="80">
                  <c:v>34.07769567938046</c:v>
                </c:pt>
                <c:pt idx="81">
                  <c:v>34.99491083987889</c:v>
                </c:pt>
                <c:pt idx="82">
                  <c:v>34.63737552430819</c:v>
                </c:pt>
                <c:pt idx="83">
                  <c:v>34.47015410722612</c:v>
                </c:pt>
                <c:pt idx="84">
                  <c:v>33.96122039591361</c:v>
                </c:pt>
                <c:pt idx="85">
                  <c:v>35.56104868828154</c:v>
                </c:pt>
                <c:pt idx="89">
                  <c:v>39.27504977335485</c:v>
                </c:pt>
                <c:pt idx="90">
                  <c:v>39.17866141726225</c:v>
                </c:pt>
                <c:pt idx="91">
                  <c:v>38.43638599779888</c:v>
                </c:pt>
                <c:pt idx="92">
                  <c:v>38.62812793989951</c:v>
                </c:pt>
                <c:pt idx="93">
                  <c:v>38.98764408133819</c:v>
                </c:pt>
                <c:pt idx="94">
                  <c:v>38.82042727136672</c:v>
                </c:pt>
                <c:pt idx="95">
                  <c:v>38.57054961833268</c:v>
                </c:pt>
                <c:pt idx="96">
                  <c:v>39.65968844061354</c:v>
                </c:pt>
                <c:pt idx="97">
                  <c:v>39.94005529199904</c:v>
                </c:pt>
                <c:pt idx="98">
                  <c:v>40.13976790204161</c:v>
                </c:pt>
                <c:pt idx="99">
                  <c:v>40.55669514823717</c:v>
                </c:pt>
                <c:pt idx="100">
                  <c:v>39.77244830947097</c:v>
                </c:pt>
                <c:pt idx="101">
                  <c:v>39.78038146510856</c:v>
                </c:pt>
                <c:pt idx="102">
                  <c:v>40.33742499331807</c:v>
                </c:pt>
                <c:pt idx="103">
                  <c:v>40.93799450464708</c:v>
                </c:pt>
                <c:pt idx="104">
                  <c:v>40.6168373146222</c:v>
                </c:pt>
                <c:pt idx="105">
                  <c:v>42.45087932123845</c:v>
                </c:pt>
                <c:pt idx="106">
                  <c:v>42.45087932123845</c:v>
                </c:pt>
                <c:pt idx="107">
                  <c:v>42.03763871868118</c:v>
                </c:pt>
                <c:pt idx="108">
                  <c:v>42.39333034066166</c:v>
                </c:pt>
                <c:pt idx="109">
                  <c:v>42.95675432151646</c:v>
                </c:pt>
                <c:pt idx="110">
                  <c:v>44.04657076528973</c:v>
                </c:pt>
                <c:pt idx="111">
                  <c:v>44.50534303143021</c:v>
                </c:pt>
                <c:pt idx="112">
                  <c:v>44.50534303143021</c:v>
                </c:pt>
                <c:pt idx="113">
                  <c:v>44.50534303143021</c:v>
                </c:pt>
                <c:pt idx="114">
                  <c:v>44.50534303143021</c:v>
                </c:pt>
                <c:pt idx="115">
                  <c:v>44.50534303143021</c:v>
                </c:pt>
                <c:pt idx="116">
                  <c:v>44.50534303143021</c:v>
                </c:pt>
                <c:pt idx="117">
                  <c:v>44.50534303143021</c:v>
                </c:pt>
                <c:pt idx="118">
                  <c:v>44.50534303143021</c:v>
                </c:pt>
                <c:pt idx="119">
                  <c:v>44.50534303143021</c:v>
                </c:pt>
                <c:pt idx="120">
                  <c:v>44.50534303143021</c:v>
                </c:pt>
                <c:pt idx="121">
                  <c:v>43.54521811812482</c:v>
                </c:pt>
                <c:pt idx="122">
                  <c:v>42.21916234863412</c:v>
                </c:pt>
                <c:pt idx="123">
                  <c:v>43.12076612985323</c:v>
                </c:pt>
                <c:pt idx="124">
                  <c:v>44.85500792995323</c:v>
                </c:pt>
                <c:pt idx="125">
                  <c:v>44.35672132737702</c:v>
                </c:pt>
                <c:pt idx="126">
                  <c:v>44.47570581250864</c:v>
                </c:pt>
                <c:pt idx="127">
                  <c:v>45.9414446363543</c:v>
                </c:pt>
                <c:pt idx="128">
                  <c:v>46.31551743119595</c:v>
                </c:pt>
                <c:pt idx="129">
                  <c:v>46.31551743119595</c:v>
                </c:pt>
                <c:pt idx="130">
                  <c:v>47.63125291358443</c:v>
                </c:pt>
                <c:pt idx="131">
                  <c:v>46.74621395055247</c:v>
                </c:pt>
                <c:pt idx="132">
                  <c:v>47.25250495841367</c:v>
                </c:pt>
                <c:pt idx="133">
                  <c:v>46.79098901226693</c:v>
                </c:pt>
                <c:pt idx="134">
                  <c:v>45.3886349596801</c:v>
                </c:pt>
                <c:pt idx="135">
                  <c:v>44.21577645503998</c:v>
                </c:pt>
                <c:pt idx="136">
                  <c:v>41.13071758555975</c:v>
                </c:pt>
                <c:pt idx="137">
                  <c:v>41.42345699047645</c:v>
                </c:pt>
                <c:pt idx="138">
                  <c:v>43.52306732911126</c:v>
                </c:pt>
                <c:pt idx="139">
                  <c:v>43.98658254879179</c:v>
                </c:pt>
                <c:pt idx="140">
                  <c:v>43.98658254879179</c:v>
                </c:pt>
                <c:pt idx="141">
                  <c:v>43.98658254879179</c:v>
                </c:pt>
                <c:pt idx="142">
                  <c:v>43.98658254879179</c:v>
                </c:pt>
                <c:pt idx="143">
                  <c:v>43.98658254879179</c:v>
                </c:pt>
                <c:pt idx="144">
                  <c:v>43.98658254879179</c:v>
                </c:pt>
                <c:pt idx="145">
                  <c:v>44.76802061806038</c:v>
                </c:pt>
                <c:pt idx="146">
                  <c:v>44.6593644529993</c:v>
                </c:pt>
                <c:pt idx="147">
                  <c:v>45.24221086326436</c:v>
                </c:pt>
                <c:pt idx="148">
                  <c:v>45.48524810484338</c:v>
                </c:pt>
                <c:pt idx="149">
                  <c:v>46.03097871302479</c:v>
                </c:pt>
                <c:pt idx="150">
                  <c:v>48.32465115751254</c:v>
                </c:pt>
                <c:pt idx="151">
                  <c:v>48.81763184046801</c:v>
                </c:pt>
                <c:pt idx="152">
                  <c:v>47.97212477108948</c:v>
                </c:pt>
                <c:pt idx="153">
                  <c:v>46.86769548263294</c:v>
                </c:pt>
                <c:pt idx="154">
                  <c:v>47.10771408837115</c:v>
                </c:pt>
                <c:pt idx="155">
                  <c:v>46.94913077702656</c:v>
                </c:pt>
                <c:pt idx="156">
                  <c:v>47.5427218628776</c:v>
                </c:pt>
                <c:pt idx="157">
                  <c:v>49.01384622722102</c:v>
                </c:pt>
                <c:pt idx="158">
                  <c:v>49.436160829914</c:v>
                </c:pt>
                <c:pt idx="159">
                  <c:v>49.436160829914</c:v>
                </c:pt>
                <c:pt idx="160">
                  <c:v>49.436160829914</c:v>
                </c:pt>
                <c:pt idx="161">
                  <c:v>49.436160829914</c:v>
                </c:pt>
                <c:pt idx="162">
                  <c:v>49.436160829914</c:v>
                </c:pt>
                <c:pt idx="163">
                  <c:v>50.85090688463425</c:v>
                </c:pt>
                <c:pt idx="164">
                  <c:v>50.29340819991566</c:v>
                </c:pt>
                <c:pt idx="165">
                  <c:v>51.50312841189613</c:v>
                </c:pt>
                <c:pt idx="166">
                  <c:v>49.83952127943787</c:v>
                </c:pt>
                <c:pt idx="167">
                  <c:v>50.88544926186094</c:v>
                </c:pt>
                <c:pt idx="168">
                  <c:v>50.97508053260255</c:v>
                </c:pt>
                <c:pt idx="169">
                  <c:v>51.09114153702436</c:v>
                </c:pt>
                <c:pt idx="170">
                  <c:v>51.62289325632048</c:v>
                </c:pt>
                <c:pt idx="171">
                  <c:v>50.46944785818184</c:v>
                </c:pt>
                <c:pt idx="172">
                  <c:v>50.94202597070245</c:v>
                </c:pt>
                <c:pt idx="173">
                  <c:v>53.23059398066034</c:v>
                </c:pt>
                <c:pt idx="174">
                  <c:v>52.21863528634736</c:v>
                </c:pt>
                <c:pt idx="178">
                  <c:v>52.61682835423102</c:v>
                </c:pt>
                <c:pt idx="179">
                  <c:v>51.54648902750936</c:v>
                </c:pt>
                <c:pt idx="180">
                  <c:v>51.2721451372391</c:v>
                </c:pt>
                <c:pt idx="181">
                  <c:v>51.58508048484462</c:v>
                </c:pt>
                <c:pt idx="182">
                  <c:v>51.24679549640765</c:v>
                </c:pt>
                <c:pt idx="189">
                  <c:v>56.21222414320346</c:v>
                </c:pt>
                <c:pt idx="190">
                  <c:v>56.45042513881457</c:v>
                </c:pt>
                <c:pt idx="191">
                  <c:v>54.83882854773547</c:v>
                </c:pt>
                <c:pt idx="192">
                  <c:v>55.29349748417467</c:v>
                </c:pt>
                <c:pt idx="193">
                  <c:v>56.21314516583907</c:v>
                </c:pt>
                <c:pt idx="194">
                  <c:v>55.43295577884422</c:v>
                </c:pt>
                <c:pt idx="195">
                  <c:v>58.91575973383978</c:v>
                </c:pt>
                <c:pt idx="196">
                  <c:v>58.28208232770742</c:v>
                </c:pt>
                <c:pt idx="197">
                  <c:v>58.03448285170987</c:v>
                </c:pt>
                <c:pt idx="198">
                  <c:v>57.09654058614699</c:v>
                </c:pt>
                <c:pt idx="199">
                  <c:v>56.46635283705883</c:v>
                </c:pt>
                <c:pt idx="200">
                  <c:v>57.40240552367724</c:v>
                </c:pt>
                <c:pt idx="206">
                  <c:v>62.45215310264935</c:v>
                </c:pt>
                <c:pt idx="207">
                  <c:v>63.31158477796026</c:v>
                </c:pt>
                <c:pt idx="208">
                  <c:v>63.52637815550865</c:v>
                </c:pt>
                <c:pt idx="209">
                  <c:v>64.3940773675052</c:v>
                </c:pt>
                <c:pt idx="210">
                  <c:v>63.9507455266745</c:v>
                </c:pt>
                <c:pt idx="211">
                  <c:v>63.04656579173655</c:v>
                </c:pt>
                <c:pt idx="212">
                  <c:v>60.98005441880217</c:v>
                </c:pt>
                <c:pt idx="213">
                  <c:v>61.27967148049655</c:v>
                </c:pt>
                <c:pt idx="214">
                  <c:v>62.68989174529609</c:v>
                </c:pt>
                <c:pt idx="215">
                  <c:v>61.63167910094147</c:v>
                </c:pt>
                <c:pt idx="216">
                  <c:v>62.48677030206369</c:v>
                </c:pt>
                <c:pt idx="224">
                  <c:v>70.21854187635597</c:v>
                </c:pt>
                <c:pt idx="225">
                  <c:v>70.35981528900319</c:v>
                </c:pt>
                <c:pt idx="226">
                  <c:v>70.35484028332455</c:v>
                </c:pt>
                <c:pt idx="227">
                  <c:v>69.26113100120588</c:v>
                </c:pt>
                <c:pt idx="228">
                  <c:v>71.45228338240119</c:v>
                </c:pt>
                <c:pt idx="229">
                  <c:v>72.65233399409088</c:v>
                </c:pt>
                <c:pt idx="230">
                  <c:v>71.91540011351867</c:v>
                </c:pt>
                <c:pt idx="231">
                  <c:v>72.16005623081124</c:v>
                </c:pt>
                <c:pt idx="232">
                  <c:v>70.70645291574557</c:v>
                </c:pt>
                <c:pt idx="233">
                  <c:v>70.70420229515109</c:v>
                </c:pt>
                <c:pt idx="235">
                  <c:v>72.27696872225037</c:v>
                </c:pt>
                <c:pt idx="236">
                  <c:v>73.18922998677955</c:v>
                </c:pt>
                <c:pt idx="237">
                  <c:v>73.29420798994946</c:v>
                </c:pt>
                <c:pt idx="238">
                  <c:v>74.3365109020162</c:v>
                </c:pt>
                <c:pt idx="239">
                  <c:v>74.73476324972219</c:v>
                </c:pt>
                <c:pt idx="240">
                  <c:v>73.77395584160844</c:v>
                </c:pt>
                <c:pt idx="241">
                  <c:v>74.6569296023911</c:v>
                </c:pt>
                <c:pt idx="242">
                  <c:v>73.17236364682553</c:v>
                </c:pt>
                <c:pt idx="244">
                  <c:v>73.20907788118289</c:v>
                </c:pt>
                <c:pt idx="245">
                  <c:v>73.5145088594237</c:v>
                </c:pt>
                <c:pt idx="246">
                  <c:v>73.28652813403387</c:v>
                </c:pt>
                <c:pt idx="247">
                  <c:v>72.45579365481936</c:v>
                </c:pt>
                <c:pt idx="248">
                  <c:v>73.50017520359467</c:v>
                </c:pt>
                <c:pt idx="249">
                  <c:v>72.89816938430482</c:v>
                </c:pt>
                <c:pt idx="250">
                  <c:v>72.43799491906557</c:v>
                </c:pt>
                <c:pt idx="257">
                  <c:v>75.11369884586496</c:v>
                </c:pt>
                <c:pt idx="258">
                  <c:v>75.45370319374662</c:v>
                </c:pt>
                <c:pt idx="259">
                  <c:v>76.09632010700639</c:v>
                </c:pt>
                <c:pt idx="260">
                  <c:v>76.25946096593464</c:v>
                </c:pt>
                <c:pt idx="261">
                  <c:v>75.77121442302509</c:v>
                </c:pt>
                <c:pt idx="262">
                  <c:v>75.00437127021063</c:v>
                </c:pt>
                <c:pt idx="263">
                  <c:v>76.64452165201909</c:v>
                </c:pt>
                <c:pt idx="264">
                  <c:v>76.40812561189996</c:v>
                </c:pt>
                <c:pt idx="265">
                  <c:v>77.90882158307242</c:v>
                </c:pt>
                <c:pt idx="266">
                  <c:v>77.89737383294559</c:v>
                </c:pt>
                <c:pt idx="267">
                  <c:v>76.60742053456259</c:v>
                </c:pt>
                <c:pt idx="268">
                  <c:v>76.77341291140172</c:v>
                </c:pt>
                <c:pt idx="269">
                  <c:v>77.36046894922669</c:v>
                </c:pt>
                <c:pt idx="270">
                  <c:v>76.36893931594643</c:v>
                </c:pt>
                <c:pt idx="271">
                  <c:v>76.29301340313323</c:v>
                </c:pt>
                <c:pt idx="272">
                  <c:v>75.94620704266815</c:v>
                </c:pt>
                <c:pt idx="273">
                  <c:v>78.69302243318567</c:v>
                </c:pt>
                <c:pt idx="274">
                  <c:v>80.79288003291754</c:v>
                </c:pt>
                <c:pt idx="275">
                  <c:v>80.60265819682364</c:v>
                </c:pt>
                <c:pt idx="276">
                  <c:v>78.54008931715893</c:v>
                </c:pt>
                <c:pt idx="277">
                  <c:v>79.13715679525085</c:v>
                </c:pt>
                <c:pt idx="283">
                  <c:v>85.06220093008714</c:v>
                </c:pt>
                <c:pt idx="284">
                  <c:v>83.4369874973894</c:v>
                </c:pt>
                <c:pt idx="285">
                  <c:v>81.96767055702054</c:v>
                </c:pt>
                <c:pt idx="286">
                  <c:v>82.78734026022275</c:v>
                </c:pt>
                <c:pt idx="287">
                  <c:v>83.45346394247926</c:v>
                </c:pt>
                <c:pt idx="288">
                  <c:v>84.41696151575</c:v>
                </c:pt>
                <c:pt idx="289">
                  <c:v>84.09720328441085</c:v>
                </c:pt>
                <c:pt idx="290">
                  <c:v>84.09720328441085</c:v>
                </c:pt>
                <c:pt idx="291">
                  <c:v>84.09720328441085</c:v>
                </c:pt>
                <c:pt idx="292">
                  <c:v>84.09720328441085</c:v>
                </c:pt>
                <c:pt idx="293">
                  <c:v>82.62539949201786</c:v>
                </c:pt>
                <c:pt idx="294">
                  <c:v>84.33103516565359</c:v>
                </c:pt>
                <c:pt idx="295">
                  <c:v>83.66932602451456</c:v>
                </c:pt>
                <c:pt idx="296">
                  <c:v>84.31840583665162</c:v>
                </c:pt>
                <c:pt idx="297">
                  <c:v>85.6853234972989</c:v>
                </c:pt>
                <c:pt idx="298">
                  <c:v>85.97886552336571</c:v>
                </c:pt>
                <c:pt idx="299">
                  <c:v>85.61951272750998</c:v>
                </c:pt>
                <c:pt idx="300">
                  <c:v>84.24147299810862</c:v>
                </c:pt>
                <c:pt idx="301">
                  <c:v>83.37248163880002</c:v>
                </c:pt>
                <c:pt idx="302">
                  <c:v>84.46661175861814</c:v>
                </c:pt>
                <c:pt idx="303">
                  <c:v>82.19373354208959</c:v>
                </c:pt>
                <c:pt idx="304">
                  <c:v>83.04827671570645</c:v>
                </c:pt>
                <c:pt idx="305">
                  <c:v>82.56910282330412</c:v>
                </c:pt>
                <c:pt idx="306">
                  <c:v>83.08664998429718</c:v>
                </c:pt>
                <c:pt idx="307">
                  <c:v>84.04347267765789</c:v>
                </c:pt>
                <c:pt idx="308">
                  <c:v>83.08960177418878</c:v>
                </c:pt>
                <c:pt idx="309">
                  <c:v>83.40495132760759</c:v>
                </c:pt>
                <c:pt idx="310">
                  <c:v>83.60520767980164</c:v>
                </c:pt>
                <c:pt idx="311">
                  <c:v>84.36270674774202</c:v>
                </c:pt>
                <c:pt idx="312">
                  <c:v>83.580023551728</c:v>
                </c:pt>
                <c:pt idx="313">
                  <c:v>83.86114708697188</c:v>
                </c:pt>
                <c:pt idx="320">
                  <c:v>89.6531288494777</c:v>
                </c:pt>
                <c:pt idx="321">
                  <c:v>92.04550655826766</c:v>
                </c:pt>
                <c:pt idx="322">
                  <c:v>91.43710901669041</c:v>
                </c:pt>
                <c:pt idx="323">
                  <c:v>93.58948208862535</c:v>
                </c:pt>
                <c:pt idx="329">
                  <c:v>102.5141360015115</c:v>
                </c:pt>
                <c:pt idx="330">
                  <c:v>102.158483847216</c:v>
                </c:pt>
                <c:pt idx="331">
                  <c:v>101.9212602798229</c:v>
                </c:pt>
                <c:pt idx="332">
                  <c:v>100.7715589077486</c:v>
                </c:pt>
                <c:pt idx="333">
                  <c:v>101.7370687274958</c:v>
                </c:pt>
                <c:pt idx="334">
                  <c:v>102.9630036212273</c:v>
                </c:pt>
                <c:pt idx="335">
                  <c:v>103.2635901157121</c:v>
                </c:pt>
                <c:pt idx="336">
                  <c:v>105.6003993704874</c:v>
                </c:pt>
                <c:pt idx="337">
                  <c:v>105.1295669044188</c:v>
                </c:pt>
                <c:pt idx="338">
                  <c:v>105.6681321852656</c:v>
                </c:pt>
                <c:pt idx="339">
                  <c:v>104.6178552940852</c:v>
                </c:pt>
                <c:pt idx="340">
                  <c:v>105.9413576265183</c:v>
                </c:pt>
                <c:pt idx="341">
                  <c:v>105.5128497699016</c:v>
                </c:pt>
                <c:pt idx="342">
                  <c:v>107.3727008897422</c:v>
                </c:pt>
                <c:pt idx="343">
                  <c:v>106.4988909762196</c:v>
                </c:pt>
                <c:pt idx="344">
                  <c:v>106.0575956574537</c:v>
                </c:pt>
                <c:pt idx="345">
                  <c:v>105.7990320432395</c:v>
                </c:pt>
                <c:pt idx="346">
                  <c:v>105.6892762338065</c:v>
                </c:pt>
                <c:pt idx="347">
                  <c:v>105.2224448260326</c:v>
                </c:pt>
                <c:pt idx="348">
                  <c:v>105.1056051677585</c:v>
                </c:pt>
                <c:pt idx="354">
                  <c:v>108.5457374340576</c:v>
                </c:pt>
                <c:pt idx="355">
                  <c:v>109.9055881686556</c:v>
                </c:pt>
                <c:pt idx="356">
                  <c:v>109.3969500595963</c:v>
                </c:pt>
                <c:pt idx="357">
                  <c:v>106.715385263443</c:v>
                </c:pt>
                <c:pt idx="358">
                  <c:v>105.2774002836247</c:v>
                </c:pt>
                <c:pt idx="359">
                  <c:v>103.8667673378648</c:v>
                </c:pt>
                <c:pt idx="360">
                  <c:v>103.4645558944396</c:v>
                </c:pt>
                <c:pt idx="361">
                  <c:v>106.4886408173724</c:v>
                </c:pt>
                <c:pt idx="365">
                  <c:v>106.6391741542675</c:v>
                </c:pt>
                <c:pt idx="366">
                  <c:v>105.6602547558673</c:v>
                </c:pt>
                <c:pt idx="367">
                  <c:v>105.7432039365954</c:v>
                </c:pt>
                <c:pt idx="368">
                  <c:v>106.6263944240309</c:v>
                </c:pt>
                <c:pt idx="369">
                  <c:v>108.9413115839939</c:v>
                </c:pt>
                <c:pt idx="370">
                  <c:v>108.4000781018944</c:v>
                </c:pt>
                <c:pt idx="371">
                  <c:v>109.5194332825029</c:v>
                </c:pt>
                <c:pt idx="372">
                  <c:v>109.5194332825029</c:v>
                </c:pt>
                <c:pt idx="373">
                  <c:v>109.5194332825029</c:v>
                </c:pt>
                <c:pt idx="374">
                  <c:v>109.5194332825029</c:v>
                </c:pt>
                <c:pt idx="375">
                  <c:v>109.7720741424992</c:v>
                </c:pt>
                <c:pt idx="376">
                  <c:v>111.114970525835</c:v>
                </c:pt>
                <c:pt idx="377">
                  <c:v>109.4634792665306</c:v>
                </c:pt>
                <c:pt idx="378">
                  <c:v>108.6658425230166</c:v>
                </c:pt>
                <c:pt idx="379">
                  <c:v>110.4986461186485</c:v>
                </c:pt>
                <c:pt idx="383">
                  <c:v>111.2646642752836</c:v>
                </c:pt>
                <c:pt idx="384">
                  <c:v>114.3044848974327</c:v>
                </c:pt>
                <c:pt idx="385">
                  <c:v>112.4837110094569</c:v>
                </c:pt>
                <c:pt idx="386">
                  <c:v>112.8986815728475</c:v>
                </c:pt>
                <c:pt idx="387">
                  <c:v>115.4158947483086</c:v>
                </c:pt>
                <c:pt idx="388">
                  <c:v>116.8551058638447</c:v>
                </c:pt>
                <c:pt idx="389">
                  <c:v>116.8551058638447</c:v>
                </c:pt>
                <c:pt idx="390">
                  <c:v>116.8551058638447</c:v>
                </c:pt>
                <c:pt idx="391">
                  <c:v>116.8551058638447</c:v>
                </c:pt>
                <c:pt idx="392">
                  <c:v>116.8551058638447</c:v>
                </c:pt>
                <c:pt idx="393">
                  <c:v>116.8551058638447</c:v>
                </c:pt>
                <c:pt idx="394">
                  <c:v>116.8551058638447</c:v>
                </c:pt>
                <c:pt idx="395">
                  <c:v>116.8551058638447</c:v>
                </c:pt>
                <c:pt idx="396">
                  <c:v>118.6663684303747</c:v>
                </c:pt>
                <c:pt idx="397">
                  <c:v>118.8444635346117</c:v>
                </c:pt>
                <c:pt idx="398">
                  <c:v>118.6487995373983</c:v>
                </c:pt>
                <c:pt idx="399">
                  <c:v>119.0986777773313</c:v>
                </c:pt>
                <c:pt idx="400">
                  <c:v>119.1575335688023</c:v>
                </c:pt>
                <c:pt idx="401">
                  <c:v>120.0569845027036</c:v>
                </c:pt>
                <c:pt idx="402">
                  <c:v>121.0843828093678</c:v>
                </c:pt>
                <c:pt idx="403">
                  <c:v>121.5199003889549</c:v>
                </c:pt>
                <c:pt idx="404">
                  <c:v>121.5250663835049</c:v>
                </c:pt>
                <c:pt idx="405">
                  <c:v>121.5250663835049</c:v>
                </c:pt>
                <c:pt idx="406">
                  <c:v>121.5250663835049</c:v>
                </c:pt>
                <c:pt idx="407">
                  <c:v>121.5250663835049</c:v>
                </c:pt>
                <c:pt idx="408">
                  <c:v>121.5250663835049</c:v>
                </c:pt>
                <c:pt idx="409">
                  <c:v>121.5250663835049</c:v>
                </c:pt>
                <c:pt idx="410">
                  <c:v>121.5250663835049</c:v>
                </c:pt>
                <c:pt idx="411">
                  <c:v>121.5250663835049</c:v>
                </c:pt>
                <c:pt idx="412">
                  <c:v>121.5250663835049</c:v>
                </c:pt>
                <c:pt idx="413">
                  <c:v>121.5250663835049</c:v>
                </c:pt>
                <c:pt idx="414">
                  <c:v>121.6476747967207</c:v>
                </c:pt>
                <c:pt idx="415">
                  <c:v>124.2645426114249</c:v>
                </c:pt>
                <c:pt idx="416">
                  <c:v>122.403138090437</c:v>
                </c:pt>
                <c:pt idx="417">
                  <c:v>122.4359677102979</c:v>
                </c:pt>
                <c:pt idx="418">
                  <c:v>122.2463242679097</c:v>
                </c:pt>
                <c:pt idx="419">
                  <c:v>123.0291940882035</c:v>
                </c:pt>
                <c:pt idx="420">
                  <c:v>123.6760604218116</c:v>
                </c:pt>
                <c:pt idx="421">
                  <c:v>123.6760604218116</c:v>
                </c:pt>
                <c:pt idx="422">
                  <c:v>123.6760604218116</c:v>
                </c:pt>
                <c:pt idx="423">
                  <c:v>123.6760604218116</c:v>
                </c:pt>
                <c:pt idx="424">
                  <c:v>123.6760604218116</c:v>
                </c:pt>
                <c:pt idx="425">
                  <c:v>126.0696503540215</c:v>
                </c:pt>
                <c:pt idx="426">
                  <c:v>129.4245271145967</c:v>
                </c:pt>
                <c:pt idx="427">
                  <c:v>132.5603083821516</c:v>
                </c:pt>
                <c:pt idx="431">
                  <c:v>135.9626621479603</c:v>
                </c:pt>
                <c:pt idx="432">
                  <c:v>133.3347060919824</c:v>
                </c:pt>
                <c:pt idx="433">
                  <c:v>135.6034116544328</c:v>
                </c:pt>
                <c:pt idx="434">
                  <c:v>137.3461632476558</c:v>
                </c:pt>
                <c:pt idx="435">
                  <c:v>140.4400736039565</c:v>
                </c:pt>
                <c:pt idx="436">
                  <c:v>141.2020657513262</c:v>
                </c:pt>
                <c:pt idx="437">
                  <c:v>137.9002357422961</c:v>
                </c:pt>
                <c:pt idx="438">
                  <c:v>140.4636797946278</c:v>
                </c:pt>
                <c:pt idx="439">
                  <c:v>138.6845031194021</c:v>
                </c:pt>
                <c:pt idx="440">
                  <c:v>137.5332975092096</c:v>
                </c:pt>
                <c:pt idx="441">
                  <c:v>139.6607931447387</c:v>
                </c:pt>
                <c:pt idx="442">
                  <c:v>140.8063295395149</c:v>
                </c:pt>
                <c:pt idx="443">
                  <c:v>142.5772727120248</c:v>
                </c:pt>
                <c:pt idx="444">
                  <c:v>142.6998581487715</c:v>
                </c:pt>
                <c:pt idx="445">
                  <c:v>142.6998581487715</c:v>
                </c:pt>
                <c:pt idx="446">
                  <c:v>142.9071192606822</c:v>
                </c:pt>
                <c:pt idx="447">
                  <c:v>145.1075596777876</c:v>
                </c:pt>
                <c:pt idx="448">
                  <c:v>142.6235845952655</c:v>
                </c:pt>
                <c:pt idx="449">
                  <c:v>144.3078968721385</c:v>
                </c:pt>
                <c:pt idx="450">
                  <c:v>143.8212401370766</c:v>
                </c:pt>
                <c:pt idx="451">
                  <c:v>143.8890743748665</c:v>
                </c:pt>
                <c:pt idx="452">
                  <c:v>144.9229348298605</c:v>
                </c:pt>
                <c:pt idx="453">
                  <c:v>144.9229348298605</c:v>
                </c:pt>
                <c:pt idx="454">
                  <c:v>144.9229348298605</c:v>
                </c:pt>
                <c:pt idx="455">
                  <c:v>144.9229348298605</c:v>
                </c:pt>
                <c:pt idx="456">
                  <c:v>145.4249301048811</c:v>
                </c:pt>
                <c:pt idx="457">
                  <c:v>146.0618260967588</c:v>
                </c:pt>
                <c:pt idx="458">
                  <c:v>143.8819743944295</c:v>
                </c:pt>
                <c:pt idx="459">
                  <c:v>145.0650894235541</c:v>
                </c:pt>
                <c:pt idx="461">
                  <c:v>142.7311168671764</c:v>
                </c:pt>
                <c:pt idx="462">
                  <c:v>142.2162489397281</c:v>
                </c:pt>
                <c:pt idx="463">
                  <c:v>143.8200774143054</c:v>
                </c:pt>
                <c:pt idx="464">
                  <c:v>144.0953680691549</c:v>
                </c:pt>
                <c:pt idx="465">
                  <c:v>146.0691276615461</c:v>
                </c:pt>
                <c:pt idx="466">
                  <c:v>145.3856933962455</c:v>
                </c:pt>
                <c:pt idx="467">
                  <c:v>145.3856933962455</c:v>
                </c:pt>
                <c:pt idx="468">
                  <c:v>145.3856933962455</c:v>
                </c:pt>
                <c:pt idx="469">
                  <c:v>145.3856933962455</c:v>
                </c:pt>
                <c:pt idx="470">
                  <c:v>145.3856933962455</c:v>
                </c:pt>
                <c:pt idx="471">
                  <c:v>145.3856933962455</c:v>
                </c:pt>
                <c:pt idx="472">
                  <c:v>145.3856933962455</c:v>
                </c:pt>
                <c:pt idx="473">
                  <c:v>145.3856933962455</c:v>
                </c:pt>
                <c:pt idx="474">
                  <c:v>145.3856933962455</c:v>
                </c:pt>
                <c:pt idx="475">
                  <c:v>145.3856933962455</c:v>
                </c:pt>
                <c:pt idx="476">
                  <c:v>145.3856933962455</c:v>
                </c:pt>
                <c:pt idx="477">
                  <c:v>145.3856933962455</c:v>
                </c:pt>
                <c:pt idx="478">
                  <c:v>145.3856933962455</c:v>
                </c:pt>
                <c:pt idx="479">
                  <c:v>145.3856933962455</c:v>
                </c:pt>
                <c:pt idx="480">
                  <c:v>143.1882194933399</c:v>
                </c:pt>
                <c:pt idx="481">
                  <c:v>146.8765840506284</c:v>
                </c:pt>
                <c:pt idx="482">
                  <c:v>148.9823643477626</c:v>
                </c:pt>
                <c:pt idx="483">
                  <c:v>149.492574248572</c:v>
                </c:pt>
                <c:pt idx="484">
                  <c:v>149.1704297955523</c:v>
                </c:pt>
                <c:pt idx="485">
                  <c:v>145.4988447865482</c:v>
                </c:pt>
                <c:pt idx="486">
                  <c:v>145.8682376940079</c:v>
                </c:pt>
                <c:pt idx="487">
                  <c:v>145.3397903254233</c:v>
                </c:pt>
                <c:pt idx="488">
                  <c:v>145.6033262009859</c:v>
                </c:pt>
                <c:pt idx="489">
                  <c:v>143.6005176706551</c:v>
                </c:pt>
                <c:pt idx="490">
                  <c:v>145.2450334818244</c:v>
                </c:pt>
                <c:pt idx="493">
                  <c:v>144.3397142649685</c:v>
                </c:pt>
                <c:pt idx="494">
                  <c:v>145.8867546274549</c:v>
                </c:pt>
                <c:pt idx="499">
                  <c:v>147.4455129800569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25">
                  <c:v>5.659767377992431</c:v>
                </c:pt>
                <c:pt idx="26">
                  <c:v>6.811618931151164</c:v>
                </c:pt>
                <c:pt idx="27">
                  <c:v>5.561412930302612</c:v>
                </c:pt>
                <c:pt idx="28">
                  <c:v>7.398765179481259</c:v>
                </c:pt>
                <c:pt idx="29">
                  <c:v>7.986846467123865</c:v>
                </c:pt>
                <c:pt idx="30">
                  <c:v>8.733124718460106</c:v>
                </c:pt>
                <c:pt idx="31">
                  <c:v>8.370212585273107</c:v>
                </c:pt>
                <c:pt idx="32">
                  <c:v>8.881080080154579</c:v>
                </c:pt>
                <c:pt idx="34">
                  <c:v>10.78805576947886</c:v>
                </c:pt>
                <c:pt idx="35">
                  <c:v>10.583061548631</c:v>
                </c:pt>
                <c:pt idx="36">
                  <c:v>11.46594076828258</c:v>
                </c:pt>
                <c:pt idx="37">
                  <c:v>12.92095043390051</c:v>
                </c:pt>
                <c:pt idx="38">
                  <c:v>13.61192136515836</c:v>
                </c:pt>
                <c:pt idx="39">
                  <c:v>14.97948555081461</c:v>
                </c:pt>
                <c:pt idx="40">
                  <c:v>14.83346227021063</c:v>
                </c:pt>
                <c:pt idx="41">
                  <c:v>15.14169763238673</c:v>
                </c:pt>
                <c:pt idx="50">
                  <c:v>20.66278405165754</c:v>
                </c:pt>
                <c:pt idx="51">
                  <c:v>21.10356978162557</c:v>
                </c:pt>
                <c:pt idx="52">
                  <c:v>21.33824477636079</c:v>
                </c:pt>
                <c:pt idx="53">
                  <c:v>22.34695519525847</c:v>
                </c:pt>
                <c:pt idx="54">
                  <c:v>21.78071075688781</c:v>
                </c:pt>
                <c:pt idx="55">
                  <c:v>20.9853921589785</c:v>
                </c:pt>
                <c:pt idx="56">
                  <c:v>20.77200033799016</c:v>
                </c:pt>
                <c:pt idx="57">
                  <c:v>22.41119677496284</c:v>
                </c:pt>
                <c:pt idx="58">
                  <c:v>21.54597975380064</c:v>
                </c:pt>
                <c:pt idx="59">
                  <c:v>23.78530799851313</c:v>
                </c:pt>
                <c:pt idx="85">
                  <c:v>35.56104868828154</c:v>
                </c:pt>
                <c:pt idx="86">
                  <c:v>37.68128782564073</c:v>
                </c:pt>
                <c:pt idx="87">
                  <c:v>37.10248899192541</c:v>
                </c:pt>
                <c:pt idx="88">
                  <c:v>36.60805423682065</c:v>
                </c:pt>
                <c:pt idx="89">
                  <c:v>39.27504977335485</c:v>
                </c:pt>
                <c:pt idx="174">
                  <c:v>52.21863528634736</c:v>
                </c:pt>
                <c:pt idx="175">
                  <c:v>55.80459673692886</c:v>
                </c:pt>
                <c:pt idx="176">
                  <c:v>54.30559391336101</c:v>
                </c:pt>
                <c:pt idx="177">
                  <c:v>52.53518962565366</c:v>
                </c:pt>
                <c:pt idx="178">
                  <c:v>52.61682835423102</c:v>
                </c:pt>
                <c:pt idx="182">
                  <c:v>51.24679549640765</c:v>
                </c:pt>
                <c:pt idx="183">
                  <c:v>50.82257569722118</c:v>
                </c:pt>
                <c:pt idx="184">
                  <c:v>52.93209955291858</c:v>
                </c:pt>
                <c:pt idx="185">
                  <c:v>55.18900948741903</c:v>
                </c:pt>
                <c:pt idx="186">
                  <c:v>58.3142973508542</c:v>
                </c:pt>
                <c:pt idx="187">
                  <c:v>58.38277854700857</c:v>
                </c:pt>
                <c:pt idx="188">
                  <c:v>57.39374038661958</c:v>
                </c:pt>
                <c:pt idx="189">
                  <c:v>56.21222414320346</c:v>
                </c:pt>
                <c:pt idx="200">
                  <c:v>57.40240552367724</c:v>
                </c:pt>
                <c:pt idx="201">
                  <c:v>58.46003186402334</c:v>
                </c:pt>
                <c:pt idx="202">
                  <c:v>59.80208627325973</c:v>
                </c:pt>
                <c:pt idx="203">
                  <c:v>60.64613189764303</c:v>
                </c:pt>
                <c:pt idx="204">
                  <c:v>61.32415637168618</c:v>
                </c:pt>
                <c:pt idx="205">
                  <c:v>61.81505855477955</c:v>
                </c:pt>
                <c:pt idx="206">
                  <c:v>62.45215310264935</c:v>
                </c:pt>
                <c:pt idx="216">
                  <c:v>62.48677030206369</c:v>
                </c:pt>
                <c:pt idx="217">
                  <c:v>60.10764248530342</c:v>
                </c:pt>
                <c:pt idx="218">
                  <c:v>63.28488532596677</c:v>
                </c:pt>
                <c:pt idx="219">
                  <c:v>65.65528640153759</c:v>
                </c:pt>
                <c:pt idx="220">
                  <c:v>69.01491813305944</c:v>
                </c:pt>
                <c:pt idx="221">
                  <c:v>69.17161767954158</c:v>
                </c:pt>
                <c:pt idx="222">
                  <c:v>69.00400970657267</c:v>
                </c:pt>
                <c:pt idx="223">
                  <c:v>68.17878724285001</c:v>
                </c:pt>
                <c:pt idx="224">
                  <c:v>70.21854187635597</c:v>
                </c:pt>
                <c:pt idx="225">
                  <c:v>70.35981528900319</c:v>
                </c:pt>
                <c:pt idx="226">
                  <c:v>70.35484028332455</c:v>
                </c:pt>
                <c:pt idx="233">
                  <c:v>70.70420229515109</c:v>
                </c:pt>
                <c:pt idx="234">
                  <c:v>71.39822509755275</c:v>
                </c:pt>
                <c:pt idx="235">
                  <c:v>72.27696872225037</c:v>
                </c:pt>
                <c:pt idx="242">
                  <c:v>73.17236364682553</c:v>
                </c:pt>
                <c:pt idx="243">
                  <c:v>73.78952829970548</c:v>
                </c:pt>
                <c:pt idx="244">
                  <c:v>73.20907788118289</c:v>
                </c:pt>
                <c:pt idx="250">
                  <c:v>72.43799491906557</c:v>
                </c:pt>
                <c:pt idx="251">
                  <c:v>73.24688110414372</c:v>
                </c:pt>
                <c:pt idx="252">
                  <c:v>75.11310080867371</c:v>
                </c:pt>
                <c:pt idx="253">
                  <c:v>74.96986597229476</c:v>
                </c:pt>
                <c:pt idx="254">
                  <c:v>75.060129961911</c:v>
                </c:pt>
                <c:pt idx="255">
                  <c:v>75.18445779988794</c:v>
                </c:pt>
                <c:pt idx="256">
                  <c:v>74.9058009363871</c:v>
                </c:pt>
                <c:pt idx="257">
                  <c:v>75.11369884586496</c:v>
                </c:pt>
                <c:pt idx="271">
                  <c:v>76.29301340313323</c:v>
                </c:pt>
                <c:pt idx="272">
                  <c:v>75.94620704266815</c:v>
                </c:pt>
                <c:pt idx="277">
                  <c:v>79.13715679525085</c:v>
                </c:pt>
                <c:pt idx="278">
                  <c:v>81.45930751202211</c:v>
                </c:pt>
                <c:pt idx="279">
                  <c:v>84.73482443373483</c:v>
                </c:pt>
                <c:pt idx="280">
                  <c:v>84.68699490034149</c:v>
                </c:pt>
                <c:pt idx="281">
                  <c:v>86.23543573816441</c:v>
                </c:pt>
                <c:pt idx="282">
                  <c:v>84.72568845544622</c:v>
                </c:pt>
                <c:pt idx="283">
                  <c:v>85.06220093008714</c:v>
                </c:pt>
                <c:pt idx="313">
                  <c:v>83.86114708697188</c:v>
                </c:pt>
                <c:pt idx="314">
                  <c:v>84.24164686947265</c:v>
                </c:pt>
                <c:pt idx="315">
                  <c:v>84.82379171900183</c:v>
                </c:pt>
                <c:pt idx="316">
                  <c:v>88.31121094950049</c:v>
                </c:pt>
                <c:pt idx="317">
                  <c:v>91.43992986420413</c:v>
                </c:pt>
                <c:pt idx="318">
                  <c:v>90.46341284427051</c:v>
                </c:pt>
                <c:pt idx="319">
                  <c:v>90.28356724394789</c:v>
                </c:pt>
                <c:pt idx="320">
                  <c:v>89.6531288494777</c:v>
                </c:pt>
                <c:pt idx="323">
                  <c:v>93.58948208862535</c:v>
                </c:pt>
                <c:pt idx="324">
                  <c:v>95.16836358148535</c:v>
                </c:pt>
                <c:pt idx="325">
                  <c:v>97.28066943572671</c:v>
                </c:pt>
                <c:pt idx="326">
                  <c:v>99.04115188438118</c:v>
                </c:pt>
                <c:pt idx="327">
                  <c:v>99.21014545552531</c:v>
                </c:pt>
                <c:pt idx="328">
                  <c:v>99.36566687556282</c:v>
                </c:pt>
                <c:pt idx="329">
                  <c:v>102.5141360015115</c:v>
                </c:pt>
                <c:pt idx="346">
                  <c:v>105.6892762338065</c:v>
                </c:pt>
                <c:pt idx="347">
                  <c:v>105.2224448260326</c:v>
                </c:pt>
                <c:pt idx="348">
                  <c:v>105.1056051677585</c:v>
                </c:pt>
                <c:pt idx="349">
                  <c:v>106.5427409776742</c:v>
                </c:pt>
                <c:pt idx="350">
                  <c:v>107.6129347456481</c:v>
                </c:pt>
                <c:pt idx="351">
                  <c:v>107.4338366984071</c:v>
                </c:pt>
                <c:pt idx="352">
                  <c:v>109.5824100965092</c:v>
                </c:pt>
                <c:pt idx="353">
                  <c:v>109.5849951056106</c:v>
                </c:pt>
                <c:pt idx="354">
                  <c:v>108.5457374340576</c:v>
                </c:pt>
                <c:pt idx="358">
                  <c:v>105.2774002836247</c:v>
                </c:pt>
                <c:pt idx="359">
                  <c:v>103.8667673378648</c:v>
                </c:pt>
                <c:pt idx="361">
                  <c:v>106.4886408173724</c:v>
                </c:pt>
                <c:pt idx="362">
                  <c:v>106.9173240886149</c:v>
                </c:pt>
                <c:pt idx="363">
                  <c:v>106.7101949843045</c:v>
                </c:pt>
                <c:pt idx="364">
                  <c:v>106.8548565809658</c:v>
                </c:pt>
                <c:pt idx="365">
                  <c:v>106.6391741542675</c:v>
                </c:pt>
                <c:pt idx="379">
                  <c:v>110.4986461186485</c:v>
                </c:pt>
                <c:pt idx="380">
                  <c:v>110.3126435318575</c:v>
                </c:pt>
                <c:pt idx="381">
                  <c:v>111.3858071622488</c:v>
                </c:pt>
                <c:pt idx="382">
                  <c:v>111.2909954884681</c:v>
                </c:pt>
                <c:pt idx="383">
                  <c:v>111.2646642752836</c:v>
                </c:pt>
                <c:pt idx="427">
                  <c:v>132.5603083821516</c:v>
                </c:pt>
                <c:pt idx="428">
                  <c:v>136.1493652147513</c:v>
                </c:pt>
                <c:pt idx="429">
                  <c:v>140.7364844814522</c:v>
                </c:pt>
                <c:pt idx="430">
                  <c:v>135.4786570192155</c:v>
                </c:pt>
                <c:pt idx="431">
                  <c:v>135.9626621479603</c:v>
                </c:pt>
                <c:pt idx="459">
                  <c:v>145.0650894235541</c:v>
                </c:pt>
                <c:pt idx="460">
                  <c:v>143.6029796804727</c:v>
                </c:pt>
                <c:pt idx="461">
                  <c:v>142.7311168671764</c:v>
                </c:pt>
                <c:pt idx="486">
                  <c:v>145.8682376940079</c:v>
                </c:pt>
                <c:pt idx="487">
                  <c:v>145.3397903254233</c:v>
                </c:pt>
                <c:pt idx="490">
                  <c:v>145.2450334818244</c:v>
                </c:pt>
                <c:pt idx="491">
                  <c:v>145.3220324494697</c:v>
                </c:pt>
                <c:pt idx="492">
                  <c:v>145.8354392080806</c:v>
                </c:pt>
                <c:pt idx="493">
                  <c:v>144.3397142649685</c:v>
                </c:pt>
                <c:pt idx="494">
                  <c:v>145.8867546274549</c:v>
                </c:pt>
                <c:pt idx="495">
                  <c:v>146.6685180756758</c:v>
                </c:pt>
                <c:pt idx="496">
                  <c:v>148.2492299819403</c:v>
                </c:pt>
                <c:pt idx="497">
                  <c:v>150.1728814756457</c:v>
                </c:pt>
                <c:pt idx="498">
                  <c:v>151.0379791485386</c:v>
                </c:pt>
                <c:pt idx="499">
                  <c:v>147.4455129800569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-0.2567870155336216</c:v>
                </c:pt>
                <c:pt idx="2">
                  <c:v>-4.607134590828588</c:v>
                </c:pt>
                <c:pt idx="3">
                  <c:v>-4.288972513854905</c:v>
                </c:pt>
                <c:pt idx="4">
                  <c:v>-4.880721729112325</c:v>
                </c:pt>
                <c:pt idx="5">
                  <c:v>-3.055749881020797</c:v>
                </c:pt>
                <c:pt idx="6">
                  <c:v>-3.447405993430785</c:v>
                </c:pt>
                <c:pt idx="7">
                  <c:v>-4.155663799896492</c:v>
                </c:pt>
                <c:pt idx="8">
                  <c:v>-3.569115861032301</c:v>
                </c:pt>
                <c:pt idx="9">
                  <c:v>-6.62887072487589</c:v>
                </c:pt>
                <c:pt idx="10">
                  <c:v>-4.239560388119246</c:v>
                </c:pt>
                <c:pt idx="11">
                  <c:v>-5.212875239583791</c:v>
                </c:pt>
                <c:pt idx="12">
                  <c:v>-5.106457124578368</c:v>
                </c:pt>
                <c:pt idx="13">
                  <c:v>-8.054696622551184</c:v>
                </c:pt>
                <c:pt idx="14">
                  <c:v>-5.903448706312531</c:v>
                </c:pt>
                <c:pt idx="15">
                  <c:v>-9.852101705758587</c:v>
                </c:pt>
                <c:pt idx="16">
                  <c:v>-9.750832854382463</c:v>
                </c:pt>
                <c:pt idx="17">
                  <c:v>-11.60961299902997</c:v>
                </c:pt>
                <c:pt idx="18">
                  <c:v>-10.90348771588548</c:v>
                </c:pt>
                <c:pt idx="19">
                  <c:v>-10.17614122505662</c:v>
                </c:pt>
                <c:pt idx="20">
                  <c:v>-9.66698827892365</c:v>
                </c:pt>
                <c:pt idx="21">
                  <c:v>-9.245112750669016</c:v>
                </c:pt>
                <c:pt idx="22">
                  <c:v>-9.840138770054175</c:v>
                </c:pt>
                <c:pt idx="23">
                  <c:v>-10.05406726810759</c:v>
                </c:pt>
                <c:pt idx="24">
                  <c:v>-10.91628285581281</c:v>
                </c:pt>
                <c:pt idx="25">
                  <c:v>-9.843779663529428</c:v>
                </c:pt>
                <c:pt idx="26">
                  <c:v>-8.818608086424407</c:v>
                </c:pt>
                <c:pt idx="27">
                  <c:v>-9.931317145227435</c:v>
                </c:pt>
                <c:pt idx="28">
                  <c:v>-8.296035847196903</c:v>
                </c:pt>
                <c:pt idx="29">
                  <c:v>-7.772631403746488</c:v>
                </c:pt>
                <c:pt idx="30">
                  <c:v>-7.108428408331402</c:v>
                </c:pt>
                <c:pt idx="31">
                  <c:v>-7.431427672350788</c:v>
                </c:pt>
                <c:pt idx="32">
                  <c:v>-8.019171904785427</c:v>
                </c:pt>
                <c:pt idx="33">
                  <c:v>-7.281266822878329</c:v>
                </c:pt>
                <c:pt idx="34">
                  <c:v>-4.784498115837632</c:v>
                </c:pt>
                <c:pt idx="35">
                  <c:v>-4.974344704190403</c:v>
                </c:pt>
                <c:pt idx="36">
                  <c:v>-4.156704055175132</c:v>
                </c:pt>
                <c:pt idx="37">
                  <c:v>-2.809209379981847</c:v>
                </c:pt>
                <c:pt idx="38">
                  <c:v>-2.169296345323146</c:v>
                </c:pt>
                <c:pt idx="39">
                  <c:v>-0.902785543572393</c:v>
                </c:pt>
                <c:pt idx="40">
                  <c:v>-1.038018729796297</c:v>
                </c:pt>
                <c:pt idx="41">
                  <c:v>-0.9194296280307102</c:v>
                </c:pt>
                <c:pt idx="42">
                  <c:v>-1.844372609038258</c:v>
                </c:pt>
                <c:pt idx="43">
                  <c:v>-1.842656187828484</c:v>
                </c:pt>
                <c:pt idx="44">
                  <c:v>-2.97549418627332</c:v>
                </c:pt>
                <c:pt idx="45">
                  <c:v>-5.220365077590039</c:v>
                </c:pt>
                <c:pt idx="46">
                  <c:v>-7.707095321191815</c:v>
                </c:pt>
                <c:pt idx="47">
                  <c:v>-7.635837834604608</c:v>
                </c:pt>
                <c:pt idx="48">
                  <c:v>-7.46107494779219</c:v>
                </c:pt>
                <c:pt idx="49">
                  <c:v>-7.631312724142503</c:v>
                </c:pt>
                <c:pt idx="50">
                  <c:v>-6.520164048257437</c:v>
                </c:pt>
                <c:pt idx="51">
                  <c:v>-6.110823596110492</c:v>
                </c:pt>
                <c:pt idx="52">
                  <c:v>-5.892890115234284</c:v>
                </c:pt>
                <c:pt idx="53">
                  <c:v>-4.956140236814111</c:v>
                </c:pt>
                <c:pt idx="54">
                  <c:v>-5.481989280169353</c:v>
                </c:pt>
                <c:pt idx="55">
                  <c:v>-6.220570528007574</c:v>
                </c:pt>
                <c:pt idx="56">
                  <c:v>-6.418739158589515</c:v>
                </c:pt>
                <c:pt idx="57">
                  <c:v>-4.896481596583802</c:v>
                </c:pt>
                <c:pt idx="58">
                  <c:v>-5.69997477380949</c:v>
                </c:pt>
                <c:pt idx="59">
                  <c:v>-8.323966701428532</c:v>
                </c:pt>
                <c:pt idx="60">
                  <c:v>-9.823494685595847</c:v>
                </c:pt>
                <c:pt idx="61">
                  <c:v>-7.45795418195625</c:v>
                </c:pt>
                <c:pt idx="62">
                  <c:v>-6.887894289258578</c:v>
                </c:pt>
                <c:pt idx="63">
                  <c:v>-7.393458354680238</c:v>
                </c:pt>
                <c:pt idx="64">
                  <c:v>-6.649155702809473</c:v>
                </c:pt>
                <c:pt idx="65">
                  <c:v>-5.536602682298241</c:v>
                </c:pt>
                <c:pt idx="66">
                  <c:v>-5.587575190951855</c:v>
                </c:pt>
                <c:pt idx="67">
                  <c:v>-5.033119127433872</c:v>
                </c:pt>
                <c:pt idx="68">
                  <c:v>-6.99139968948379</c:v>
                </c:pt>
                <c:pt idx="69">
                  <c:v>-6.78095604661384</c:v>
                </c:pt>
                <c:pt idx="70">
                  <c:v>-6.830680248933085</c:v>
                </c:pt>
                <c:pt idx="71">
                  <c:v>-9.172502932219572</c:v>
                </c:pt>
                <c:pt idx="72">
                  <c:v>-8.24490730025148</c:v>
                </c:pt>
                <c:pt idx="73">
                  <c:v>-8.498937639296688</c:v>
                </c:pt>
                <c:pt idx="74">
                  <c:v>-9.869265917856239</c:v>
                </c:pt>
                <c:pt idx="75">
                  <c:v>-8.526296353125051</c:v>
                </c:pt>
                <c:pt idx="76">
                  <c:v>-8.4997698435196</c:v>
                </c:pt>
                <c:pt idx="77">
                  <c:v>-8.550222224533899</c:v>
                </c:pt>
                <c:pt idx="78">
                  <c:v>-6.637712894744363</c:v>
                </c:pt>
                <c:pt idx="79">
                  <c:v>-7.694820308903805</c:v>
                </c:pt>
                <c:pt idx="80">
                  <c:v>-7.052774750923874</c:v>
                </c:pt>
                <c:pt idx="81">
                  <c:v>-6.214016919752108</c:v>
                </c:pt>
                <c:pt idx="82">
                  <c:v>-6.540969153830356</c:v>
                </c:pt>
                <c:pt idx="83">
                  <c:v>-6.693886679791228</c:v>
                </c:pt>
                <c:pt idx="84">
                  <c:v>-6.610042104332403</c:v>
                </c:pt>
                <c:pt idx="85">
                  <c:v>-5.005292298730102</c:v>
                </c:pt>
                <c:pt idx="86">
                  <c:v>-3.024906312008968</c:v>
                </c:pt>
                <c:pt idx="87">
                  <c:v>-3.565526980320965</c:v>
                </c:pt>
                <c:pt idx="88">
                  <c:v>-4.027348311275592</c:v>
                </c:pt>
                <c:pt idx="89">
                  <c:v>-6.71209114716752</c:v>
                </c:pt>
                <c:pt idx="90">
                  <c:v>-6.758538545359039</c:v>
                </c:pt>
                <c:pt idx="91">
                  <c:v>-7.451192522645056</c:v>
                </c:pt>
                <c:pt idx="92">
                  <c:v>-7.272268614718048</c:v>
                </c:pt>
                <c:pt idx="93">
                  <c:v>-6.936786287354913</c:v>
                </c:pt>
                <c:pt idx="94">
                  <c:v>-7.092824579151724</c:v>
                </c:pt>
                <c:pt idx="95">
                  <c:v>-7.325997799860085</c:v>
                </c:pt>
                <c:pt idx="96">
                  <c:v>-6.309668392623546</c:v>
                </c:pt>
                <c:pt idx="97">
                  <c:v>-6.048044190044233</c:v>
                </c:pt>
                <c:pt idx="98">
                  <c:v>-5.861682456874928</c:v>
                </c:pt>
                <c:pt idx="99">
                  <c:v>-5.472626982661555</c:v>
                </c:pt>
                <c:pt idx="100">
                  <c:v>-6.204446571188571</c:v>
                </c:pt>
                <c:pt idx="101">
                  <c:v>-6.768264932214363</c:v>
                </c:pt>
                <c:pt idx="102">
                  <c:v>-6.032284322572767</c:v>
                </c:pt>
                <c:pt idx="103">
                  <c:v>-5.47106659974358</c:v>
                </c:pt>
                <c:pt idx="104">
                  <c:v>-5.771180247632779</c:v>
                </c:pt>
                <c:pt idx="105">
                  <c:v>-4.59153076164891</c:v>
                </c:pt>
                <c:pt idx="106">
                  <c:v>-3.916925213447375</c:v>
                </c:pt>
                <c:pt idx="107">
                  <c:v>-6.843683439916159</c:v>
                </c:pt>
                <c:pt idx="108">
                  <c:v>-6.510957789041438</c:v>
                </c:pt>
                <c:pt idx="109">
                  <c:v>-5.983912452115748</c:v>
                </c:pt>
                <c:pt idx="110">
                  <c:v>-4.96446227904328</c:v>
                </c:pt>
                <c:pt idx="111">
                  <c:v>-3.365589915765332</c:v>
                </c:pt>
                <c:pt idx="112">
                  <c:v>-2.538222879894725</c:v>
                </c:pt>
                <c:pt idx="113">
                  <c:v>-1.603917601379379</c:v>
                </c:pt>
                <c:pt idx="114">
                  <c:v>0.6724210121163754</c:v>
                </c:pt>
                <c:pt idx="115">
                  <c:v>-0.5990310022079393</c:v>
                </c:pt>
                <c:pt idx="116">
                  <c:v>0.09653568985830141</c:v>
                </c:pt>
                <c:pt idx="117">
                  <c:v>3.483450838835855</c:v>
                </c:pt>
                <c:pt idx="118">
                  <c:v>2.862938565123874</c:v>
                </c:pt>
                <c:pt idx="119">
                  <c:v>2.850455501780136</c:v>
                </c:pt>
                <c:pt idx="120">
                  <c:v>0.6862043945584206</c:v>
                </c:pt>
                <c:pt idx="121">
                  <c:v>0.6237890778397093</c:v>
                </c:pt>
                <c:pt idx="122">
                  <c:v>1.945433409358666</c:v>
                </c:pt>
                <c:pt idx="123">
                  <c:v>0.1278473737455155</c:v>
                </c:pt>
                <c:pt idx="124">
                  <c:v>0.8034931772257004</c:v>
                </c:pt>
                <c:pt idx="125">
                  <c:v>0.3059910902135421</c:v>
                </c:pt>
                <c:pt idx="126">
                  <c:v>0.424788243034846</c:v>
                </c:pt>
                <c:pt idx="127">
                  <c:v>1.888219369033162</c:v>
                </c:pt>
                <c:pt idx="128">
                  <c:v>2.632522020903938</c:v>
                </c:pt>
                <c:pt idx="129">
                  <c:v>1.109068165327787</c:v>
                </c:pt>
                <c:pt idx="130">
                  <c:v>0.07141352487900487</c:v>
                </c:pt>
                <c:pt idx="131">
                  <c:v>-2.276962766662938</c:v>
                </c:pt>
                <c:pt idx="132">
                  <c:v>-1.776599977634508</c:v>
                </c:pt>
                <c:pt idx="133">
                  <c:v>-1.118378450071644</c:v>
                </c:pt>
                <c:pt idx="134">
                  <c:v>-2.483453439474048</c:v>
                </c:pt>
                <c:pt idx="135">
                  <c:v>-3.625133607787356</c:v>
                </c:pt>
                <c:pt idx="136">
                  <c:v>-5.825793649761657</c:v>
                </c:pt>
                <c:pt idx="137">
                  <c:v>-5.548045490363329</c:v>
                </c:pt>
                <c:pt idx="138">
                  <c:v>-3.555956631757429</c:v>
                </c:pt>
                <c:pt idx="139">
                  <c:v>-3.546074206610295</c:v>
                </c:pt>
                <c:pt idx="140">
                  <c:v>-3.667263946572497</c:v>
                </c:pt>
                <c:pt idx="141">
                  <c:v>-2.796050150706986</c:v>
                </c:pt>
                <c:pt idx="142">
                  <c:v>-4.293497624317011</c:v>
                </c:pt>
                <c:pt idx="143">
                  <c:v>-4.05215839967128</c:v>
                </c:pt>
                <c:pt idx="144">
                  <c:v>-5.06016576467866</c:v>
                </c:pt>
                <c:pt idx="145">
                  <c:v>-4.189212032632805</c:v>
                </c:pt>
                <c:pt idx="146">
                  <c:v>-4.292509381802301</c:v>
                </c:pt>
                <c:pt idx="147">
                  <c:v>-5.072128700383072</c:v>
                </c:pt>
                <c:pt idx="148">
                  <c:v>-5.304365691340651</c:v>
                </c:pt>
                <c:pt idx="149">
                  <c:v>-5.825793649761657</c:v>
                </c:pt>
                <c:pt idx="150">
                  <c:v>-7.980890510531291</c:v>
                </c:pt>
                <c:pt idx="151">
                  <c:v>-9.402191297744466</c:v>
                </c:pt>
                <c:pt idx="152">
                  <c:v>-10.16989969338475</c:v>
                </c:pt>
                <c:pt idx="153">
                  <c:v>-11.1727057819989</c:v>
                </c:pt>
                <c:pt idx="154">
                  <c:v>-10.95477230112269</c:v>
                </c:pt>
                <c:pt idx="155">
                  <c:v>-10.1938255647936</c:v>
                </c:pt>
                <c:pt idx="156">
                  <c:v>-9.665375883241744</c:v>
                </c:pt>
                <c:pt idx="157">
                  <c:v>-8.355694487427211</c:v>
                </c:pt>
                <c:pt idx="158">
                  <c:v>-7.905472002829494</c:v>
                </c:pt>
                <c:pt idx="159">
                  <c:v>-7.767430127353247</c:v>
                </c:pt>
                <c:pt idx="160">
                  <c:v>-7.121639650370204</c:v>
                </c:pt>
                <c:pt idx="161">
                  <c:v>-6.625229831400626</c:v>
                </c:pt>
                <c:pt idx="162">
                  <c:v>-8.342379219860563</c:v>
                </c:pt>
                <c:pt idx="163">
                  <c:v>-9.163972838934686</c:v>
                </c:pt>
                <c:pt idx="164">
                  <c:v>-8.650294782339586</c:v>
                </c:pt>
                <c:pt idx="165">
                  <c:v>-9.764928313408106</c:v>
                </c:pt>
                <c:pt idx="166">
                  <c:v>-11.60826066716773</c:v>
                </c:pt>
                <c:pt idx="167">
                  <c:v>-10.6614203125447</c:v>
                </c:pt>
                <c:pt idx="168">
                  <c:v>-10.58028040081035</c:v>
                </c:pt>
                <c:pt idx="169">
                  <c:v>-10.47521461766717</c:v>
                </c:pt>
                <c:pt idx="170">
                  <c:v>-13.43578114069193</c:v>
                </c:pt>
                <c:pt idx="171">
                  <c:v>-12.78161660871578</c:v>
                </c:pt>
                <c:pt idx="172">
                  <c:v>-13.18939667794476</c:v>
                </c:pt>
                <c:pt idx="173">
                  <c:v>-15.16416528616123</c:v>
                </c:pt>
                <c:pt idx="174">
                  <c:v>-13.65995615324</c:v>
                </c:pt>
                <c:pt idx="175">
                  <c:v>-10.5784079413088</c:v>
                </c:pt>
                <c:pt idx="176">
                  <c:v>-11.86655605285537</c:v>
                </c:pt>
                <c:pt idx="177">
                  <c:v>-13.38792939787423</c:v>
                </c:pt>
                <c:pt idx="178">
                  <c:v>-14.51088497117193</c:v>
                </c:pt>
                <c:pt idx="179">
                  <c:v>-14.2258550248231</c:v>
                </c:pt>
                <c:pt idx="180">
                  <c:v>-13.79935036057849</c:v>
                </c:pt>
                <c:pt idx="181">
                  <c:v>-13.82171584906936</c:v>
                </c:pt>
                <c:pt idx="182">
                  <c:v>-14.46511373891153</c:v>
                </c:pt>
                <c:pt idx="183">
                  <c:v>-14.82920308643742</c:v>
                </c:pt>
                <c:pt idx="184">
                  <c:v>-13.01869078671906</c:v>
                </c:pt>
                <c:pt idx="185">
                  <c:v>-11.08168344511743</c:v>
                </c:pt>
                <c:pt idx="186">
                  <c:v>-8.399385209130328</c:v>
                </c:pt>
                <c:pt idx="187">
                  <c:v>-8.340610785886859</c:v>
                </c:pt>
                <c:pt idx="188">
                  <c:v>-9.189459093261476</c:v>
                </c:pt>
                <c:pt idx="189">
                  <c:v>-8.688576176593731</c:v>
                </c:pt>
                <c:pt idx="190">
                  <c:v>-8.903909019273337</c:v>
                </c:pt>
                <c:pt idx="191">
                  <c:v>-7.447031501530466</c:v>
                </c:pt>
                <c:pt idx="192">
                  <c:v>-7.814761742531617</c:v>
                </c:pt>
                <c:pt idx="193">
                  <c:v>-6.566455408157168</c:v>
                </c:pt>
                <c:pt idx="194">
                  <c:v>-7.288028482189535</c:v>
                </c:pt>
                <c:pt idx="195">
                  <c:v>-7.479435453460281</c:v>
                </c:pt>
                <c:pt idx="196">
                  <c:v>-6.884409434075134</c:v>
                </c:pt>
                <c:pt idx="197">
                  <c:v>-6.651912379297887</c:v>
                </c:pt>
                <c:pt idx="198">
                  <c:v>-5.771180247632779</c:v>
                </c:pt>
                <c:pt idx="199">
                  <c:v>-5.179431032375337</c:v>
                </c:pt>
                <c:pt idx="200">
                  <c:v>-3.677666499358945</c:v>
                </c:pt>
                <c:pt idx="201">
                  <c:v>-2.671375555561339</c:v>
                </c:pt>
                <c:pt idx="202">
                  <c:v>-1.394462201024127</c:v>
                </c:pt>
                <c:pt idx="203">
                  <c:v>-0.5913851259099046</c:v>
                </c:pt>
                <c:pt idx="204">
                  <c:v>0.05372918514203739</c:v>
                </c:pt>
                <c:pt idx="205">
                  <c:v>0.5208038052538111</c:v>
                </c:pt>
                <c:pt idx="206">
                  <c:v>-0.05565365740752837</c:v>
                </c:pt>
                <c:pt idx="207">
                  <c:v>-0.1305520374699998</c:v>
                </c:pt>
                <c:pt idx="208">
                  <c:v>-0.3469251354282332</c:v>
                </c:pt>
                <c:pt idx="209">
                  <c:v>-2.578792835761889</c:v>
                </c:pt>
                <c:pt idx="210">
                  <c:v>-3.011903121025894</c:v>
                </c:pt>
                <c:pt idx="211">
                  <c:v>-3.895235890887627</c:v>
                </c:pt>
                <c:pt idx="212">
                  <c:v>-4.197794138681643</c:v>
                </c:pt>
                <c:pt idx="213">
                  <c:v>-4.482459995682941</c:v>
                </c:pt>
                <c:pt idx="214">
                  <c:v>-5.82230879457819</c:v>
                </c:pt>
                <c:pt idx="215">
                  <c:v>-4.816902067767437</c:v>
                </c:pt>
                <c:pt idx="216">
                  <c:v>-3.512942075985448</c:v>
                </c:pt>
                <c:pt idx="217">
                  <c:v>-5.781738838711026</c:v>
                </c:pt>
                <c:pt idx="218">
                  <c:v>-2.751839301364556</c:v>
                </c:pt>
                <c:pt idx="219">
                  <c:v>-0.4913645808681477</c:v>
                </c:pt>
                <c:pt idx="220">
                  <c:v>2.71246563906784</c:v>
                </c:pt>
                <c:pt idx="221">
                  <c:v>2.861898309845223</c:v>
                </c:pt>
                <c:pt idx="222">
                  <c:v>2.702063086281381</c:v>
                </c:pt>
                <c:pt idx="223">
                  <c:v>1.915109967986139</c:v>
                </c:pt>
                <c:pt idx="224">
                  <c:v>1.515131813346993</c:v>
                </c:pt>
                <c:pt idx="225">
                  <c:v>4.611451650234977</c:v>
                </c:pt>
                <c:pt idx="226">
                  <c:v>3.894351673900776</c:v>
                </c:pt>
                <c:pt idx="227">
                  <c:v>6.365322050031064</c:v>
                </c:pt>
                <c:pt idx="228">
                  <c:v>4.200550815170034</c:v>
                </c:pt>
                <c:pt idx="229">
                  <c:v>2.937680906894546</c:v>
                </c:pt>
                <c:pt idx="230">
                  <c:v>3.713191217124678</c:v>
                </c:pt>
                <c:pt idx="231">
                  <c:v>3.455728035659944</c:v>
                </c:pt>
                <c:pt idx="232">
                  <c:v>4.985423422907975</c:v>
                </c:pt>
                <c:pt idx="233">
                  <c:v>4.942200816080256</c:v>
                </c:pt>
                <c:pt idx="234">
                  <c:v>5.669911396256633</c:v>
                </c:pt>
                <c:pt idx="235">
                  <c:v>4.535148925546317</c:v>
                </c:pt>
                <c:pt idx="236">
                  <c:v>3.572392665160029</c:v>
                </c:pt>
                <c:pt idx="237">
                  <c:v>2.865903292668026</c:v>
                </c:pt>
                <c:pt idx="238">
                  <c:v>1.795480610941924</c:v>
                </c:pt>
                <c:pt idx="239">
                  <c:v>1.192132549327618</c:v>
                </c:pt>
                <c:pt idx="240">
                  <c:v>2.1616504690251</c:v>
                </c:pt>
                <c:pt idx="241">
                  <c:v>1.270671822865332</c:v>
                </c:pt>
                <c:pt idx="242">
                  <c:v>1.231142122276818</c:v>
                </c:pt>
                <c:pt idx="243">
                  <c:v>1.860652604149049</c:v>
                </c:pt>
                <c:pt idx="244">
                  <c:v>0.6335154646950336</c:v>
                </c:pt>
                <c:pt idx="245">
                  <c:v>1.719021847961488</c:v>
                </c:pt>
                <c:pt idx="246">
                  <c:v>-0.5336509579450754</c:v>
                </c:pt>
                <c:pt idx="247">
                  <c:v>0.2995935202498634</c:v>
                </c:pt>
                <c:pt idx="248">
                  <c:v>-0.7479435453460304</c:v>
                </c:pt>
                <c:pt idx="249">
                  <c:v>0.01768433973696748</c:v>
                </c:pt>
                <c:pt idx="250">
                  <c:v>-0.5991870404997379</c:v>
                </c:pt>
                <c:pt idx="251">
                  <c:v>0.208571183368389</c:v>
                </c:pt>
                <c:pt idx="252">
                  <c:v>2.07218851506159</c:v>
                </c:pt>
                <c:pt idx="253">
                  <c:v>1.929153414247842</c:v>
                </c:pt>
                <c:pt idx="254">
                  <c:v>2.019291534142487</c:v>
                </c:pt>
                <c:pt idx="255">
                  <c:v>2.143446001648797</c:v>
                </c:pt>
                <c:pt idx="256">
                  <c:v>1.865177714611166</c:v>
                </c:pt>
                <c:pt idx="257">
                  <c:v>1.384059648237668</c:v>
                </c:pt>
                <c:pt idx="258">
                  <c:v>1.038330806379895</c:v>
                </c:pt>
                <c:pt idx="259">
                  <c:v>0.3848944530987941</c:v>
                </c:pt>
                <c:pt idx="260">
                  <c:v>-0.4799217728030492</c:v>
                </c:pt>
                <c:pt idx="261">
                  <c:v>-0.967957536779529</c:v>
                </c:pt>
                <c:pt idx="262">
                  <c:v>-1.734469638849367</c:v>
                </c:pt>
                <c:pt idx="263">
                  <c:v>-0.09502731970425504</c:v>
                </c:pt>
                <c:pt idx="264">
                  <c:v>-0.3313213062485554</c:v>
                </c:pt>
                <c:pt idx="265">
                  <c:v>1.168726805558085</c:v>
                </c:pt>
                <c:pt idx="266">
                  <c:v>1.157283997492975</c:v>
                </c:pt>
                <c:pt idx="267">
                  <c:v>-0.1321124203879642</c:v>
                </c:pt>
                <c:pt idx="268">
                  <c:v>0.03380829655597051</c:v>
                </c:pt>
                <c:pt idx="269">
                  <c:v>-0.6746055482015345</c:v>
                </c:pt>
                <c:pt idx="270">
                  <c:v>0.3169137706393155</c:v>
                </c:pt>
                <c:pt idx="271">
                  <c:v>0.2903872610338532</c:v>
                </c:pt>
                <c:pt idx="272">
                  <c:v>-0.4701953859477137</c:v>
                </c:pt>
                <c:pt idx="273">
                  <c:v>-3.08851792229814</c:v>
                </c:pt>
                <c:pt idx="274">
                  <c:v>-5.317108818504068</c:v>
                </c:pt>
                <c:pt idx="275">
                  <c:v>-5.132619544836303</c:v>
                </c:pt>
                <c:pt idx="276">
                  <c:v>-3.132208644001244</c:v>
                </c:pt>
                <c:pt idx="277">
                  <c:v>-2.550705943238474</c:v>
                </c:pt>
                <c:pt idx="278">
                  <c:v>-0.3032344137251286</c:v>
                </c:pt>
                <c:pt idx="279">
                  <c:v>2.866943547946654</c:v>
                </c:pt>
                <c:pt idx="280">
                  <c:v>2.820652188046946</c:v>
                </c:pt>
                <c:pt idx="281">
                  <c:v>4.319295955227398</c:v>
                </c:pt>
                <c:pt idx="282">
                  <c:v>2.858101378078182</c:v>
                </c:pt>
                <c:pt idx="283">
                  <c:v>3.61244249338788</c:v>
                </c:pt>
                <c:pt idx="284">
                  <c:v>2.336933483476855</c:v>
                </c:pt>
                <c:pt idx="285">
                  <c:v>0.8084343897992508</c:v>
                </c:pt>
                <c:pt idx="286">
                  <c:v>2.331732207083625</c:v>
                </c:pt>
                <c:pt idx="287">
                  <c:v>3.005973665937622</c:v>
                </c:pt>
                <c:pt idx="288">
                  <c:v>3.981212989667648</c:v>
                </c:pt>
                <c:pt idx="289">
                  <c:v>4.051794310323764</c:v>
                </c:pt>
                <c:pt idx="290">
                  <c:v>6.339835795704252</c:v>
                </c:pt>
                <c:pt idx="291">
                  <c:v>8.466637712894753</c:v>
                </c:pt>
                <c:pt idx="292">
                  <c:v>5.377599662957278</c:v>
                </c:pt>
                <c:pt idx="293">
                  <c:v>3.848424403348583</c:v>
                </c:pt>
                <c:pt idx="294">
                  <c:v>5.644945269569157</c:v>
                </c:pt>
                <c:pt idx="295">
                  <c:v>5.225722392275056</c:v>
                </c:pt>
                <c:pt idx="296">
                  <c:v>5.9096902379844</c:v>
                </c:pt>
                <c:pt idx="297">
                  <c:v>7.350079709560742</c:v>
                </c:pt>
                <c:pt idx="298">
                  <c:v>7.659399616665907</c:v>
                </c:pt>
                <c:pt idx="299">
                  <c:v>6.262856905084502</c:v>
                </c:pt>
                <c:pt idx="300">
                  <c:v>5.883163728378937</c:v>
                </c:pt>
                <c:pt idx="301">
                  <c:v>5.689676246550901</c:v>
                </c:pt>
                <c:pt idx="302">
                  <c:v>6.846440116404562</c:v>
                </c:pt>
                <c:pt idx="303">
                  <c:v>4.443450422733752</c:v>
                </c:pt>
                <c:pt idx="304">
                  <c:v>5.346912132237258</c:v>
                </c:pt>
                <c:pt idx="305">
                  <c:v>4.840307811536948</c:v>
                </c:pt>
                <c:pt idx="306">
                  <c:v>5.387482088104423</c:v>
                </c:pt>
                <c:pt idx="307">
                  <c:v>6.399078333823116</c:v>
                </c:pt>
                <c:pt idx="308">
                  <c:v>5.390602853940352</c:v>
                </c:pt>
                <c:pt idx="309">
                  <c:v>5.724004670746208</c:v>
                </c:pt>
                <c:pt idx="310">
                  <c:v>5.008309039038172</c:v>
                </c:pt>
                <c:pt idx="311">
                  <c:v>4.21043324031718</c:v>
                </c:pt>
                <c:pt idx="312">
                  <c:v>5.034835548643635</c:v>
                </c:pt>
                <c:pt idx="313">
                  <c:v>5.377599662957278</c:v>
                </c:pt>
                <c:pt idx="314">
                  <c:v>5.77705768995711</c:v>
                </c:pt>
                <c:pt idx="315">
                  <c:v>6.388207666161283</c:v>
                </c:pt>
                <c:pt idx="316">
                  <c:v>10.04938611935369</c:v>
                </c:pt>
                <c:pt idx="317">
                  <c:v>13.33399216167648</c:v>
                </c:pt>
                <c:pt idx="318">
                  <c:v>12.30882058457146</c:v>
                </c:pt>
                <c:pt idx="319">
                  <c:v>12.12001425149731</c:v>
                </c:pt>
                <c:pt idx="320">
                  <c:v>12.18034905765874</c:v>
                </c:pt>
                <c:pt idx="321">
                  <c:v>12.6104946153786</c:v>
                </c:pt>
                <c:pt idx="322">
                  <c:v>13.29862348220252</c:v>
                </c:pt>
                <c:pt idx="323">
                  <c:v>17.77380169093494</c:v>
                </c:pt>
                <c:pt idx="324">
                  <c:v>19.57812447174536</c:v>
                </c:pt>
                <c:pt idx="325">
                  <c:v>21.99203684584197</c:v>
                </c:pt>
                <c:pt idx="326">
                  <c:v>24.00389055474212</c:v>
                </c:pt>
                <c:pt idx="327">
                  <c:v>24.19701394722267</c:v>
                </c:pt>
                <c:pt idx="328">
                  <c:v>24.37474156157922</c:v>
                </c:pt>
                <c:pt idx="329">
                  <c:v>19.7575685073117</c:v>
                </c:pt>
                <c:pt idx="330">
                  <c:v>21.42717822953752</c:v>
                </c:pt>
                <c:pt idx="331">
                  <c:v>21.14053588750679</c:v>
                </c:pt>
                <c:pt idx="332">
                  <c:v>19.75132697563982</c:v>
                </c:pt>
                <c:pt idx="333">
                  <c:v>20.91797327064062</c:v>
                </c:pt>
                <c:pt idx="334">
                  <c:v>22.39929678743164</c:v>
                </c:pt>
                <c:pt idx="335">
                  <c:v>22.76250191797067</c:v>
                </c:pt>
                <c:pt idx="336">
                  <c:v>25.58611883356177</c:v>
                </c:pt>
                <c:pt idx="337">
                  <c:v>25.55381890715982</c:v>
                </c:pt>
                <c:pt idx="338">
                  <c:v>21.36684342337611</c:v>
                </c:pt>
                <c:pt idx="339">
                  <c:v>22.6484379266672</c:v>
                </c:pt>
                <c:pt idx="340">
                  <c:v>21.03344160657024</c:v>
                </c:pt>
                <c:pt idx="341">
                  <c:v>21.55632592238135</c:v>
                </c:pt>
                <c:pt idx="342">
                  <c:v>19.28685299372466</c:v>
                </c:pt>
                <c:pt idx="343">
                  <c:v>20.35311465433618</c:v>
                </c:pt>
                <c:pt idx="344">
                  <c:v>20.89160279932696</c:v>
                </c:pt>
                <c:pt idx="345">
                  <c:v>21.38764852894899</c:v>
                </c:pt>
                <c:pt idx="346">
                  <c:v>20.94710041844268</c:v>
                </c:pt>
                <c:pt idx="347">
                  <c:v>19.569958467808</c:v>
                </c:pt>
                <c:pt idx="348">
                  <c:v>20.90928713906393</c:v>
                </c:pt>
                <c:pt idx="349">
                  <c:v>22.64427690555262</c:v>
                </c:pt>
                <c:pt idx="350">
                  <c:v>23.93627396163019</c:v>
                </c:pt>
                <c:pt idx="351">
                  <c:v>23.72005690196375</c:v>
                </c:pt>
                <c:pt idx="352">
                  <c:v>26.313933439266</c:v>
                </c:pt>
                <c:pt idx="353">
                  <c:v>26.31705420510193</c:v>
                </c:pt>
                <c:pt idx="354">
                  <c:v>24.73623027090848</c:v>
                </c:pt>
                <c:pt idx="355">
                  <c:v>23.35373100558877</c:v>
                </c:pt>
                <c:pt idx="356">
                  <c:v>24.08362612185029</c:v>
                </c:pt>
                <c:pt idx="357">
                  <c:v>27.65882747626267</c:v>
                </c:pt>
                <c:pt idx="358">
                  <c:v>25.29328697262308</c:v>
                </c:pt>
                <c:pt idx="359">
                  <c:v>25.91811630574141</c:v>
                </c:pt>
                <c:pt idx="360">
                  <c:v>28.12397762410896</c:v>
                </c:pt>
                <c:pt idx="361">
                  <c:v>30.38788518702489</c:v>
                </c:pt>
                <c:pt idx="362">
                  <c:v>30.93043032760239</c:v>
                </c:pt>
                <c:pt idx="363">
                  <c:v>30.66828599738376</c:v>
                </c:pt>
                <c:pt idx="364">
                  <c:v>30.85137092642536</c:v>
                </c:pt>
                <c:pt idx="365">
                  <c:v>30.18404716517433</c:v>
                </c:pt>
                <c:pt idx="366">
                  <c:v>29.76898530899483</c:v>
                </c:pt>
                <c:pt idx="367">
                  <c:v>29.87769198561325</c:v>
                </c:pt>
                <c:pt idx="368">
                  <c:v>31.03513202139805</c:v>
                </c:pt>
                <c:pt idx="369">
                  <c:v>34.0688805032755</c:v>
                </c:pt>
                <c:pt idx="370">
                  <c:v>33.35958244153115</c:v>
                </c:pt>
                <c:pt idx="371">
                  <c:v>36.70816418349063</c:v>
                </c:pt>
                <c:pt idx="372">
                  <c:v>38.47867866774508</c:v>
                </c:pt>
                <c:pt idx="373">
                  <c:v>38.01004366471532</c:v>
                </c:pt>
                <c:pt idx="374">
                  <c:v>38.13955544690668</c:v>
                </c:pt>
                <c:pt idx="375">
                  <c:v>37.69104938351872</c:v>
                </c:pt>
                <c:pt idx="376">
                  <c:v>35.83731447697262</c:v>
                </c:pt>
                <c:pt idx="377">
                  <c:v>38.117033920124</c:v>
                </c:pt>
                <c:pt idx="378">
                  <c:v>39.2180921198062</c:v>
                </c:pt>
                <c:pt idx="379">
                  <c:v>42.03999261418752</c:v>
                </c:pt>
                <c:pt idx="380">
                  <c:v>41.78081301151304</c:v>
                </c:pt>
                <c:pt idx="381">
                  <c:v>43.27617997456576</c:v>
                </c:pt>
                <c:pt idx="382">
                  <c:v>43.14406755417779</c:v>
                </c:pt>
                <c:pt idx="383">
                  <c:v>42.21928061146205</c:v>
                </c:pt>
                <c:pt idx="384">
                  <c:v>40.09242668150763</c:v>
                </c:pt>
                <c:pt idx="385">
                  <c:v>36.14991118820559</c:v>
                </c:pt>
                <c:pt idx="386">
                  <c:v>33.51286405683955</c:v>
                </c:pt>
                <c:pt idx="387">
                  <c:v>36.41933730537473</c:v>
                </c:pt>
                <c:pt idx="388">
                  <c:v>41.25652435107574</c:v>
                </c:pt>
                <c:pt idx="389">
                  <c:v>37.25622267704494</c:v>
                </c:pt>
                <c:pt idx="390">
                  <c:v>37.83096371849653</c:v>
                </c:pt>
                <c:pt idx="391">
                  <c:v>37.74514265800828</c:v>
                </c:pt>
                <c:pt idx="392">
                  <c:v>36.932131144983</c:v>
                </c:pt>
                <c:pt idx="393">
                  <c:v>39.62488394652046</c:v>
                </c:pt>
                <c:pt idx="394">
                  <c:v>37.69781104282992</c:v>
                </c:pt>
                <c:pt idx="395">
                  <c:v>37.56985964355655</c:v>
                </c:pt>
                <c:pt idx="396">
                  <c:v>36.40009258271979</c:v>
                </c:pt>
                <c:pt idx="397">
                  <c:v>36.64262810093597</c:v>
                </c:pt>
                <c:pt idx="398">
                  <c:v>36.37616671131094</c:v>
                </c:pt>
                <c:pt idx="399">
                  <c:v>36.98882505766914</c:v>
                </c:pt>
                <c:pt idx="400">
                  <c:v>37.06897672688878</c:v>
                </c:pt>
                <c:pt idx="401">
                  <c:v>38.2938773174937</c:v>
                </c:pt>
                <c:pt idx="402">
                  <c:v>39.69302066727174</c:v>
                </c:pt>
                <c:pt idx="403">
                  <c:v>40.2861222143914</c:v>
                </c:pt>
                <c:pt idx="404">
                  <c:v>40.7348363288351</c:v>
                </c:pt>
                <c:pt idx="405">
                  <c:v>43.10921900234319</c:v>
                </c:pt>
                <c:pt idx="406">
                  <c:v>42.62602042541241</c:v>
                </c:pt>
                <c:pt idx="407">
                  <c:v>45.41910584857525</c:v>
                </c:pt>
                <c:pt idx="408">
                  <c:v>46.61435916373877</c:v>
                </c:pt>
                <c:pt idx="409">
                  <c:v>49.07872391884969</c:v>
                </c:pt>
                <c:pt idx="410">
                  <c:v>51.67104007323395</c:v>
                </c:pt>
                <c:pt idx="411">
                  <c:v>52.30559579320766</c:v>
                </c:pt>
                <c:pt idx="412">
                  <c:v>51.38601012688513</c:v>
                </c:pt>
                <c:pt idx="413">
                  <c:v>52.30767630376494</c:v>
                </c:pt>
                <c:pt idx="414">
                  <c:v>52.74302313787804</c:v>
                </c:pt>
                <c:pt idx="415">
                  <c:v>48.6003625289646</c:v>
                </c:pt>
                <c:pt idx="416">
                  <c:v>51.37248680826274</c:v>
                </c:pt>
                <c:pt idx="417">
                  <c:v>51.32359481016642</c:v>
                </c:pt>
                <c:pt idx="418">
                  <c:v>51.60602411831863</c:v>
                </c:pt>
                <c:pt idx="419">
                  <c:v>55.19542495728451</c:v>
                </c:pt>
                <c:pt idx="420">
                  <c:v>57.92505480845001</c:v>
                </c:pt>
                <c:pt idx="421">
                  <c:v>57.2192416018891</c:v>
                </c:pt>
                <c:pt idx="422">
                  <c:v>56.81926344724994</c:v>
                </c:pt>
                <c:pt idx="423">
                  <c:v>60.40205866519644</c:v>
                </c:pt>
                <c:pt idx="424">
                  <c:v>63.72915913565187</c:v>
                </c:pt>
                <c:pt idx="425">
                  <c:v>57.00598926976681</c:v>
                </c:pt>
                <c:pt idx="426">
                  <c:v>62.54482850091412</c:v>
                </c:pt>
                <c:pt idx="427">
                  <c:v>68.11279487986353</c:v>
                </c:pt>
                <c:pt idx="428">
                  <c:v>73.9465464825068</c:v>
                </c:pt>
                <c:pt idx="429">
                  <c:v>81.40257619219757</c:v>
                </c:pt>
                <c:pt idx="430">
                  <c:v>72.85635895048644</c:v>
                </c:pt>
                <c:pt idx="431">
                  <c:v>72.46574309335512</c:v>
                </c:pt>
                <c:pt idx="432">
                  <c:v>69.28048143014294</c:v>
                </c:pt>
                <c:pt idx="433">
                  <c:v>75.53865718647357</c:v>
                </c:pt>
                <c:pt idx="434">
                  <c:v>72.85635895048644</c:v>
                </c:pt>
                <c:pt idx="435">
                  <c:v>67.90474382413446</c:v>
                </c:pt>
                <c:pt idx="436">
                  <c:v>66.56905604635379</c:v>
                </c:pt>
                <c:pt idx="437">
                  <c:v>72.03299689743862</c:v>
                </c:pt>
                <c:pt idx="438">
                  <c:v>74.58474309595573</c:v>
                </c:pt>
                <c:pt idx="439">
                  <c:v>71.51234913047662</c:v>
                </c:pt>
                <c:pt idx="440">
                  <c:v>71.06295885010181</c:v>
                </c:pt>
                <c:pt idx="441">
                  <c:v>74.71077002296364</c:v>
                </c:pt>
                <c:pt idx="442">
                  <c:v>72.18919122752723</c:v>
                </c:pt>
                <c:pt idx="443">
                  <c:v>75.44935127080186</c:v>
                </c:pt>
                <c:pt idx="444">
                  <c:v>78.47477771045013</c:v>
                </c:pt>
                <c:pt idx="445">
                  <c:v>75.45803740237854</c:v>
                </c:pt>
                <c:pt idx="446">
                  <c:v>74.92698708263008</c:v>
                </c:pt>
                <c:pt idx="447">
                  <c:v>73.60586287875044</c:v>
                </c:pt>
                <c:pt idx="448">
                  <c:v>70.53919031730386</c:v>
                </c:pt>
                <c:pt idx="449">
                  <c:v>74.10154451902496</c:v>
                </c:pt>
                <c:pt idx="450">
                  <c:v>73.26830004083</c:v>
                </c:pt>
                <c:pt idx="451">
                  <c:v>73.38444454269077</c:v>
                </c:pt>
                <c:pt idx="452">
                  <c:v>74.64247726392057</c:v>
                </c:pt>
                <c:pt idx="453">
                  <c:v>73.43214024721667</c:v>
                </c:pt>
                <c:pt idx="454">
                  <c:v>76.44627991709163</c:v>
                </c:pt>
                <c:pt idx="455">
                  <c:v>74.70853347411455</c:v>
                </c:pt>
                <c:pt idx="456">
                  <c:v>72.28697522371989</c:v>
                </c:pt>
                <c:pt idx="457">
                  <c:v>71.18414859006401</c:v>
                </c:pt>
                <c:pt idx="458">
                  <c:v>75.38173467768992</c:v>
                </c:pt>
                <c:pt idx="459">
                  <c:v>76.7694872321668</c:v>
                </c:pt>
                <c:pt idx="460">
                  <c:v>74.21514039545305</c:v>
                </c:pt>
                <c:pt idx="461">
                  <c:v>73.4441031829211</c:v>
                </c:pt>
                <c:pt idx="462">
                  <c:v>72.54428236689283</c:v>
                </c:pt>
                <c:pt idx="463">
                  <c:v>75.34725021520281</c:v>
                </c:pt>
                <c:pt idx="464">
                  <c:v>75.8283682815763</c:v>
                </c:pt>
                <c:pt idx="465">
                  <c:v>79.27785478556437</c:v>
                </c:pt>
                <c:pt idx="466">
                  <c:v>83.63808478600649</c:v>
                </c:pt>
                <c:pt idx="467">
                  <c:v>86.47590118615109</c:v>
                </c:pt>
                <c:pt idx="468">
                  <c:v>88.89969598539483</c:v>
                </c:pt>
                <c:pt idx="469">
                  <c:v>89.63255582920048</c:v>
                </c:pt>
                <c:pt idx="470">
                  <c:v>90.28219525071452</c:v>
                </c:pt>
                <c:pt idx="471">
                  <c:v>92.20094611217593</c:v>
                </c:pt>
                <c:pt idx="472">
                  <c:v>94.34179147562813</c:v>
                </c:pt>
                <c:pt idx="473">
                  <c:v>97.34448833743801</c:v>
                </c:pt>
                <c:pt idx="474">
                  <c:v>101.0935683616759</c:v>
                </c:pt>
                <c:pt idx="475">
                  <c:v>104.3776542763594</c:v>
                </c:pt>
                <c:pt idx="476">
                  <c:v>109.4338150582153</c:v>
                </c:pt>
                <c:pt idx="477">
                  <c:v>116.5231547821835</c:v>
                </c:pt>
                <c:pt idx="478">
                  <c:v>127.1150340293508</c:v>
                </c:pt>
                <c:pt idx="479">
                  <c:v>126.0680170913942</c:v>
                </c:pt>
                <c:pt idx="480">
                  <c:v>114.4031145243042</c:v>
                </c:pt>
                <c:pt idx="481">
                  <c:v>106.6651756341006</c:v>
                </c:pt>
                <c:pt idx="482">
                  <c:v>108.337385994523</c:v>
                </c:pt>
                <c:pt idx="483">
                  <c:v>107.2903690565665</c:v>
                </c:pt>
                <c:pt idx="484">
                  <c:v>107.9514512861456</c:v>
                </c:pt>
                <c:pt idx="485">
                  <c:v>115.4860202693741</c:v>
                </c:pt>
                <c:pt idx="486">
                  <c:v>112.3170906140367</c:v>
                </c:pt>
                <c:pt idx="487">
                  <c:v>111.9512328325371</c:v>
                </c:pt>
                <c:pt idx="488">
                  <c:v>111.3943841818782</c:v>
                </c:pt>
                <c:pt idx="489">
                  <c:v>116.4596992101862</c:v>
                </c:pt>
                <c:pt idx="490">
                  <c:v>119.4397185069216</c:v>
                </c:pt>
                <c:pt idx="491">
                  <c:v>119.6059513004491</c:v>
                </c:pt>
                <c:pt idx="492">
                  <c:v>120.7143432998458</c:v>
                </c:pt>
                <c:pt idx="493">
                  <c:v>118.8085956293675</c:v>
                </c:pt>
                <c:pt idx="494">
                  <c:v>123.5875283794643</c:v>
                </c:pt>
                <c:pt idx="495">
                  <c:v>125.2982281851966</c:v>
                </c:pt>
                <c:pt idx="496">
                  <c:v>128.7572330249843</c:v>
                </c:pt>
                <c:pt idx="497">
                  <c:v>132.9666780227868</c:v>
                </c:pt>
                <c:pt idx="498">
                  <c:v>134.8597345788657</c:v>
                </c:pt>
                <c:pt idx="499">
                  <c:v>125.2670205268373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-24.76982836082789</c:v>
                </c:pt>
                <c:pt idx="2">
                  <c:v>263.2368951430653</c:v>
                </c:pt>
                <c:pt idx="3">
                  <c:v>213.5166694202708</c:v>
                </c:pt>
                <c:pt idx="4">
                  <c:v>151.9976908397111</c:v>
                </c:pt>
                <c:pt idx="5">
                  <c:v>341.7240160094461</c:v>
                </c:pt>
                <c:pt idx="6">
                  <c:v>301.0069632968152</c:v>
                </c:pt>
                <c:pt idx="7">
                  <c:v>227.3756078136939</c:v>
                </c:pt>
                <c:pt idx="8">
                  <c:v>288.3538552825303</c:v>
                </c:pt>
                <c:pt idx="9">
                  <c:v>-29.74203580989706</c:v>
                </c:pt>
                <c:pt idx="10">
                  <c:v>216.9267214426818</c:v>
                </c:pt>
                <c:pt idx="11">
                  <c:v>64.51868765261315</c:v>
                </c:pt>
                <c:pt idx="12">
                  <c:v>75.63840395310763</c:v>
                </c:pt>
                <c:pt idx="13">
                  <c:v>284.625694305123</c:v>
                </c:pt>
                <c:pt idx="14">
                  <c:v>26.63264975867969</c:v>
                </c:pt>
                <c:pt idx="15">
                  <c:v>255.8389156741596</c:v>
                </c:pt>
                <c:pt idx="16">
                  <c:v>129.8800558129406</c:v>
                </c:pt>
                <c:pt idx="17">
                  <c:v>23.23695503780982</c:v>
                </c:pt>
                <c:pt idx="18">
                  <c:v>266.5476832664954</c:v>
                </c:pt>
                <c:pt idx="19">
                  <c:v>349.7157219547807</c:v>
                </c:pt>
                <c:pt idx="20">
                  <c:v>406.6518498444093</c:v>
                </c:pt>
                <c:pt idx="21">
                  <c:v>477.6135576729394</c:v>
                </c:pt>
                <c:pt idx="22">
                  <c:v>477.6135576729394</c:v>
                </c:pt>
                <c:pt idx="23">
                  <c:v>477.6135576729394</c:v>
                </c:pt>
                <c:pt idx="24">
                  <c:v>448.1705332629863</c:v>
                </c:pt>
                <c:pt idx="25">
                  <c:v>565.976737799243</c:v>
                </c:pt>
                <c:pt idx="26">
                  <c:v>681.161893115117</c:v>
                </c:pt>
                <c:pt idx="27">
                  <c:v>556.1412930302613</c:v>
                </c:pt>
                <c:pt idx="28">
                  <c:v>739.8765179481252</c:v>
                </c:pt>
                <c:pt idx="29">
                  <c:v>798.6846467123869</c:v>
                </c:pt>
                <c:pt idx="30">
                  <c:v>873.3124718460112</c:v>
                </c:pt>
                <c:pt idx="31">
                  <c:v>837.0212585273111</c:v>
                </c:pt>
                <c:pt idx="32">
                  <c:v>888.108008015457</c:v>
                </c:pt>
                <c:pt idx="33">
                  <c:v>808.1679616415531</c:v>
                </c:pt>
                <c:pt idx="34">
                  <c:v>1078.805576947885</c:v>
                </c:pt>
                <c:pt idx="35">
                  <c:v>1058.306154863099</c:v>
                </c:pt>
                <c:pt idx="36">
                  <c:v>1146.594076828258</c:v>
                </c:pt>
                <c:pt idx="37">
                  <c:v>1292.095043390051</c:v>
                </c:pt>
                <c:pt idx="38">
                  <c:v>1361.192136515836</c:v>
                </c:pt>
                <c:pt idx="39">
                  <c:v>1497.948555081461</c:v>
                </c:pt>
                <c:pt idx="40">
                  <c:v>1483.346227021064</c:v>
                </c:pt>
                <c:pt idx="41">
                  <c:v>1514.169763238673</c:v>
                </c:pt>
                <c:pt idx="42">
                  <c:v>1607.582836236186</c:v>
                </c:pt>
                <c:pt idx="43">
                  <c:v>1607.409489140144</c:v>
                </c:pt>
                <c:pt idx="44">
                  <c:v>1721.818572527978</c:v>
                </c:pt>
                <c:pt idx="45">
                  <c:v>1948.535562381918</c:v>
                </c:pt>
                <c:pt idx="46">
                  <c:v>2081.934970258559</c:v>
                </c:pt>
                <c:pt idx="47">
                  <c:v>2074.369453992147</c:v>
                </c:pt>
                <c:pt idx="48">
                  <c:v>2055.814611178173</c:v>
                </c:pt>
                <c:pt idx="49">
                  <c:v>2073.889016097857</c:v>
                </c:pt>
                <c:pt idx="50">
                  <c:v>2066.278405165753</c:v>
                </c:pt>
                <c:pt idx="51">
                  <c:v>2110.356978162557</c:v>
                </c:pt>
                <c:pt idx="52">
                  <c:v>2133.824477636079</c:v>
                </c:pt>
                <c:pt idx="53">
                  <c:v>2234.695519525847</c:v>
                </c:pt>
                <c:pt idx="54">
                  <c:v>2178.071075688782</c:v>
                </c:pt>
                <c:pt idx="55">
                  <c:v>2098.53921589785</c:v>
                </c:pt>
                <c:pt idx="56">
                  <c:v>2077.200033799016</c:v>
                </c:pt>
                <c:pt idx="57">
                  <c:v>2241.119677496283</c:v>
                </c:pt>
                <c:pt idx="58">
                  <c:v>2154.597975380064</c:v>
                </c:pt>
                <c:pt idx="59">
                  <c:v>2378.530799851313</c:v>
                </c:pt>
                <c:pt idx="60">
                  <c:v>2373.895219201413</c:v>
                </c:pt>
                <c:pt idx="61">
                  <c:v>2634.730672635289</c:v>
                </c:pt>
                <c:pt idx="62">
                  <c:v>2697.58811699842</c:v>
                </c:pt>
                <c:pt idx="63">
                  <c:v>2641.842281304111</c:v>
                </c:pt>
                <c:pt idx="64">
                  <c:v>2719.716120003777</c:v>
                </c:pt>
                <c:pt idx="65">
                  <c:v>2719.716120003777</c:v>
                </c:pt>
                <c:pt idx="66">
                  <c:v>2719.716120003777</c:v>
                </c:pt>
                <c:pt idx="67">
                  <c:v>2719.716120003777</c:v>
                </c:pt>
                <c:pt idx="68">
                  <c:v>2719.716120003777</c:v>
                </c:pt>
                <c:pt idx="69">
                  <c:v>2699.90281456412</c:v>
                </c:pt>
                <c:pt idx="70">
                  <c:v>2705.247487250437</c:v>
                </c:pt>
                <c:pt idx="71">
                  <c:v>2956.961444393542</c:v>
                </c:pt>
                <c:pt idx="72">
                  <c:v>2857.257581749394</c:v>
                </c:pt>
                <c:pt idx="73">
                  <c:v>2884.562374008789</c:v>
                </c:pt>
                <c:pt idx="74">
                  <c:v>3031.853949943672</c:v>
                </c:pt>
                <c:pt idx="75">
                  <c:v>3246.634100389239</c:v>
                </c:pt>
                <c:pt idx="76">
                  <c:v>3249.534880073315</c:v>
                </c:pt>
                <c:pt idx="77">
                  <c:v>3244.017710870268</c:v>
                </c:pt>
                <c:pt idx="78">
                  <c:v>3453.158238288892</c:v>
                </c:pt>
                <c:pt idx="79">
                  <c:v>3337.559323976786</c:v>
                </c:pt>
                <c:pt idx="80">
                  <c:v>3407.769567938045</c:v>
                </c:pt>
                <c:pt idx="81">
                  <c:v>3499.491083987888</c:v>
                </c:pt>
                <c:pt idx="82">
                  <c:v>3463.737552430819</c:v>
                </c:pt>
                <c:pt idx="83">
                  <c:v>3447.015410722612</c:v>
                </c:pt>
                <c:pt idx="84">
                  <c:v>3396.122039591361</c:v>
                </c:pt>
                <c:pt idx="85">
                  <c:v>3556.104868828153</c:v>
                </c:pt>
                <c:pt idx="86">
                  <c:v>3768.128782564074</c:v>
                </c:pt>
                <c:pt idx="87">
                  <c:v>3710.24889919254</c:v>
                </c:pt>
                <c:pt idx="88">
                  <c:v>3660.805423682066</c:v>
                </c:pt>
                <c:pt idx="89">
                  <c:v>3927.504977335486</c:v>
                </c:pt>
                <c:pt idx="90">
                  <c:v>3917.866141726225</c:v>
                </c:pt>
                <c:pt idx="91">
                  <c:v>3843.638599779888</c:v>
                </c:pt>
                <c:pt idx="92">
                  <c:v>3862.812793989951</c:v>
                </c:pt>
                <c:pt idx="93">
                  <c:v>3898.764408133819</c:v>
                </c:pt>
                <c:pt idx="94">
                  <c:v>3882.042727136672</c:v>
                </c:pt>
                <c:pt idx="95">
                  <c:v>3857.054961833268</c:v>
                </c:pt>
                <c:pt idx="96">
                  <c:v>3965.968844061354</c:v>
                </c:pt>
                <c:pt idx="97">
                  <c:v>3994.005529199903</c:v>
                </c:pt>
                <c:pt idx="98">
                  <c:v>4013.976790204162</c:v>
                </c:pt>
                <c:pt idx="99">
                  <c:v>4055.669514823716</c:v>
                </c:pt>
                <c:pt idx="100">
                  <c:v>3977.244830947096</c:v>
                </c:pt>
                <c:pt idx="101">
                  <c:v>3978.038146510857</c:v>
                </c:pt>
                <c:pt idx="102">
                  <c:v>4033.742499331807</c:v>
                </c:pt>
                <c:pt idx="103">
                  <c:v>4093.799450464709</c:v>
                </c:pt>
                <c:pt idx="104">
                  <c:v>4061.683731462221</c:v>
                </c:pt>
                <c:pt idx="105">
                  <c:v>4245.087932123846</c:v>
                </c:pt>
                <c:pt idx="106">
                  <c:v>4245.087932123846</c:v>
                </c:pt>
                <c:pt idx="107">
                  <c:v>4203.763871868117</c:v>
                </c:pt>
                <c:pt idx="108">
                  <c:v>4239.333034066165</c:v>
                </c:pt>
                <c:pt idx="109">
                  <c:v>4295.675432151647</c:v>
                </c:pt>
                <c:pt idx="110">
                  <c:v>4404.657076528973</c:v>
                </c:pt>
                <c:pt idx="111">
                  <c:v>4450.53430314302</c:v>
                </c:pt>
                <c:pt idx="112">
                  <c:v>4450.53430314302</c:v>
                </c:pt>
                <c:pt idx="113">
                  <c:v>4450.53430314302</c:v>
                </c:pt>
                <c:pt idx="114">
                  <c:v>4450.53430314302</c:v>
                </c:pt>
                <c:pt idx="115">
                  <c:v>4450.53430314302</c:v>
                </c:pt>
                <c:pt idx="116">
                  <c:v>4450.53430314302</c:v>
                </c:pt>
                <c:pt idx="117">
                  <c:v>4450.53430314302</c:v>
                </c:pt>
                <c:pt idx="118">
                  <c:v>4450.53430314302</c:v>
                </c:pt>
                <c:pt idx="119">
                  <c:v>4450.53430314302</c:v>
                </c:pt>
                <c:pt idx="120">
                  <c:v>4450.53430314302</c:v>
                </c:pt>
                <c:pt idx="121">
                  <c:v>4354.521811812481</c:v>
                </c:pt>
                <c:pt idx="122">
                  <c:v>4221.916234863413</c:v>
                </c:pt>
                <c:pt idx="123">
                  <c:v>4312.076612985324</c:v>
                </c:pt>
                <c:pt idx="124">
                  <c:v>4485.500792995323</c:v>
                </c:pt>
                <c:pt idx="125">
                  <c:v>4435.672132737702</c:v>
                </c:pt>
                <c:pt idx="126">
                  <c:v>4447.570581250864</c:v>
                </c:pt>
                <c:pt idx="127">
                  <c:v>4594.14446363543</c:v>
                </c:pt>
                <c:pt idx="128">
                  <c:v>4631.551743119595</c:v>
                </c:pt>
                <c:pt idx="129">
                  <c:v>4631.551743119595</c:v>
                </c:pt>
                <c:pt idx="130">
                  <c:v>4763.125291358443</c:v>
                </c:pt>
                <c:pt idx="131">
                  <c:v>4674.621395055246</c:v>
                </c:pt>
                <c:pt idx="132">
                  <c:v>4725.250495841367</c:v>
                </c:pt>
                <c:pt idx="133">
                  <c:v>4679.098901226693</c:v>
                </c:pt>
                <c:pt idx="134">
                  <c:v>4538.863495968011</c:v>
                </c:pt>
                <c:pt idx="135">
                  <c:v>4421.577645503998</c:v>
                </c:pt>
                <c:pt idx="136">
                  <c:v>4113.071758555974</c:v>
                </c:pt>
                <c:pt idx="137">
                  <c:v>4142.345699047644</c:v>
                </c:pt>
                <c:pt idx="138">
                  <c:v>4352.306732911125</c:v>
                </c:pt>
                <c:pt idx="139">
                  <c:v>4398.658254879179</c:v>
                </c:pt>
                <c:pt idx="140">
                  <c:v>4398.658254879179</c:v>
                </c:pt>
                <c:pt idx="141">
                  <c:v>4398.658254879179</c:v>
                </c:pt>
                <c:pt idx="142">
                  <c:v>4398.658254879179</c:v>
                </c:pt>
                <c:pt idx="143">
                  <c:v>4398.658254879179</c:v>
                </c:pt>
                <c:pt idx="144">
                  <c:v>4398.658254879179</c:v>
                </c:pt>
                <c:pt idx="145">
                  <c:v>4476.802061806038</c:v>
                </c:pt>
                <c:pt idx="146">
                  <c:v>4465.936445299929</c:v>
                </c:pt>
                <c:pt idx="147">
                  <c:v>4524.221086326435</c:v>
                </c:pt>
                <c:pt idx="148">
                  <c:v>4548.524810484338</c:v>
                </c:pt>
                <c:pt idx="149">
                  <c:v>4603.09787130248</c:v>
                </c:pt>
                <c:pt idx="150">
                  <c:v>4832.465115751254</c:v>
                </c:pt>
                <c:pt idx="151">
                  <c:v>4881.763184046802</c:v>
                </c:pt>
                <c:pt idx="152">
                  <c:v>4797.212477108947</c:v>
                </c:pt>
                <c:pt idx="153">
                  <c:v>4686.769548263293</c:v>
                </c:pt>
                <c:pt idx="154">
                  <c:v>4710.771408837116</c:v>
                </c:pt>
                <c:pt idx="155">
                  <c:v>4694.913077702657</c:v>
                </c:pt>
                <c:pt idx="156">
                  <c:v>4754.272186287761</c:v>
                </c:pt>
                <c:pt idx="157">
                  <c:v>4901.384622722102</c:v>
                </c:pt>
                <c:pt idx="158">
                  <c:v>4943.616082991401</c:v>
                </c:pt>
                <c:pt idx="159">
                  <c:v>4943.616082991401</c:v>
                </c:pt>
                <c:pt idx="160">
                  <c:v>4943.616082991401</c:v>
                </c:pt>
                <c:pt idx="161">
                  <c:v>4943.616082991401</c:v>
                </c:pt>
                <c:pt idx="162">
                  <c:v>4943.616082991401</c:v>
                </c:pt>
                <c:pt idx="163">
                  <c:v>5085.090688463424</c:v>
                </c:pt>
                <c:pt idx="164">
                  <c:v>5029.340819991565</c:v>
                </c:pt>
                <c:pt idx="165">
                  <c:v>5150.312841189612</c:v>
                </c:pt>
                <c:pt idx="166">
                  <c:v>4983.952127943787</c:v>
                </c:pt>
                <c:pt idx="167">
                  <c:v>5088.544926186094</c:v>
                </c:pt>
                <c:pt idx="168">
                  <c:v>5097.508053260255</c:v>
                </c:pt>
                <c:pt idx="169">
                  <c:v>5109.114153702436</c:v>
                </c:pt>
                <c:pt idx="170">
                  <c:v>5162.289325632048</c:v>
                </c:pt>
                <c:pt idx="171">
                  <c:v>5046.944785818185</c:v>
                </c:pt>
                <c:pt idx="172">
                  <c:v>5094.202597070245</c:v>
                </c:pt>
                <c:pt idx="173">
                  <c:v>5323.059398066034</c:v>
                </c:pt>
                <c:pt idx="174">
                  <c:v>5221.863528634736</c:v>
                </c:pt>
                <c:pt idx="175">
                  <c:v>5580.459673692885</c:v>
                </c:pt>
                <c:pt idx="176">
                  <c:v>5430.559391336101</c:v>
                </c:pt>
                <c:pt idx="177">
                  <c:v>5253.518962565366</c:v>
                </c:pt>
                <c:pt idx="178">
                  <c:v>5261.682835423102</c:v>
                </c:pt>
                <c:pt idx="179">
                  <c:v>5154.648902750936</c:v>
                </c:pt>
                <c:pt idx="180">
                  <c:v>5127.214513723909</c:v>
                </c:pt>
                <c:pt idx="181">
                  <c:v>5158.508048484462</c:v>
                </c:pt>
                <c:pt idx="182">
                  <c:v>5124.679549640765</c:v>
                </c:pt>
                <c:pt idx="183">
                  <c:v>5082.257569722118</c:v>
                </c:pt>
                <c:pt idx="184">
                  <c:v>5293.209955291857</c:v>
                </c:pt>
                <c:pt idx="185">
                  <c:v>5518.900948741903</c:v>
                </c:pt>
                <c:pt idx="186">
                  <c:v>5831.429735085419</c:v>
                </c:pt>
                <c:pt idx="187">
                  <c:v>5838.277854700858</c:v>
                </c:pt>
                <c:pt idx="188">
                  <c:v>5739.374038661957</c:v>
                </c:pt>
                <c:pt idx="189">
                  <c:v>5621.222414320346</c:v>
                </c:pt>
                <c:pt idx="190">
                  <c:v>5645.042513881457</c:v>
                </c:pt>
                <c:pt idx="191">
                  <c:v>5483.882854773548</c:v>
                </c:pt>
                <c:pt idx="192">
                  <c:v>5529.349748417468</c:v>
                </c:pt>
                <c:pt idx="193">
                  <c:v>5621.314516583907</c:v>
                </c:pt>
                <c:pt idx="194">
                  <c:v>5543.295577884421</c:v>
                </c:pt>
                <c:pt idx="195">
                  <c:v>5891.575973383979</c:v>
                </c:pt>
                <c:pt idx="196">
                  <c:v>5828.208232770741</c:v>
                </c:pt>
                <c:pt idx="197">
                  <c:v>5803.448285170987</c:v>
                </c:pt>
                <c:pt idx="198">
                  <c:v>5709.654058614698</c:v>
                </c:pt>
                <c:pt idx="199">
                  <c:v>5646.635283705884</c:v>
                </c:pt>
                <c:pt idx="200">
                  <c:v>5740.240552367724</c:v>
                </c:pt>
                <c:pt idx="201">
                  <c:v>5846.003186402333</c:v>
                </c:pt>
                <c:pt idx="202">
                  <c:v>5980.208627325974</c:v>
                </c:pt>
                <c:pt idx="203">
                  <c:v>6064.613189764303</c:v>
                </c:pt>
                <c:pt idx="204">
                  <c:v>6132.415637168617</c:v>
                </c:pt>
                <c:pt idx="205">
                  <c:v>6181.505855477955</c:v>
                </c:pt>
                <c:pt idx="206">
                  <c:v>6245.215310264935</c:v>
                </c:pt>
                <c:pt idx="207">
                  <c:v>6331.158477796025</c:v>
                </c:pt>
                <c:pt idx="208">
                  <c:v>6352.637815550866</c:v>
                </c:pt>
                <c:pt idx="209">
                  <c:v>6439.40773675052</c:v>
                </c:pt>
                <c:pt idx="210">
                  <c:v>6395.074552667451</c:v>
                </c:pt>
                <c:pt idx="211">
                  <c:v>6304.656579173656</c:v>
                </c:pt>
                <c:pt idx="212">
                  <c:v>6098.005441880217</c:v>
                </c:pt>
                <c:pt idx="213">
                  <c:v>6127.967148049656</c:v>
                </c:pt>
                <c:pt idx="214">
                  <c:v>6268.989174529608</c:v>
                </c:pt>
                <c:pt idx="215">
                  <c:v>6163.167910094147</c:v>
                </c:pt>
                <c:pt idx="216">
                  <c:v>6248.677030206369</c:v>
                </c:pt>
                <c:pt idx="217">
                  <c:v>6010.764248530342</c:v>
                </c:pt>
                <c:pt idx="218">
                  <c:v>6328.488532596677</c:v>
                </c:pt>
                <c:pt idx="219">
                  <c:v>6565.52864015376</c:v>
                </c:pt>
                <c:pt idx="220">
                  <c:v>6901.491813305944</c:v>
                </c:pt>
                <c:pt idx="221">
                  <c:v>6917.16176795416</c:v>
                </c:pt>
                <c:pt idx="222">
                  <c:v>6900.400970657269</c:v>
                </c:pt>
                <c:pt idx="223">
                  <c:v>6817.878724285001</c:v>
                </c:pt>
                <c:pt idx="224">
                  <c:v>7021.854187635596</c:v>
                </c:pt>
                <c:pt idx="225">
                  <c:v>7035.98152890032</c:v>
                </c:pt>
                <c:pt idx="226">
                  <c:v>7035.484028332456</c:v>
                </c:pt>
                <c:pt idx="227">
                  <c:v>6926.113100120587</c:v>
                </c:pt>
                <c:pt idx="228">
                  <c:v>7145.228338240118</c:v>
                </c:pt>
                <c:pt idx="229">
                  <c:v>7265.233399409088</c:v>
                </c:pt>
                <c:pt idx="230">
                  <c:v>7191.540011351866</c:v>
                </c:pt>
                <c:pt idx="231">
                  <c:v>7216.005623081124</c:v>
                </c:pt>
                <c:pt idx="232">
                  <c:v>7070.645291574558</c:v>
                </c:pt>
                <c:pt idx="233">
                  <c:v>7070.420229515108</c:v>
                </c:pt>
                <c:pt idx="234">
                  <c:v>7139.822509755275</c:v>
                </c:pt>
                <c:pt idx="235">
                  <c:v>7227.696872225039</c:v>
                </c:pt>
                <c:pt idx="236">
                  <c:v>7318.922998677954</c:v>
                </c:pt>
                <c:pt idx="237">
                  <c:v>7329.420798994946</c:v>
                </c:pt>
                <c:pt idx="238">
                  <c:v>7433.65109020162</c:v>
                </c:pt>
                <c:pt idx="239">
                  <c:v>7473.47632497222</c:v>
                </c:pt>
                <c:pt idx="240">
                  <c:v>7377.395584160844</c:v>
                </c:pt>
                <c:pt idx="241">
                  <c:v>7465.69296023911</c:v>
                </c:pt>
                <c:pt idx="242">
                  <c:v>7317.236364682554</c:v>
                </c:pt>
                <c:pt idx="243">
                  <c:v>7378.952829970549</c:v>
                </c:pt>
                <c:pt idx="244">
                  <c:v>7320.907788118289</c:v>
                </c:pt>
                <c:pt idx="245">
                  <c:v>7351.450885942369</c:v>
                </c:pt>
                <c:pt idx="246">
                  <c:v>7328.652813403387</c:v>
                </c:pt>
                <c:pt idx="247">
                  <c:v>7245.579365481935</c:v>
                </c:pt>
                <c:pt idx="248">
                  <c:v>7350.017520359466</c:v>
                </c:pt>
                <c:pt idx="249">
                  <c:v>7289.816938430482</c:v>
                </c:pt>
                <c:pt idx="250">
                  <c:v>7243.799491906557</c:v>
                </c:pt>
                <c:pt idx="251">
                  <c:v>7324.688110414372</c:v>
                </c:pt>
                <c:pt idx="252">
                  <c:v>7511.31008086737</c:v>
                </c:pt>
                <c:pt idx="253">
                  <c:v>7496.986597229476</c:v>
                </c:pt>
                <c:pt idx="254">
                  <c:v>7506.012996191101</c:v>
                </c:pt>
                <c:pt idx="255">
                  <c:v>7518.445779988793</c:v>
                </c:pt>
                <c:pt idx="256">
                  <c:v>7490.58009363871</c:v>
                </c:pt>
                <c:pt idx="257">
                  <c:v>7511.369884586496</c:v>
                </c:pt>
                <c:pt idx="258">
                  <c:v>7545.370319374662</c:v>
                </c:pt>
                <c:pt idx="259">
                  <c:v>7609.63201070064</c:v>
                </c:pt>
                <c:pt idx="260">
                  <c:v>7625.946096593463</c:v>
                </c:pt>
                <c:pt idx="261">
                  <c:v>7577.121442302509</c:v>
                </c:pt>
                <c:pt idx="262">
                  <c:v>7500.437127021061</c:v>
                </c:pt>
                <c:pt idx="263">
                  <c:v>7664.45216520191</c:v>
                </c:pt>
                <c:pt idx="264">
                  <c:v>7640.812561189996</c:v>
                </c:pt>
                <c:pt idx="265">
                  <c:v>7790.882158307242</c:v>
                </c:pt>
                <c:pt idx="266">
                  <c:v>7789.73738329456</c:v>
                </c:pt>
                <c:pt idx="267">
                  <c:v>7660.742053456259</c:v>
                </c:pt>
                <c:pt idx="268">
                  <c:v>7677.341291140172</c:v>
                </c:pt>
                <c:pt idx="269">
                  <c:v>7736.046894922667</c:v>
                </c:pt>
                <c:pt idx="270">
                  <c:v>7636.893931594645</c:v>
                </c:pt>
                <c:pt idx="271">
                  <c:v>7629.301340313323</c:v>
                </c:pt>
                <c:pt idx="272">
                  <c:v>7594.620704266814</c:v>
                </c:pt>
                <c:pt idx="273">
                  <c:v>7869.302243318569</c:v>
                </c:pt>
                <c:pt idx="274">
                  <c:v>8079.288003291753</c:v>
                </c:pt>
                <c:pt idx="275">
                  <c:v>8060.265819682365</c:v>
                </c:pt>
                <c:pt idx="276">
                  <c:v>7854.008931715893</c:v>
                </c:pt>
                <c:pt idx="277">
                  <c:v>7913.715679525085</c:v>
                </c:pt>
                <c:pt idx="278">
                  <c:v>8145.93075120221</c:v>
                </c:pt>
                <c:pt idx="279">
                  <c:v>8473.482443373483</c:v>
                </c:pt>
                <c:pt idx="280">
                  <c:v>8468.699490034149</c:v>
                </c:pt>
                <c:pt idx="281">
                  <c:v>8623.543573816441</c:v>
                </c:pt>
                <c:pt idx="282">
                  <c:v>8472.568845544622</c:v>
                </c:pt>
                <c:pt idx="283">
                  <c:v>8506.220093008713</c:v>
                </c:pt>
                <c:pt idx="284">
                  <c:v>8343.698749738938</c:v>
                </c:pt>
                <c:pt idx="285">
                  <c:v>8196.767055702054</c:v>
                </c:pt>
                <c:pt idx="286">
                  <c:v>8278.734026022274</c:v>
                </c:pt>
                <c:pt idx="287">
                  <c:v>8345.346394247925</c:v>
                </c:pt>
                <c:pt idx="288">
                  <c:v>8441.696151575001</c:v>
                </c:pt>
                <c:pt idx="289">
                  <c:v>8409.720328441086</c:v>
                </c:pt>
                <c:pt idx="290">
                  <c:v>8409.720328441086</c:v>
                </c:pt>
                <c:pt idx="291">
                  <c:v>8409.720328441086</c:v>
                </c:pt>
                <c:pt idx="292">
                  <c:v>8409.720328441086</c:v>
                </c:pt>
                <c:pt idx="293">
                  <c:v>8262.539949201786</c:v>
                </c:pt>
                <c:pt idx="294">
                  <c:v>8433.103516565359</c:v>
                </c:pt>
                <c:pt idx="295">
                  <c:v>8366.932602451456</c:v>
                </c:pt>
                <c:pt idx="296">
                  <c:v>8431.840583665162</c:v>
                </c:pt>
                <c:pt idx="297">
                  <c:v>8568.532349729889</c:v>
                </c:pt>
                <c:pt idx="298">
                  <c:v>8597.886552336571</c:v>
                </c:pt>
                <c:pt idx="299">
                  <c:v>8561.951272750997</c:v>
                </c:pt>
                <c:pt idx="300">
                  <c:v>8424.147299810862</c:v>
                </c:pt>
                <c:pt idx="301">
                  <c:v>8337.248163880002</c:v>
                </c:pt>
                <c:pt idx="302">
                  <c:v>8446.661175861813</c:v>
                </c:pt>
                <c:pt idx="303">
                  <c:v>8219.373354208958</c:v>
                </c:pt>
                <c:pt idx="304">
                  <c:v>8304.827671570645</c:v>
                </c:pt>
                <c:pt idx="305">
                  <c:v>8256.910282330413</c:v>
                </c:pt>
                <c:pt idx="306">
                  <c:v>8308.664998429718</c:v>
                </c:pt>
                <c:pt idx="307">
                  <c:v>8404.347267765788</c:v>
                </c:pt>
                <c:pt idx="308">
                  <c:v>8308.960177418878</c:v>
                </c:pt>
                <c:pt idx="309">
                  <c:v>8340.49513276076</c:v>
                </c:pt>
                <c:pt idx="310">
                  <c:v>8360.520767980164</c:v>
                </c:pt>
                <c:pt idx="311">
                  <c:v>8436.270674774201</c:v>
                </c:pt>
                <c:pt idx="312">
                  <c:v>8358.002355172801</c:v>
                </c:pt>
                <c:pt idx="313">
                  <c:v>8386.114708697187</c:v>
                </c:pt>
                <c:pt idx="314">
                  <c:v>8424.164686947264</c:v>
                </c:pt>
                <c:pt idx="315">
                  <c:v>8482.379171900182</c:v>
                </c:pt>
                <c:pt idx="316">
                  <c:v>8831.121094950049</c:v>
                </c:pt>
                <c:pt idx="317">
                  <c:v>9143.992986420413</c:v>
                </c:pt>
                <c:pt idx="318">
                  <c:v>9046.34128442705</c:v>
                </c:pt>
                <c:pt idx="319">
                  <c:v>9028.356724394787</c:v>
                </c:pt>
                <c:pt idx="320">
                  <c:v>8965.312884947769</c:v>
                </c:pt>
                <c:pt idx="321">
                  <c:v>9204.550655826766</c:v>
                </c:pt>
                <c:pt idx="322">
                  <c:v>9143.710901669041</c:v>
                </c:pt>
                <c:pt idx="323">
                  <c:v>9358.948208862534</c:v>
                </c:pt>
                <c:pt idx="324">
                  <c:v>9516.836358148536</c:v>
                </c:pt>
                <c:pt idx="325">
                  <c:v>9728.06694357267</c:v>
                </c:pt>
                <c:pt idx="326">
                  <c:v>9904.115188438118</c:v>
                </c:pt>
                <c:pt idx="327">
                  <c:v>9921.014545552531</c:v>
                </c:pt>
                <c:pt idx="328">
                  <c:v>9936.566687556282</c:v>
                </c:pt>
                <c:pt idx="329">
                  <c:v>10251.41360015115</c:v>
                </c:pt>
                <c:pt idx="330">
                  <c:v>10215.8483847216</c:v>
                </c:pt>
                <c:pt idx="331">
                  <c:v>10192.12602798229</c:v>
                </c:pt>
                <c:pt idx="332">
                  <c:v>10077.15589077487</c:v>
                </c:pt>
                <c:pt idx="333">
                  <c:v>10173.70687274958</c:v>
                </c:pt>
                <c:pt idx="334">
                  <c:v>10296.30036212273</c:v>
                </c:pt>
                <c:pt idx="335">
                  <c:v>10326.35901157121</c:v>
                </c:pt>
                <c:pt idx="336">
                  <c:v>10560.03993704874</c:v>
                </c:pt>
                <c:pt idx="337">
                  <c:v>10512.95669044188</c:v>
                </c:pt>
                <c:pt idx="338">
                  <c:v>10566.81321852656</c:v>
                </c:pt>
                <c:pt idx="339">
                  <c:v>10461.78552940852</c:v>
                </c:pt>
                <c:pt idx="340">
                  <c:v>10594.13576265183</c:v>
                </c:pt>
                <c:pt idx="341">
                  <c:v>10551.28497699015</c:v>
                </c:pt>
                <c:pt idx="342">
                  <c:v>10737.27008897422</c:v>
                </c:pt>
                <c:pt idx="343">
                  <c:v>10649.88909762196</c:v>
                </c:pt>
                <c:pt idx="344">
                  <c:v>10605.75956574537</c:v>
                </c:pt>
                <c:pt idx="345">
                  <c:v>10579.90320432395</c:v>
                </c:pt>
                <c:pt idx="346">
                  <c:v>10568.92762338065</c:v>
                </c:pt>
                <c:pt idx="347">
                  <c:v>10522.24448260326</c:v>
                </c:pt>
                <c:pt idx="348">
                  <c:v>10510.56051677585</c:v>
                </c:pt>
                <c:pt idx="349">
                  <c:v>10654.27409776742</c:v>
                </c:pt>
                <c:pt idx="350">
                  <c:v>10761.29347456481</c:v>
                </c:pt>
                <c:pt idx="351">
                  <c:v>10743.38366984071</c:v>
                </c:pt>
                <c:pt idx="352">
                  <c:v>10958.24100965092</c:v>
                </c:pt>
                <c:pt idx="353">
                  <c:v>10958.49951056106</c:v>
                </c:pt>
                <c:pt idx="354">
                  <c:v>10854.57374340576</c:v>
                </c:pt>
                <c:pt idx="355">
                  <c:v>10990.55881686556</c:v>
                </c:pt>
                <c:pt idx="356">
                  <c:v>10939.69500595963</c:v>
                </c:pt>
                <c:pt idx="357">
                  <c:v>10671.5385263443</c:v>
                </c:pt>
                <c:pt idx="358">
                  <c:v>10527.74002836247</c:v>
                </c:pt>
                <c:pt idx="359">
                  <c:v>10386.67673378648</c:v>
                </c:pt>
                <c:pt idx="360">
                  <c:v>10346.45558944397</c:v>
                </c:pt>
                <c:pt idx="361">
                  <c:v>10648.86408173724</c:v>
                </c:pt>
                <c:pt idx="362">
                  <c:v>10691.7324088615</c:v>
                </c:pt>
                <c:pt idx="363">
                  <c:v>10671.01949843045</c:v>
                </c:pt>
                <c:pt idx="364">
                  <c:v>10685.48565809658</c:v>
                </c:pt>
                <c:pt idx="365">
                  <c:v>10663.91741542675</c:v>
                </c:pt>
                <c:pt idx="366">
                  <c:v>10566.02547558674</c:v>
                </c:pt>
                <c:pt idx="367">
                  <c:v>10574.32039365953</c:v>
                </c:pt>
                <c:pt idx="368">
                  <c:v>10662.63944240309</c:v>
                </c:pt>
                <c:pt idx="369">
                  <c:v>10894.13115839938</c:v>
                </c:pt>
                <c:pt idx="370">
                  <c:v>10840.00781018944</c:v>
                </c:pt>
                <c:pt idx="371">
                  <c:v>10951.94332825029</c:v>
                </c:pt>
                <c:pt idx="372">
                  <c:v>10951.94332825029</c:v>
                </c:pt>
                <c:pt idx="373">
                  <c:v>10951.94332825029</c:v>
                </c:pt>
                <c:pt idx="374">
                  <c:v>10951.94332825029</c:v>
                </c:pt>
                <c:pt idx="375">
                  <c:v>10977.20741424992</c:v>
                </c:pt>
                <c:pt idx="376">
                  <c:v>11111.49705258351</c:v>
                </c:pt>
                <c:pt idx="377">
                  <c:v>10946.34792665306</c:v>
                </c:pt>
                <c:pt idx="378">
                  <c:v>10866.58425230166</c:v>
                </c:pt>
                <c:pt idx="379">
                  <c:v>11049.86461186485</c:v>
                </c:pt>
                <c:pt idx="380">
                  <c:v>11031.26435318575</c:v>
                </c:pt>
                <c:pt idx="381">
                  <c:v>11138.58071622488</c:v>
                </c:pt>
                <c:pt idx="382">
                  <c:v>11129.09954884681</c:v>
                </c:pt>
                <c:pt idx="383">
                  <c:v>11126.46642752836</c:v>
                </c:pt>
                <c:pt idx="384">
                  <c:v>11430.44848974327</c:v>
                </c:pt>
                <c:pt idx="385">
                  <c:v>11248.37110094569</c:v>
                </c:pt>
                <c:pt idx="386">
                  <c:v>11289.86815728475</c:v>
                </c:pt>
                <c:pt idx="387">
                  <c:v>11541.58947483086</c:v>
                </c:pt>
                <c:pt idx="388">
                  <c:v>11685.51058638447</c:v>
                </c:pt>
                <c:pt idx="389">
                  <c:v>11685.51058638447</c:v>
                </c:pt>
                <c:pt idx="390">
                  <c:v>11685.51058638447</c:v>
                </c:pt>
                <c:pt idx="391">
                  <c:v>11685.51058638447</c:v>
                </c:pt>
                <c:pt idx="392">
                  <c:v>11685.51058638447</c:v>
                </c:pt>
                <c:pt idx="393">
                  <c:v>11685.51058638447</c:v>
                </c:pt>
                <c:pt idx="394">
                  <c:v>11685.51058638447</c:v>
                </c:pt>
                <c:pt idx="395">
                  <c:v>11685.51058638447</c:v>
                </c:pt>
                <c:pt idx="396">
                  <c:v>11866.63684303747</c:v>
                </c:pt>
                <c:pt idx="397">
                  <c:v>11884.44635346118</c:v>
                </c:pt>
                <c:pt idx="398">
                  <c:v>11864.87995373983</c:v>
                </c:pt>
                <c:pt idx="399">
                  <c:v>11909.86777773313</c:v>
                </c:pt>
                <c:pt idx="400">
                  <c:v>11915.75335688023</c:v>
                </c:pt>
                <c:pt idx="401">
                  <c:v>12005.69845027036</c:v>
                </c:pt>
                <c:pt idx="402">
                  <c:v>12108.43828093678</c:v>
                </c:pt>
                <c:pt idx="403">
                  <c:v>12151.99003889549</c:v>
                </c:pt>
                <c:pt idx="404">
                  <c:v>12152.50663835049</c:v>
                </c:pt>
                <c:pt idx="405">
                  <c:v>12152.50663835049</c:v>
                </c:pt>
                <c:pt idx="406">
                  <c:v>12152.50663835049</c:v>
                </c:pt>
                <c:pt idx="407">
                  <c:v>12152.50663835049</c:v>
                </c:pt>
                <c:pt idx="408">
                  <c:v>12152.50663835049</c:v>
                </c:pt>
                <c:pt idx="409">
                  <c:v>12152.50663835049</c:v>
                </c:pt>
                <c:pt idx="410">
                  <c:v>12152.50663835049</c:v>
                </c:pt>
                <c:pt idx="411">
                  <c:v>12152.50663835049</c:v>
                </c:pt>
                <c:pt idx="412">
                  <c:v>12152.50663835049</c:v>
                </c:pt>
                <c:pt idx="413">
                  <c:v>12152.50663835049</c:v>
                </c:pt>
                <c:pt idx="414">
                  <c:v>12164.76747967207</c:v>
                </c:pt>
                <c:pt idx="415">
                  <c:v>12426.45426114249</c:v>
                </c:pt>
                <c:pt idx="416">
                  <c:v>12240.3138090437</c:v>
                </c:pt>
                <c:pt idx="417">
                  <c:v>12243.59677102979</c:v>
                </c:pt>
                <c:pt idx="418">
                  <c:v>12224.63242679097</c:v>
                </c:pt>
                <c:pt idx="419">
                  <c:v>12302.91940882035</c:v>
                </c:pt>
                <c:pt idx="420">
                  <c:v>12367.60604218116</c:v>
                </c:pt>
                <c:pt idx="421">
                  <c:v>12367.60604218116</c:v>
                </c:pt>
                <c:pt idx="422">
                  <c:v>12367.60604218116</c:v>
                </c:pt>
                <c:pt idx="423">
                  <c:v>12367.60604218116</c:v>
                </c:pt>
                <c:pt idx="424">
                  <c:v>12367.60604218116</c:v>
                </c:pt>
                <c:pt idx="425">
                  <c:v>12606.96503540215</c:v>
                </c:pt>
                <c:pt idx="426">
                  <c:v>12942.45271145967</c:v>
                </c:pt>
                <c:pt idx="427">
                  <c:v>13256.03083821516</c:v>
                </c:pt>
                <c:pt idx="428">
                  <c:v>13614.93652147513</c:v>
                </c:pt>
                <c:pt idx="429">
                  <c:v>14073.64844814522</c:v>
                </c:pt>
                <c:pt idx="430">
                  <c:v>13547.86570192155</c:v>
                </c:pt>
                <c:pt idx="431">
                  <c:v>13596.26621479603</c:v>
                </c:pt>
                <c:pt idx="432">
                  <c:v>13333.47060919824</c:v>
                </c:pt>
                <c:pt idx="433">
                  <c:v>13560.34116544328</c:v>
                </c:pt>
                <c:pt idx="434">
                  <c:v>13734.61632476558</c:v>
                </c:pt>
                <c:pt idx="435">
                  <c:v>14044.00736039565</c:v>
                </c:pt>
                <c:pt idx="436">
                  <c:v>14120.20657513262</c:v>
                </c:pt>
                <c:pt idx="437">
                  <c:v>13790.02357422961</c:v>
                </c:pt>
                <c:pt idx="438">
                  <c:v>14046.36797946279</c:v>
                </c:pt>
                <c:pt idx="439">
                  <c:v>13868.45031194021</c:v>
                </c:pt>
                <c:pt idx="440">
                  <c:v>13753.32975092096</c:v>
                </c:pt>
                <c:pt idx="441">
                  <c:v>13966.07931447387</c:v>
                </c:pt>
                <c:pt idx="442">
                  <c:v>14080.63295395149</c:v>
                </c:pt>
                <c:pt idx="443">
                  <c:v>14257.72727120248</c:v>
                </c:pt>
                <c:pt idx="444">
                  <c:v>14269.98581487716</c:v>
                </c:pt>
                <c:pt idx="445">
                  <c:v>14269.98581487716</c:v>
                </c:pt>
                <c:pt idx="446">
                  <c:v>14290.71192606822</c:v>
                </c:pt>
                <c:pt idx="447">
                  <c:v>14510.75596777876</c:v>
                </c:pt>
                <c:pt idx="448">
                  <c:v>14262.35845952655</c:v>
                </c:pt>
                <c:pt idx="449">
                  <c:v>14430.78968721385</c:v>
                </c:pt>
                <c:pt idx="450">
                  <c:v>14382.12401370766</c:v>
                </c:pt>
                <c:pt idx="451">
                  <c:v>14388.90743748665</c:v>
                </c:pt>
                <c:pt idx="452">
                  <c:v>14492.29348298605</c:v>
                </c:pt>
                <c:pt idx="453">
                  <c:v>14492.29348298605</c:v>
                </c:pt>
                <c:pt idx="454">
                  <c:v>14492.29348298605</c:v>
                </c:pt>
                <c:pt idx="455">
                  <c:v>14492.29348298605</c:v>
                </c:pt>
                <c:pt idx="456">
                  <c:v>14542.49301048811</c:v>
                </c:pt>
                <c:pt idx="457">
                  <c:v>14606.18260967588</c:v>
                </c:pt>
                <c:pt idx="458">
                  <c:v>14388.19743944295</c:v>
                </c:pt>
                <c:pt idx="459">
                  <c:v>14506.50894235541</c:v>
                </c:pt>
                <c:pt idx="460">
                  <c:v>14360.29796804727</c:v>
                </c:pt>
                <c:pt idx="461">
                  <c:v>14273.11168671764</c:v>
                </c:pt>
                <c:pt idx="462">
                  <c:v>14221.62489397281</c:v>
                </c:pt>
                <c:pt idx="463">
                  <c:v>14382.00774143054</c:v>
                </c:pt>
                <c:pt idx="464">
                  <c:v>14409.53680691549</c:v>
                </c:pt>
                <c:pt idx="465">
                  <c:v>14606.91276615462</c:v>
                </c:pt>
                <c:pt idx="466">
                  <c:v>14538.56933962455</c:v>
                </c:pt>
                <c:pt idx="467">
                  <c:v>14538.56933962455</c:v>
                </c:pt>
                <c:pt idx="468">
                  <c:v>14538.56933962455</c:v>
                </c:pt>
                <c:pt idx="469">
                  <c:v>14538.56933962455</c:v>
                </c:pt>
                <c:pt idx="470">
                  <c:v>14538.56933962455</c:v>
                </c:pt>
                <c:pt idx="471">
                  <c:v>14538.56933962455</c:v>
                </c:pt>
                <c:pt idx="472">
                  <c:v>14538.56933962455</c:v>
                </c:pt>
                <c:pt idx="473">
                  <c:v>14538.56933962455</c:v>
                </c:pt>
                <c:pt idx="474">
                  <c:v>14538.56933962455</c:v>
                </c:pt>
                <c:pt idx="475">
                  <c:v>14538.56933962455</c:v>
                </c:pt>
                <c:pt idx="476">
                  <c:v>14538.56933962455</c:v>
                </c:pt>
                <c:pt idx="477">
                  <c:v>14538.56933962455</c:v>
                </c:pt>
                <c:pt idx="478">
                  <c:v>14538.56933962455</c:v>
                </c:pt>
                <c:pt idx="479">
                  <c:v>14538.56933962455</c:v>
                </c:pt>
                <c:pt idx="480">
                  <c:v>14318.82194933399</c:v>
                </c:pt>
                <c:pt idx="481">
                  <c:v>14687.65840506283</c:v>
                </c:pt>
                <c:pt idx="482">
                  <c:v>14898.23643477626</c:v>
                </c:pt>
                <c:pt idx="483">
                  <c:v>14949.2574248572</c:v>
                </c:pt>
                <c:pt idx="484">
                  <c:v>14917.04297955523</c:v>
                </c:pt>
                <c:pt idx="485">
                  <c:v>14549.88447865482</c:v>
                </c:pt>
                <c:pt idx="486">
                  <c:v>14586.82376940079</c:v>
                </c:pt>
                <c:pt idx="487">
                  <c:v>14533.97903254233</c:v>
                </c:pt>
                <c:pt idx="488">
                  <c:v>14560.33262009859</c:v>
                </c:pt>
                <c:pt idx="489">
                  <c:v>14360.0517670655</c:v>
                </c:pt>
                <c:pt idx="490">
                  <c:v>14524.50334818245</c:v>
                </c:pt>
                <c:pt idx="491">
                  <c:v>14532.20324494697</c:v>
                </c:pt>
                <c:pt idx="492">
                  <c:v>14583.54392080806</c:v>
                </c:pt>
                <c:pt idx="493">
                  <c:v>14433.97142649685</c:v>
                </c:pt>
                <c:pt idx="494">
                  <c:v>14588.67546274549</c:v>
                </c:pt>
                <c:pt idx="495">
                  <c:v>14666.85180756758</c:v>
                </c:pt>
                <c:pt idx="496">
                  <c:v>14824.92299819403</c:v>
                </c:pt>
                <c:pt idx="497">
                  <c:v>15017.28814756456</c:v>
                </c:pt>
                <c:pt idx="498">
                  <c:v>15103.79791485386</c:v>
                </c:pt>
                <c:pt idx="499">
                  <c:v>14744.55129800569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'_ChartData'!$A$2:$A$143</c:f>
              <c:numCache>
                <c:formatCode>General</c:formatCode>
                <c:ptCount val="142"/>
                <c:pt idx="0">
                  <c:v>44199.79166666666</c:v>
                </c:pt>
                <c:pt idx="1">
                  <c:v>44201.29166666666</c:v>
                </c:pt>
                <c:pt idx="2">
                  <c:v>44202.5</c:v>
                </c:pt>
                <c:pt idx="3">
                  <c:v>44207.29166666666</c:v>
                </c:pt>
                <c:pt idx="4">
                  <c:v>44231.95833333334</c:v>
                </c:pt>
                <c:pt idx="5">
                  <c:v>44236.04166666666</c:v>
                </c:pt>
                <c:pt idx="6">
                  <c:v>44243.33333333334</c:v>
                </c:pt>
                <c:pt idx="7">
                  <c:v>44250.04166666666</c:v>
                </c:pt>
                <c:pt idx="8">
                  <c:v>44252.16666666666</c:v>
                </c:pt>
                <c:pt idx="9">
                  <c:v>44255.95833333334</c:v>
                </c:pt>
                <c:pt idx="10">
                  <c:v>44259</c:v>
                </c:pt>
                <c:pt idx="11">
                  <c:v>44263.95833333334</c:v>
                </c:pt>
                <c:pt idx="12">
                  <c:v>44265.5</c:v>
                </c:pt>
                <c:pt idx="13">
                  <c:v>44285.04166666666</c:v>
                </c:pt>
                <c:pt idx="14">
                  <c:v>44287.04166666666</c:v>
                </c:pt>
                <c:pt idx="15">
                  <c:v>44315.25</c:v>
                </c:pt>
                <c:pt idx="16">
                  <c:v>44321.04166666666</c:v>
                </c:pt>
                <c:pt idx="17">
                  <c:v>44348.41666666666</c:v>
                </c:pt>
                <c:pt idx="18">
                  <c:v>44363.75</c:v>
                </c:pt>
                <c:pt idx="19">
                  <c:v>44381.79166666666</c:v>
                </c:pt>
                <c:pt idx="20">
                  <c:v>44413.54166666666</c:v>
                </c:pt>
                <c:pt idx="21">
                  <c:v>44417.25</c:v>
                </c:pt>
                <c:pt idx="22">
                  <c:v>44447.45833333334</c:v>
                </c:pt>
                <c:pt idx="23">
                  <c:v>44469</c:v>
                </c:pt>
                <c:pt idx="24">
                  <c:v>44469.54166666666</c:v>
                </c:pt>
                <c:pt idx="25">
                  <c:v>44502.45833333334</c:v>
                </c:pt>
                <c:pt idx="26">
                  <c:v>44505.04166666666</c:v>
                </c:pt>
                <c:pt idx="27">
                  <c:v>44522.29166666666</c:v>
                </c:pt>
                <c:pt idx="28">
                  <c:v>44523.91666666666</c:v>
                </c:pt>
                <c:pt idx="29">
                  <c:v>44568.625</c:v>
                </c:pt>
                <c:pt idx="30">
                  <c:v>44589</c:v>
                </c:pt>
                <c:pt idx="31">
                  <c:v>44636.58333333334</c:v>
                </c:pt>
                <c:pt idx="32">
                  <c:v>44645.25</c:v>
                </c:pt>
                <c:pt idx="33">
                  <c:v>44649.79166666666</c:v>
                </c:pt>
                <c:pt idx="34">
                  <c:v>44672.16666666666</c:v>
                </c:pt>
                <c:pt idx="35">
                  <c:v>44676.91666666666</c:v>
                </c:pt>
                <c:pt idx="36">
                  <c:v>44684.5</c:v>
                </c:pt>
                <c:pt idx="37">
                  <c:v>44694.16666666666</c:v>
                </c:pt>
                <c:pt idx="38">
                  <c:v>44726.16666666666</c:v>
                </c:pt>
                <c:pt idx="39">
                  <c:v>44733.25</c:v>
                </c:pt>
                <c:pt idx="40">
                  <c:v>44742.83333333334</c:v>
                </c:pt>
                <c:pt idx="41">
                  <c:v>44749</c:v>
                </c:pt>
                <c:pt idx="42">
                  <c:v>44763.54166666666</c:v>
                </c:pt>
                <c:pt idx="43">
                  <c:v>44790.375</c:v>
                </c:pt>
                <c:pt idx="44">
                  <c:v>44802.41666666666</c:v>
                </c:pt>
                <c:pt idx="45">
                  <c:v>44818.66666666666</c:v>
                </c:pt>
                <c:pt idx="46">
                  <c:v>44820.20833333334</c:v>
                </c:pt>
                <c:pt idx="47">
                  <c:v>44833.04166666666</c:v>
                </c:pt>
                <c:pt idx="48">
                  <c:v>44848.16666666666</c:v>
                </c:pt>
                <c:pt idx="49">
                  <c:v>44854.25</c:v>
                </c:pt>
                <c:pt idx="50">
                  <c:v>44858.20833333334</c:v>
                </c:pt>
                <c:pt idx="51">
                  <c:v>44859.04166666666</c:v>
                </c:pt>
                <c:pt idx="52">
                  <c:v>44887.625</c:v>
                </c:pt>
                <c:pt idx="53">
                  <c:v>44895.83333333334</c:v>
                </c:pt>
                <c:pt idx="54">
                  <c:v>44901.375</c:v>
                </c:pt>
                <c:pt idx="55">
                  <c:v>44909.33333333334</c:v>
                </c:pt>
                <c:pt idx="56">
                  <c:v>44928.79166666666</c:v>
                </c:pt>
                <c:pt idx="57">
                  <c:v>44952.20833333334</c:v>
                </c:pt>
                <c:pt idx="58">
                  <c:v>44963</c:v>
                </c:pt>
                <c:pt idx="59">
                  <c:v>44974</c:v>
                </c:pt>
                <c:pt idx="60">
                  <c:v>44987.04166666666</c:v>
                </c:pt>
                <c:pt idx="61">
                  <c:v>45016.66666666666</c:v>
                </c:pt>
                <c:pt idx="62">
                  <c:v>45020.04166666666</c:v>
                </c:pt>
                <c:pt idx="63">
                  <c:v>45025.83333333334</c:v>
                </c:pt>
                <c:pt idx="64">
                  <c:v>45029.04166666666</c:v>
                </c:pt>
                <c:pt idx="65">
                  <c:v>45030.41666666666</c:v>
                </c:pt>
                <c:pt idx="66">
                  <c:v>45049.04166666666</c:v>
                </c:pt>
                <c:pt idx="67">
                  <c:v>45057.29166666666</c:v>
                </c:pt>
                <c:pt idx="68">
                  <c:v>45064.16666666666</c:v>
                </c:pt>
                <c:pt idx="69">
                  <c:v>45071.66666666666</c:v>
                </c:pt>
                <c:pt idx="70">
                  <c:v>45083.04166666666</c:v>
                </c:pt>
                <c:pt idx="71">
                  <c:v>45091.20833333334</c:v>
                </c:pt>
                <c:pt idx="72">
                  <c:v>45098.41666666666</c:v>
                </c:pt>
                <c:pt idx="73">
                  <c:v>45110.04166666666</c:v>
                </c:pt>
                <c:pt idx="74">
                  <c:v>45138.08333333334</c:v>
                </c:pt>
                <c:pt idx="75">
                  <c:v>45148.33333333334</c:v>
                </c:pt>
                <c:pt idx="76">
                  <c:v>45180.58333333334</c:v>
                </c:pt>
                <c:pt idx="77">
                  <c:v>45187.04166666666</c:v>
                </c:pt>
                <c:pt idx="78">
                  <c:v>45194.58333333334</c:v>
                </c:pt>
                <c:pt idx="79">
                  <c:v>45197.5</c:v>
                </c:pt>
                <c:pt idx="80">
                  <c:v>45209.04166666666</c:v>
                </c:pt>
                <c:pt idx="81">
                  <c:v>45233.33333333334</c:v>
                </c:pt>
                <c:pt idx="82">
                  <c:v>45243.625</c:v>
                </c:pt>
                <c:pt idx="83">
                  <c:v>45266.66666666666</c:v>
                </c:pt>
                <c:pt idx="84">
                  <c:v>45272</c:v>
                </c:pt>
                <c:pt idx="85">
                  <c:v>45273.75</c:v>
                </c:pt>
                <c:pt idx="86">
                  <c:v>45294.08333333334</c:v>
                </c:pt>
                <c:pt idx="87">
                  <c:v>45300.04166666666</c:v>
                </c:pt>
                <c:pt idx="88">
                  <c:v>45331.41666666666</c:v>
                </c:pt>
                <c:pt idx="89">
                  <c:v>45342.04166666666</c:v>
                </c:pt>
                <c:pt idx="90">
                  <c:v>45369.33333333334</c:v>
                </c:pt>
                <c:pt idx="91">
                  <c:v>45372.45833333334</c:v>
                </c:pt>
                <c:pt idx="92">
                  <c:v>45379.04166666666</c:v>
                </c:pt>
                <c:pt idx="93">
                  <c:v>45401.375</c:v>
                </c:pt>
                <c:pt idx="94">
                  <c:v>45405.5</c:v>
                </c:pt>
                <c:pt idx="95">
                  <c:v>45435.5</c:v>
                </c:pt>
                <c:pt idx="96">
                  <c:v>45462.04166666666</c:v>
                </c:pt>
                <c:pt idx="97">
                  <c:v>45469.125</c:v>
                </c:pt>
                <c:pt idx="98">
                  <c:v>45471.04166666666</c:v>
                </c:pt>
                <c:pt idx="99">
                  <c:v>45495.25</c:v>
                </c:pt>
                <c:pt idx="100">
                  <c:v>45498.5</c:v>
                </c:pt>
                <c:pt idx="101">
                  <c:v>45505.04166666666</c:v>
                </c:pt>
                <c:pt idx="102">
                  <c:v>45510.54166666666</c:v>
                </c:pt>
                <c:pt idx="103">
                  <c:v>45516.04166666666</c:v>
                </c:pt>
                <c:pt idx="104">
                  <c:v>45534.375</c:v>
                </c:pt>
                <c:pt idx="105">
                  <c:v>45567.04166666666</c:v>
                </c:pt>
                <c:pt idx="106">
                  <c:v>45582.04166666666</c:v>
                </c:pt>
                <c:pt idx="107">
                  <c:v>45597.54166666666</c:v>
                </c:pt>
                <c:pt idx="108">
                  <c:v>45603.29166666666</c:v>
                </c:pt>
                <c:pt idx="109">
                  <c:v>45608.125</c:v>
                </c:pt>
                <c:pt idx="110">
                  <c:v>45610.54166666666</c:v>
                </c:pt>
                <c:pt idx="111">
                  <c:v>45644.5</c:v>
                </c:pt>
                <c:pt idx="112">
                  <c:v>45645.16666666666</c:v>
                </c:pt>
                <c:pt idx="113">
                  <c:v>45708.54166666666</c:v>
                </c:pt>
                <c:pt idx="114">
                  <c:v>45716</c:v>
                </c:pt>
                <c:pt idx="115">
                  <c:v>45728.5</c:v>
                </c:pt>
                <c:pt idx="116">
                  <c:v>45751.16666666666</c:v>
                </c:pt>
                <c:pt idx="117">
                  <c:v>45754.25</c:v>
                </c:pt>
                <c:pt idx="118">
                  <c:v>45757.04166666666</c:v>
                </c:pt>
                <c:pt idx="119">
                  <c:v>45774.83333333334</c:v>
                </c:pt>
                <c:pt idx="120">
                  <c:v>45778.79166666666</c:v>
                </c:pt>
                <c:pt idx="121">
                  <c:v>45784.04166666666</c:v>
                </c:pt>
                <c:pt idx="122">
                  <c:v>45788.875</c:v>
                </c:pt>
                <c:pt idx="123">
                  <c:v>45791.45833333334</c:v>
                </c:pt>
                <c:pt idx="124">
                  <c:v>45798.83333333334</c:v>
                </c:pt>
                <c:pt idx="125">
                  <c:v>45806.29166666666</c:v>
                </c:pt>
                <c:pt idx="126">
                  <c:v>45817.29166666666</c:v>
                </c:pt>
                <c:pt idx="127">
                  <c:v>45827.25</c:v>
                </c:pt>
                <c:pt idx="128">
                  <c:v>45832.875</c:v>
                </c:pt>
                <c:pt idx="129">
                  <c:v>45838.125</c:v>
                </c:pt>
                <c:pt idx="130">
                  <c:v>45865.79166666666</c:v>
                </c:pt>
                <c:pt idx="131">
                  <c:v>45873.04166666666</c:v>
                </c:pt>
                <c:pt idx="132">
                  <c:v>45882.20833333334</c:v>
                </c:pt>
                <c:pt idx="133">
                  <c:v>45952.375</c:v>
                </c:pt>
                <c:pt idx="134">
                  <c:v>45958.58333333334</c:v>
                </c:pt>
                <c:pt idx="135">
                  <c:v>45959.625</c:v>
                </c:pt>
                <c:pt idx="136">
                  <c:v>45972.04166666666</c:v>
                </c:pt>
                <c:pt idx="137">
                  <c:v>45978.58333333334</c:v>
                </c:pt>
                <c:pt idx="138">
                  <c:v>45986.04166666666</c:v>
                </c:pt>
                <c:pt idx="139">
                  <c:v>46000.16666666666</c:v>
                </c:pt>
                <c:pt idx="140">
                  <c:v>46002.04166666666</c:v>
                </c:pt>
                <c:pt idx="141">
                  <c:v>46021.66666666666</c:v>
                </c:pt>
              </c:numCache>
            </c:numRef>
          </c:xVal>
          <c:yVal>
            <c:numRef>
              <c:f>'_ChartData'!$E$2:$E$143</c:f>
              <c:numCache>
                <c:formatCode>General</c:formatCode>
                <c:ptCount val="142"/>
                <c:pt idx="0">
                  <c:v>10.075</c:v>
                </c:pt>
                <c:pt idx="1">
                  <c:v>20</c:v>
                </c:pt>
                <c:pt idx="2">
                  <c:v>29.85345482501596</c:v>
                </c:pt>
                <c:pt idx="3">
                  <c:v>39.70642852445907</c:v>
                </c:pt>
                <c:pt idx="4">
                  <c:v>49.81186905602384</c:v>
                </c:pt>
                <c:pt idx="5">
                  <c:v>59.7699201165002</c:v>
                </c:pt>
                <c:pt idx="6">
                  <c:v>69.78472189714059</c:v>
                </c:pt>
                <c:pt idx="7">
                  <c:v>79.7445039811348</c:v>
                </c:pt>
                <c:pt idx="8">
                  <c:v>89.59753828946162</c:v>
                </c:pt>
                <c:pt idx="9">
                  <c:v>99.45864511288512</c:v>
                </c:pt>
                <c:pt idx="10">
                  <c:v>109.3567964228242</c:v>
                </c:pt>
                <c:pt idx="11">
                  <c:v>119.4511680548342</c:v>
                </c:pt>
                <c:pt idx="12">
                  <c:v>129.5424624579098</c:v>
                </c:pt>
                <c:pt idx="13">
                  <c:v>139.5581355396189</c:v>
                </c:pt>
                <c:pt idx="14">
                  <c:v>149.7714998227535</c:v>
                </c:pt>
                <c:pt idx="15">
                  <c:v>159.7941233010217</c:v>
                </c:pt>
                <c:pt idx="16">
                  <c:v>170.1608944679387</c:v>
                </c:pt>
                <c:pt idx="17">
                  <c:v>179.9758944679387</c:v>
                </c:pt>
                <c:pt idx="18">
                  <c:v>189.9112838545686</c:v>
                </c:pt>
                <c:pt idx="19">
                  <c:v>199.9829745450844</c:v>
                </c:pt>
                <c:pt idx="20">
                  <c:v>209.829492926568</c:v>
                </c:pt>
                <c:pt idx="21">
                  <c:v>219.9791407343951</c:v>
                </c:pt>
                <c:pt idx="22">
                  <c:v>229.7941407343951</c:v>
                </c:pt>
                <c:pt idx="23">
                  <c:v>239.8810206454551</c:v>
                </c:pt>
                <c:pt idx="24">
                  <c:v>249.9812966176713</c:v>
                </c:pt>
                <c:pt idx="25">
                  <c:v>260.0004273596892</c:v>
                </c:pt>
                <c:pt idx="26">
                  <c:v>270.1435121781644</c:v>
                </c:pt>
                <c:pt idx="27">
                  <c:v>280.0066177282397</c:v>
                </c:pt>
                <c:pt idx="28">
                  <c:v>290.0378036632994</c:v>
                </c:pt>
                <c:pt idx="29">
                  <c:v>300.1763978532008</c:v>
                </c:pt>
                <c:pt idx="30">
                  <c:v>310.2841749272474</c:v>
                </c:pt>
                <c:pt idx="31">
                  <c:v>320.4130396093283</c:v>
                </c:pt>
                <c:pt idx="32">
                  <c:v>330.304824751426</c:v>
                </c:pt>
                <c:pt idx="33">
                  <c:v>340.4310567364975</c:v>
                </c:pt>
                <c:pt idx="34">
                  <c:v>350.3486132392993</c:v>
                </c:pt>
                <c:pt idx="35">
                  <c:v>360.2207223022339</c:v>
                </c:pt>
                <c:pt idx="36">
                  <c:v>370.0588623513289</c:v>
                </c:pt>
                <c:pt idx="37">
                  <c:v>380.1695922657456</c:v>
                </c:pt>
                <c:pt idx="38">
                  <c:v>390.2045362197358</c:v>
                </c:pt>
                <c:pt idx="39">
                  <c:v>400.1157784993799</c:v>
                </c:pt>
                <c:pt idx="40">
                  <c:v>409.9719936722897</c:v>
                </c:pt>
                <c:pt idx="41">
                  <c:v>419.8286224880433</c:v>
                </c:pt>
                <c:pt idx="42">
                  <c:v>430.0019022398965</c:v>
                </c:pt>
                <c:pt idx="43">
                  <c:v>439.8589176063348</c:v>
                </c:pt>
                <c:pt idx="44">
                  <c:v>449.7432128287583</c:v>
                </c:pt>
                <c:pt idx="45">
                  <c:v>459.6501007930941</c:v>
                </c:pt>
                <c:pt idx="46">
                  <c:v>469.6352121714368</c:v>
                </c:pt>
                <c:pt idx="47">
                  <c:v>479.6838059862192</c:v>
                </c:pt>
                <c:pt idx="48">
                  <c:v>489.5524798106586</c:v>
                </c:pt>
                <c:pt idx="49">
                  <c:v>499.6581999482287</c:v>
                </c:pt>
                <c:pt idx="50">
                  <c:v>509.6691886123944</c:v>
                </c:pt>
                <c:pt idx="51">
                  <c:v>519.9561430051298</c:v>
                </c:pt>
                <c:pt idx="52">
                  <c:v>530.0311529856427</c:v>
                </c:pt>
                <c:pt idx="53">
                  <c:v>540.0145854560886</c:v>
                </c:pt>
                <c:pt idx="54">
                  <c:v>550.1325113773327</c:v>
                </c:pt>
                <c:pt idx="55">
                  <c:v>560.1915087379333</c:v>
                </c:pt>
                <c:pt idx="56">
                  <c:v>570.5109778201157</c:v>
                </c:pt>
                <c:pt idx="57">
                  <c:v>580.3949773427597</c:v>
                </c:pt>
                <c:pt idx="58">
                  <c:v>590.2569548117783</c:v>
                </c:pt>
                <c:pt idx="59">
                  <c:v>600.2772924215755</c:v>
                </c:pt>
                <c:pt idx="60">
                  <c:v>610.6797124559915</c:v>
                </c:pt>
                <c:pt idx="61">
                  <c:v>620.6992223492072</c:v>
                </c:pt>
                <c:pt idx="62">
                  <c:v>630.7641563644878</c:v>
                </c:pt>
                <c:pt idx="63">
                  <c:v>640.7940504263154</c:v>
                </c:pt>
                <c:pt idx="64">
                  <c:v>650.8595242132667</c:v>
                </c:pt>
                <c:pt idx="65">
                  <c:v>660.8470442800109</c:v>
                </c:pt>
                <c:pt idx="66">
                  <c:v>670.8875616000739</c:v>
                </c:pt>
                <c:pt idx="67">
                  <c:v>680.7761956630879</c:v>
                </c:pt>
                <c:pt idx="68">
                  <c:v>690.6932393178405</c:v>
                </c:pt>
                <c:pt idx="69">
                  <c:v>700.7428002793696</c:v>
                </c:pt>
                <c:pt idx="70">
                  <c:v>710.7119241992805</c:v>
                </c:pt>
                <c:pt idx="71">
                  <c:v>720.6791269131284</c:v>
                </c:pt>
                <c:pt idx="72">
                  <c:v>730.651905061389</c:v>
                </c:pt>
                <c:pt idx="73">
                  <c:v>740.7530132302541</c:v>
                </c:pt>
                <c:pt idx="74">
                  <c:v>750.6542216801226</c:v>
                </c:pt>
                <c:pt idx="75">
                  <c:v>760.6587747625595</c:v>
                </c:pt>
                <c:pt idx="76">
                  <c:v>770.673728587748</c:v>
                </c:pt>
                <c:pt idx="77">
                  <c:v>780.6616363600707</c:v>
                </c:pt>
                <c:pt idx="78">
                  <c:v>790.5331068025981</c:v>
                </c:pt>
                <c:pt idx="79">
                  <c:v>800.5265372579346</c:v>
                </c:pt>
                <c:pt idx="80">
                  <c:v>810.86233820109</c:v>
                </c:pt>
                <c:pt idx="81">
                  <c:v>820.6985168154216</c:v>
                </c:pt>
                <c:pt idx="82">
                  <c:v>830.8240691842977</c:v>
                </c:pt>
                <c:pt idx="83">
                  <c:v>840.7262036077773</c:v>
                </c:pt>
                <c:pt idx="84">
                  <c:v>850.8197439330568</c:v>
                </c:pt>
                <c:pt idx="85">
                  <c:v>860.9152302369791</c:v>
                </c:pt>
                <c:pt idx="86">
                  <c:v>870.809461581781</c:v>
                </c:pt>
                <c:pt idx="87">
                  <c:v>880.8091910010409</c:v>
                </c:pt>
                <c:pt idx="88">
                  <c:v>890.7949693757757</c:v>
                </c:pt>
                <c:pt idx="89">
                  <c:v>901.1135809677412</c:v>
                </c:pt>
                <c:pt idx="90">
                  <c:v>911.21137980707</c:v>
                </c:pt>
                <c:pt idx="91">
                  <c:v>921.260240153852</c:v>
                </c:pt>
                <c:pt idx="92">
                  <c:v>931.6990408593194</c:v>
                </c:pt>
                <c:pt idx="93">
                  <c:v>941.5709304009202</c:v>
                </c:pt>
                <c:pt idx="94">
                  <c:v>951.7492064601716</c:v>
                </c:pt>
                <c:pt idx="95">
                  <c:v>961.7107524302456</c:v>
                </c:pt>
                <c:pt idx="96">
                  <c:v>971.6869111487446</c:v>
                </c:pt>
                <c:pt idx="97">
                  <c:v>981.6953703705479</c:v>
                </c:pt>
                <c:pt idx="98">
                  <c:v>991.8800908125845</c:v>
                </c:pt>
                <c:pt idx="99">
                  <c:v>1001.784634312793</c:v>
                </c:pt>
                <c:pt idx="100">
                  <c:v>1011.96156768268</c:v>
                </c:pt>
                <c:pt idx="101">
                  <c:v>1021.889249046976</c:v>
                </c:pt>
                <c:pt idx="102">
                  <c:v>1031.969467929598</c:v>
                </c:pt>
                <c:pt idx="103">
                  <c:v>1042.133280748999</c:v>
                </c:pt>
                <c:pt idx="104">
                  <c:v>1052.282368249161</c:v>
                </c:pt>
                <c:pt idx="105">
                  <c:v>1062.325209808865</c:v>
                </c:pt>
                <c:pt idx="106">
                  <c:v>1072.462012975725</c:v>
                </c:pt>
                <c:pt idx="107">
                  <c:v>1082.301712330093</c:v>
                </c:pt>
                <c:pt idx="108">
                  <c:v>1092.176325792461</c:v>
                </c:pt>
                <c:pt idx="109">
                  <c:v>1102.082499692503</c:v>
                </c:pt>
                <c:pt idx="110">
                  <c:v>1112.256568606634</c:v>
                </c:pt>
                <c:pt idx="111">
                  <c:v>1122.169022091584</c:v>
                </c:pt>
                <c:pt idx="112">
                  <c:v>1132.325007822125</c:v>
                </c:pt>
                <c:pt idx="113">
                  <c:v>1142.194034554787</c:v>
                </c:pt>
                <c:pt idx="114">
                  <c:v>1152.320972976601</c:v>
                </c:pt>
                <c:pt idx="115">
                  <c:v>1162.439545101631</c:v>
                </c:pt>
                <c:pt idx="116">
                  <c:v>1172.312801910024</c:v>
                </c:pt>
                <c:pt idx="117">
                  <c:v>1182.468936828038</c:v>
                </c:pt>
                <c:pt idx="118">
                  <c:v>1192.795347083218</c:v>
                </c:pt>
                <c:pt idx="119">
                  <c:v>1202.689115787267</c:v>
                </c:pt>
                <c:pt idx="120">
                  <c:v>1212.807610312653</c:v>
                </c:pt>
                <c:pt idx="121">
                  <c:v>1222.638243150673</c:v>
                </c:pt>
                <c:pt idx="122">
                  <c:v>1232.48498563298</c:v>
                </c:pt>
                <c:pt idx="123">
                  <c:v>1242.604674541235</c:v>
                </c:pt>
                <c:pt idx="124">
                  <c:v>1252.529674541235</c:v>
                </c:pt>
                <c:pt idx="125">
                  <c:v>1262.686824271052</c:v>
                </c:pt>
                <c:pt idx="126">
                  <c:v>1272.786550564661</c:v>
                </c:pt>
                <c:pt idx="127">
                  <c:v>1282.67776002545</c:v>
                </c:pt>
                <c:pt idx="128">
                  <c:v>1292.575050058311</c:v>
                </c:pt>
                <c:pt idx="129">
                  <c:v>1302.695077583804</c:v>
                </c:pt>
                <c:pt idx="130">
                  <c:v>1312.74210209332</c:v>
                </c:pt>
                <c:pt idx="131">
                  <c:v>1322.727400611114</c:v>
                </c:pt>
                <c:pt idx="132">
                  <c:v>1332.827330657693</c:v>
                </c:pt>
                <c:pt idx="133">
                  <c:v>1342.646041003047</c:v>
                </c:pt>
                <c:pt idx="134">
                  <c:v>1352.730668854669</c:v>
                </c:pt>
                <c:pt idx="135">
                  <c:v>1362.898449962996</c:v>
                </c:pt>
                <c:pt idx="136">
                  <c:v>1372.833461686063</c:v>
                </c:pt>
                <c:pt idx="137">
                  <c:v>1382.930816850256</c:v>
                </c:pt>
                <c:pt idx="138">
                  <c:v>1392.972797670382</c:v>
                </c:pt>
                <c:pt idx="139">
                  <c:v>1402.999241114789</c:v>
                </c:pt>
                <c:pt idx="140">
                  <c:v>1413.184096438636</c:v>
                </c:pt>
                <c:pt idx="141">
                  <c:v>1423.172118721796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GOLD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Sep 22</c:v>
                </c:pt>
                <c:pt idx="12">
                  <c:v>Oct 22</c:v>
                </c:pt>
                <c:pt idx="13">
                  <c:v>Feb 23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Jun 24</c:v>
                </c:pt>
                <c:pt idx="20">
                  <c:v>Nov 24</c:v>
                </c:pt>
                <c:pt idx="21">
                  <c:v>Dic 24</c:v>
                </c:pt>
              </c:strCache>
            </c:strRef>
          </c:cat>
          <c:val>
            <c:numRef>
              <c:f>'_PeriodData'!$B$2:$B$23</c:f>
              <c:numCache>
                <c:formatCode>General</c:formatCode>
                <c:ptCount val="22"/>
                <c:pt idx="0">
                  <c:v>2.63</c:v>
                </c:pt>
                <c:pt idx="1">
                  <c:v>-3.22</c:v>
                </c:pt>
                <c:pt idx="2">
                  <c:v>5.07</c:v>
                </c:pt>
                <c:pt idx="3">
                  <c:v>3.13</c:v>
                </c:pt>
                <c:pt idx="4">
                  <c:v>6</c:v>
                </c:pt>
                <c:pt idx="5">
                  <c:v>4.12</c:v>
                </c:pt>
                <c:pt idx="6">
                  <c:v>0</c:v>
                </c:pt>
                <c:pt idx="7">
                  <c:v>0.91</c:v>
                </c:pt>
                <c:pt idx="8">
                  <c:v>-0.84</c:v>
                </c:pt>
                <c:pt idx="9">
                  <c:v>1.58</c:v>
                </c:pt>
                <c:pt idx="10">
                  <c:v>2.17</c:v>
                </c:pt>
                <c:pt idx="11">
                  <c:v>-0.3</c:v>
                </c:pt>
                <c:pt idx="12">
                  <c:v>-0.11</c:v>
                </c:pt>
                <c:pt idx="13">
                  <c:v>-2.04</c:v>
                </c:pt>
                <c:pt idx="14">
                  <c:v>2.58</c:v>
                </c:pt>
                <c:pt idx="15">
                  <c:v>-1.21</c:v>
                </c:pt>
                <c:pt idx="16">
                  <c:v>1.07</c:v>
                </c:pt>
                <c:pt idx="17">
                  <c:v>0.97</c:v>
                </c:pt>
                <c:pt idx="18">
                  <c:v>-1.19</c:v>
                </c:pt>
                <c:pt idx="19">
                  <c:v>-0.09</c:v>
                </c:pt>
                <c:pt idx="20">
                  <c:v>2.68</c:v>
                </c:pt>
                <c:pt idx="21">
                  <c:v>0.76</c:v>
                </c:pt>
              </c:numCache>
            </c:numRef>
          </c:val>
        </c:ser>
        <c:ser>
          <c:idx val="1"/>
          <c:order val="1"/>
          <c:tx>
            <c:v>GOLD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Sep 22</c:v>
                </c:pt>
                <c:pt idx="12">
                  <c:v>Oct 22</c:v>
                </c:pt>
                <c:pt idx="13">
                  <c:v>Feb 23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Jun 24</c:v>
                </c:pt>
                <c:pt idx="20">
                  <c:v>Nov 24</c:v>
                </c:pt>
                <c:pt idx="21">
                  <c:v>Dic 24</c:v>
                </c:pt>
              </c:strCache>
            </c:strRef>
          </c:cat>
          <c:val>
            <c:numRef>
              <c:f>'_PeriodData'!$C$2:$C$23</c:f>
              <c:numCache>
                <c:formatCode>General</c:formatCode>
                <c:ptCount val="22"/>
                <c:pt idx="0">
                  <c:v>-7.44</c:v>
                </c:pt>
                <c:pt idx="1">
                  <c:v>-5.75</c:v>
                </c:pt>
                <c:pt idx="2">
                  <c:v>1.94</c:v>
                </c:pt>
                <c:pt idx="3">
                  <c:v>-5.58</c:v>
                </c:pt>
                <c:pt idx="4">
                  <c:v>0.9</c:v>
                </c:pt>
                <c:pt idx="5">
                  <c:v>-3.69</c:v>
                </c:pt>
                <c:pt idx="6">
                  <c:v>1.8</c:v>
                </c:pt>
                <c:pt idx="7">
                  <c:v>-1.42</c:v>
                </c:pt>
                <c:pt idx="8">
                  <c:v>-2.67</c:v>
                </c:pt>
                <c:pt idx="9">
                  <c:v>-2.14</c:v>
                </c:pt>
                <c:pt idx="10">
                  <c:v>-1.04</c:v>
                </c:pt>
                <c:pt idx="11">
                  <c:v>0.43</c:v>
                </c:pt>
                <c:pt idx="12">
                  <c:v>-2.21</c:v>
                </c:pt>
                <c:pt idx="13">
                  <c:v>-0.51</c:v>
                </c:pt>
                <c:pt idx="14">
                  <c:v>-5.01</c:v>
                </c:pt>
                <c:pt idx="15">
                  <c:v>-1.17</c:v>
                </c:pt>
                <c:pt idx="16">
                  <c:v>-0.29</c:v>
                </c:pt>
                <c:pt idx="17">
                  <c:v>-5.61</c:v>
                </c:pt>
                <c:pt idx="18">
                  <c:v>-0.62</c:v>
                </c:pt>
                <c:pt idx="19">
                  <c:v>1.05</c:v>
                </c:pt>
                <c:pt idx="20">
                  <c:v>-3.22</c:v>
                </c:pt>
                <c:pt idx="21">
                  <c:v>-0.24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144</xdr:row>
      <xdr:rowOff>47625</xdr:rowOff>
    </xdr:from>
    <xdr:to>
      <xdr:col>8</xdr:col>
      <xdr:colOff>447675</xdr:colOff>
      <xdr:row>165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168</xdr:row>
      <xdr:rowOff>47625</xdr:rowOff>
    </xdr:from>
    <xdr:to>
      <xdr:col>8</xdr:col>
      <xdr:colOff>447675</xdr:colOff>
      <xdr:row>189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192</xdr:row>
      <xdr:rowOff>47625</xdr:rowOff>
    </xdr:from>
    <xdr:to>
      <xdr:col>8</xdr:col>
      <xdr:colOff>447675</xdr:colOff>
      <xdr:row>213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216</xdr:row>
      <xdr:rowOff>47625</xdr:rowOff>
    </xdr:from>
    <xdr:to>
      <xdr:col>8</xdr:col>
      <xdr:colOff>447675</xdr:colOff>
      <xdr:row>237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240</xdr:row>
      <xdr:rowOff>47625</xdr:rowOff>
    </xdr:from>
    <xdr:to>
      <xdr:col>8</xdr:col>
      <xdr:colOff>447675</xdr:colOff>
      <xdr:row>261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7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1913.02</v>
      </c>
      <c r="D2" s="3">
        <v>44200.35972222222</v>
      </c>
      <c r="E2" s="4">
        <v>1941.72</v>
      </c>
      <c r="F2" s="2" t="s">
        <v>30</v>
      </c>
      <c r="G2" s="2" t="s">
        <v>31</v>
      </c>
      <c r="H2" s="2">
        <v>5.227323218462906</v>
      </c>
      <c r="I2" s="4">
        <v>10000</v>
      </c>
      <c r="J2" s="4">
        <v>150.0000000000001</v>
      </c>
      <c r="K2" s="4">
        <v>10.075</v>
      </c>
      <c r="L2" s="4">
        <v>139.9249999999993</v>
      </c>
      <c r="M2" s="4">
        <v>10139.925</v>
      </c>
    </row>
    <row r="3" spans="1:13" ht="18" customHeight="1">
      <c r="A3" s="5" t="s">
        <v>29</v>
      </c>
      <c r="B3" s="6">
        <v>44201.29166666666</v>
      </c>
      <c r="C3" s="7">
        <v>1949.78</v>
      </c>
      <c r="D3" s="6">
        <v>44202.44236111111</v>
      </c>
      <c r="E3" s="7">
        <v>1920.54</v>
      </c>
      <c r="F3" s="5" t="s">
        <v>30</v>
      </c>
      <c r="G3" s="5" t="s">
        <v>32</v>
      </c>
      <c r="H3" s="5">
        <v>5.128762716767156</v>
      </c>
      <c r="I3" s="7">
        <v>10000</v>
      </c>
      <c r="J3" s="7">
        <v>-150.0000000000003</v>
      </c>
      <c r="K3" s="7">
        <v>9.925000000000001</v>
      </c>
      <c r="L3" s="7">
        <v>-159.9250000000011</v>
      </c>
      <c r="M3" s="7">
        <v>9979.999999999998</v>
      </c>
    </row>
    <row r="4" spans="1:13" ht="18" customHeight="1">
      <c r="A4" s="2" t="s">
        <v>29</v>
      </c>
      <c r="B4" s="3">
        <v>44202.5</v>
      </c>
      <c r="C4" s="4">
        <v>1907.97</v>
      </c>
      <c r="D4" s="3">
        <v>44204.43125</v>
      </c>
      <c r="E4" s="4">
        <v>1852.05</v>
      </c>
      <c r="F4" s="2" t="s">
        <v>33</v>
      </c>
      <c r="G4" s="2" t="s">
        <v>31</v>
      </c>
      <c r="H4" s="2">
        <v>5.241150579304374</v>
      </c>
      <c r="I4" s="4">
        <v>10000</v>
      </c>
      <c r="J4" s="4">
        <v>293.0903499680834</v>
      </c>
      <c r="K4" s="4">
        <v>9.853454825015959</v>
      </c>
      <c r="L4" s="4">
        <v>283.2368951430672</v>
      </c>
      <c r="M4" s="4">
        <v>10263.23689514307</v>
      </c>
    </row>
    <row r="5" spans="1:13" ht="18" customHeight="1">
      <c r="A5" s="5" t="s">
        <v>29</v>
      </c>
      <c r="B5" s="6">
        <v>44207.29166666666</v>
      </c>
      <c r="C5" s="7">
        <v>1849.34</v>
      </c>
      <c r="D5" s="6">
        <v>44231.38402777778</v>
      </c>
      <c r="E5" s="7">
        <v>1794.96</v>
      </c>
      <c r="F5" s="5" t="s">
        <v>30</v>
      </c>
      <c r="G5" s="5" t="s">
        <v>32</v>
      </c>
      <c r="H5" s="5">
        <v>5.407311117215365</v>
      </c>
      <c r="I5" s="7">
        <v>10000</v>
      </c>
      <c r="J5" s="7">
        <v>-294.0526011137792</v>
      </c>
      <c r="K5" s="7">
        <v>9.852973699443112</v>
      </c>
      <c r="L5" s="7">
        <v>-303.9055748132232</v>
      </c>
      <c r="M5" s="7">
        <v>9959.331320329842</v>
      </c>
    </row>
    <row r="6" spans="1:13" ht="18" customHeight="1">
      <c r="A6" s="2" t="s">
        <v>29</v>
      </c>
      <c r="B6" s="3">
        <v>44231.95833333334</v>
      </c>
      <c r="C6" s="4">
        <v>1794.86</v>
      </c>
      <c r="D6" s="3">
        <v>44235.38194444445</v>
      </c>
      <c r="E6" s="4">
        <v>1832.71</v>
      </c>
      <c r="F6" s="2" t="s">
        <v>30</v>
      </c>
      <c r="G6" s="2" t="s">
        <v>31</v>
      </c>
      <c r="H6" s="2">
        <v>5.571437246952285</v>
      </c>
      <c r="I6" s="4">
        <v>10000</v>
      </c>
      <c r="J6" s="4">
        <v>210.8810631295432</v>
      </c>
      <c r="K6" s="4">
        <v>10.10544053156477</v>
      </c>
      <c r="L6" s="4">
        <v>200.7756225979792</v>
      </c>
      <c r="M6" s="4">
        <v>10160.10694292782</v>
      </c>
    </row>
    <row r="7" spans="1:13" ht="18" customHeight="1">
      <c r="A7" s="5" t="s">
        <v>29</v>
      </c>
      <c r="B7" s="6">
        <v>44236.04166666666</v>
      </c>
      <c r="C7" s="7">
        <v>1839.97</v>
      </c>
      <c r="D7" s="6">
        <v>44243</v>
      </c>
      <c r="E7" s="7">
        <v>1824.53</v>
      </c>
      <c r="F7" s="5" t="s">
        <v>30</v>
      </c>
      <c r="G7" s="5" t="s">
        <v>34</v>
      </c>
      <c r="H7" s="5">
        <v>5.434856451853966</v>
      </c>
      <c r="I7" s="7">
        <v>10000</v>
      </c>
      <c r="J7" s="7">
        <v>-83.89787904726911</v>
      </c>
      <c r="K7" s="7">
        <v>9.958051060476366</v>
      </c>
      <c r="L7" s="7">
        <v>-93.85593010774573</v>
      </c>
      <c r="M7" s="7">
        <v>10066.25101282008</v>
      </c>
    </row>
    <row r="8" spans="1:13" ht="18" customHeight="1">
      <c r="A8" s="2" t="s">
        <v>29</v>
      </c>
      <c r="B8" s="3">
        <v>44243.33333333334</v>
      </c>
      <c r="C8" s="4">
        <v>1807.21</v>
      </c>
      <c r="D8" s="3">
        <v>44250</v>
      </c>
      <c r="E8" s="4">
        <v>1812.56</v>
      </c>
      <c r="F8" s="2" t="s">
        <v>33</v>
      </c>
      <c r="G8" s="2" t="s">
        <v>34</v>
      </c>
      <c r="H8" s="2">
        <v>5.533375940328074</v>
      </c>
      <c r="I8" s="4">
        <v>10000</v>
      </c>
      <c r="J8" s="4">
        <v>-29.60356128075595</v>
      </c>
      <c r="K8" s="4">
        <v>10.01480178064038</v>
      </c>
      <c r="L8" s="4">
        <v>-39.61836306139594</v>
      </c>
      <c r="M8" s="4">
        <v>10026.63264975868</v>
      </c>
    </row>
    <row r="9" spans="1:13" ht="18" customHeight="1">
      <c r="A9" s="5" t="s">
        <v>35</v>
      </c>
      <c r="B9" s="6">
        <v>44250.04166666666</v>
      </c>
      <c r="C9" s="7">
        <v>1812.62</v>
      </c>
      <c r="D9" s="6">
        <v>44252</v>
      </c>
      <c r="E9" s="7">
        <v>1798.04</v>
      </c>
      <c r="F9" s="5" t="s">
        <v>30</v>
      </c>
      <c r="G9" s="5" t="s">
        <v>34</v>
      </c>
      <c r="H9" s="5">
        <v>5.516860906144404</v>
      </c>
      <c r="I9" s="7">
        <v>10000</v>
      </c>
      <c r="J9" s="7">
        <v>-80.43583201158501</v>
      </c>
      <c r="K9" s="7">
        <v>9.959782083994208</v>
      </c>
      <c r="L9" s="7">
        <v>-90.39561409557973</v>
      </c>
      <c r="M9" s="7">
        <v>9936.2370356631</v>
      </c>
    </row>
    <row r="10" spans="1:13" ht="18" customHeight="1">
      <c r="A10" s="2" t="s">
        <v>29</v>
      </c>
      <c r="B10" s="3">
        <v>44252.16666666666</v>
      </c>
      <c r="C10" s="4">
        <v>1790.41</v>
      </c>
      <c r="D10" s="3">
        <v>44253.42361111111</v>
      </c>
      <c r="E10" s="4">
        <v>1737.78</v>
      </c>
      <c r="F10" s="2" t="s">
        <v>33</v>
      </c>
      <c r="G10" s="2" t="s">
        <v>31</v>
      </c>
      <c r="H10" s="2">
        <v>5.585297263483606</v>
      </c>
      <c r="I10" s="4">
        <v>10000</v>
      </c>
      <c r="J10" s="4">
        <v>293.9313833463576</v>
      </c>
      <c r="K10" s="4">
        <v>9.853034308326821</v>
      </c>
      <c r="L10" s="4">
        <v>284.0783490380309</v>
      </c>
      <c r="M10" s="4">
        <v>10220.31538470113</v>
      </c>
    </row>
    <row r="11" spans="1:13" ht="18" customHeight="1">
      <c r="A11" s="5" t="s">
        <v>29</v>
      </c>
      <c r="B11" s="6">
        <v>44255.95833333334</v>
      </c>
      <c r="C11" s="7">
        <v>1750.97</v>
      </c>
      <c r="D11" s="6">
        <v>44258.44722222222</v>
      </c>
      <c r="E11" s="7">
        <v>1702.33</v>
      </c>
      <c r="F11" s="5" t="s">
        <v>30</v>
      </c>
      <c r="G11" s="5" t="s">
        <v>32</v>
      </c>
      <c r="H11" s="5">
        <v>5.711103813589572</v>
      </c>
      <c r="I11" s="7">
        <v>10000</v>
      </c>
      <c r="J11" s="7">
        <v>-277.7863531530012</v>
      </c>
      <c r="K11" s="7">
        <v>9.8611068234235</v>
      </c>
      <c r="L11" s="7">
        <v>-287.6474599764242</v>
      </c>
      <c r="M11" s="7">
        <v>9932.667924724707</v>
      </c>
    </row>
    <row r="12" spans="1:13" ht="18" customHeight="1">
      <c r="A12" s="2" t="s">
        <v>29</v>
      </c>
      <c r="B12" s="3">
        <v>44259</v>
      </c>
      <c r="C12" s="4">
        <v>1714.93</v>
      </c>
      <c r="D12" s="3">
        <v>44263.44652777778</v>
      </c>
      <c r="E12" s="4">
        <v>1680</v>
      </c>
      <c r="F12" s="2" t="s">
        <v>33</v>
      </c>
      <c r="G12" s="2" t="s">
        <v>31</v>
      </c>
      <c r="H12" s="2">
        <v>5.831124794817296</v>
      </c>
      <c r="I12" s="4">
        <v>10000</v>
      </c>
      <c r="J12" s="4">
        <v>203.6973801219086</v>
      </c>
      <c r="K12" s="4">
        <v>9.898151309939047</v>
      </c>
      <c r="L12" s="4">
        <v>193.7992288119694</v>
      </c>
      <c r="M12" s="4">
        <v>10126.46715353668</v>
      </c>
    </row>
    <row r="13" spans="1:13" ht="18" customHeight="1">
      <c r="A13" s="5" t="s">
        <v>29</v>
      </c>
      <c r="B13" s="6">
        <v>44263.95833333334</v>
      </c>
      <c r="C13" s="7">
        <v>1689.31</v>
      </c>
      <c r="D13" s="6">
        <v>44265.35694444444</v>
      </c>
      <c r="E13" s="7">
        <v>1721.19</v>
      </c>
      <c r="F13" s="5" t="s">
        <v>30</v>
      </c>
      <c r="G13" s="5" t="s">
        <v>31</v>
      </c>
      <c r="H13" s="5">
        <v>5.919562615357476</v>
      </c>
      <c r="I13" s="7">
        <v>10000</v>
      </c>
      <c r="J13" s="7">
        <v>188.7432640201121</v>
      </c>
      <c r="K13" s="7">
        <v>10.09437163201006</v>
      </c>
      <c r="L13" s="7">
        <v>178.6488923881025</v>
      </c>
      <c r="M13" s="7">
        <v>10305.11604592478</v>
      </c>
    </row>
    <row r="14" spans="1:13" ht="18" customHeight="1">
      <c r="A14" s="2" t="s">
        <v>29</v>
      </c>
      <c r="B14" s="3">
        <v>44265.5</v>
      </c>
      <c r="C14" s="4">
        <v>1719.29</v>
      </c>
      <c r="D14" s="3">
        <v>44272.58611111111</v>
      </c>
      <c r="E14" s="4">
        <v>1750.68</v>
      </c>
      <c r="F14" s="2" t="s">
        <v>30</v>
      </c>
      <c r="G14" s="2" t="s">
        <v>31</v>
      </c>
      <c r="H14" s="2">
        <v>5.816337510433055</v>
      </c>
      <c r="I14" s="4">
        <v>10000</v>
      </c>
      <c r="J14" s="4">
        <v>182.588806151236</v>
      </c>
      <c r="K14" s="4">
        <v>10.09129440307562</v>
      </c>
      <c r="L14" s="4">
        <v>172.4975117481608</v>
      </c>
      <c r="M14" s="4">
        <v>10477.61355767294</v>
      </c>
    </row>
    <row r="15" spans="1:13" ht="18" customHeight="1">
      <c r="A15" s="5" t="s">
        <v>29</v>
      </c>
      <c r="B15" s="6">
        <v>44285.04166666666</v>
      </c>
      <c r="C15" s="7">
        <v>1707.7</v>
      </c>
      <c r="D15" s="6">
        <v>44287</v>
      </c>
      <c r="E15" s="7">
        <v>1713.05</v>
      </c>
      <c r="F15" s="5" t="s">
        <v>33</v>
      </c>
      <c r="G15" s="5" t="s">
        <v>34</v>
      </c>
      <c r="H15" s="5">
        <v>5.855812332926354</v>
      </c>
      <c r="I15" s="7">
        <v>10000</v>
      </c>
      <c r="J15" s="7">
        <v>-31.34616341815516</v>
      </c>
      <c r="K15" s="7">
        <v>10.01567308170908</v>
      </c>
      <c r="L15" s="7">
        <v>-41.36183649986378</v>
      </c>
      <c r="M15" s="7">
        <v>10436.25172117308</v>
      </c>
    </row>
    <row r="16" spans="1:13" ht="18" customHeight="1">
      <c r="A16" s="2" t="s">
        <v>35</v>
      </c>
      <c r="B16" s="3">
        <v>44287.04166666666</v>
      </c>
      <c r="C16" s="4">
        <v>1711.15</v>
      </c>
      <c r="D16" s="3">
        <v>44315</v>
      </c>
      <c r="E16" s="4">
        <v>1784.17</v>
      </c>
      <c r="F16" s="2" t="s">
        <v>30</v>
      </c>
      <c r="G16" s="2" t="s">
        <v>34</v>
      </c>
      <c r="H16" s="2">
        <v>5.843995703494359</v>
      </c>
      <c r="I16" s="4">
        <v>10000</v>
      </c>
      <c r="J16" s="4">
        <v>426.7285662691593</v>
      </c>
      <c r="K16" s="4">
        <v>10.21336428313458</v>
      </c>
      <c r="L16" s="4">
        <v>416.5152019860252</v>
      </c>
      <c r="M16" s="4">
        <v>10852.7669231591</v>
      </c>
    </row>
    <row r="17" spans="1:13" ht="18" customHeight="1">
      <c r="A17" s="5" t="s">
        <v>29</v>
      </c>
      <c r="B17" s="6">
        <v>44315.25</v>
      </c>
      <c r="C17" s="7">
        <v>1774.7</v>
      </c>
      <c r="D17" s="6">
        <v>44321</v>
      </c>
      <c r="E17" s="7">
        <v>1782.73</v>
      </c>
      <c r="F17" s="5" t="s">
        <v>33</v>
      </c>
      <c r="G17" s="5" t="s">
        <v>34</v>
      </c>
      <c r="H17" s="5">
        <v>5.634739294699683</v>
      </c>
      <c r="I17" s="7">
        <v>10000</v>
      </c>
      <c r="J17" s="7">
        <v>-45.2469565364383</v>
      </c>
      <c r="K17" s="7">
        <v>10.02262347826822</v>
      </c>
      <c r="L17" s="7">
        <v>-55.26958001470666</v>
      </c>
      <c r="M17" s="7">
        <v>10797.49734314439</v>
      </c>
    </row>
    <row r="18" spans="1:13" ht="18" customHeight="1">
      <c r="A18" s="2" t="s">
        <v>35</v>
      </c>
      <c r="B18" s="3">
        <v>44321.04166666666</v>
      </c>
      <c r="C18" s="4">
        <v>1780.53</v>
      </c>
      <c r="D18" s="3">
        <v>44348</v>
      </c>
      <c r="E18" s="4">
        <v>1911.14</v>
      </c>
      <c r="F18" s="2" t="s">
        <v>30</v>
      </c>
      <c r="G18" s="2" t="s">
        <v>34</v>
      </c>
      <c r="H18" s="2">
        <v>5.616280023228934</v>
      </c>
      <c r="I18" s="4">
        <v>10000</v>
      </c>
      <c r="J18" s="4">
        <v>733.5423338339306</v>
      </c>
      <c r="K18" s="4">
        <v>10.36677116691697</v>
      </c>
      <c r="L18" s="4">
        <v>723.1755626670129</v>
      </c>
      <c r="M18" s="4">
        <v>11520.67290581141</v>
      </c>
    </row>
    <row r="19" spans="1:13" ht="18" customHeight="1">
      <c r="A19" s="5" t="s">
        <v>29</v>
      </c>
      <c r="B19" s="6">
        <v>44348.41666666666</v>
      </c>
      <c r="C19" s="7">
        <v>1903.69</v>
      </c>
      <c r="D19" s="6">
        <v>44363.61527777778</v>
      </c>
      <c r="E19" s="7">
        <v>1833.25</v>
      </c>
      <c r="F19" s="5" t="s">
        <v>33</v>
      </c>
      <c r="G19" s="5" t="s">
        <v>31</v>
      </c>
      <c r="H19" s="5">
        <v>5.252942304308201</v>
      </c>
      <c r="I19" s="7">
        <v>10000</v>
      </c>
      <c r="J19" s="7">
        <v>370.0000000000003</v>
      </c>
      <c r="K19" s="7">
        <v>9.815</v>
      </c>
      <c r="L19" s="7">
        <v>360.1849999999995</v>
      </c>
      <c r="M19" s="7">
        <v>11880.85790581141</v>
      </c>
    </row>
    <row r="20" spans="1:13" ht="18" customHeight="1">
      <c r="A20" s="2" t="s">
        <v>29</v>
      </c>
      <c r="B20" s="3">
        <v>44363.75</v>
      </c>
      <c r="C20" s="4">
        <v>1810.84</v>
      </c>
      <c r="D20" s="3">
        <v>44381.75</v>
      </c>
      <c r="E20" s="4">
        <v>1787.44</v>
      </c>
      <c r="F20" s="2" t="s">
        <v>33</v>
      </c>
      <c r="G20" s="2" t="s">
        <v>34</v>
      </c>
      <c r="H20" s="2">
        <v>5.522274647016205</v>
      </c>
      <c r="I20" s="4">
        <v>10000</v>
      </c>
      <c r="J20" s="4">
        <v>129.2212267401784</v>
      </c>
      <c r="K20" s="4">
        <v>9.935389386629911</v>
      </c>
      <c r="L20" s="4">
        <v>119.2858373535491</v>
      </c>
      <c r="M20" s="4">
        <v>12000.14374316496</v>
      </c>
    </row>
    <row r="21" spans="1:13" ht="18" customHeight="1">
      <c r="A21" s="5" t="s">
        <v>35</v>
      </c>
      <c r="B21" s="6">
        <v>44381.79166666666</v>
      </c>
      <c r="C21" s="7">
        <v>1785.44</v>
      </c>
      <c r="D21" s="6">
        <v>44413</v>
      </c>
      <c r="E21" s="7">
        <v>1811.04</v>
      </c>
      <c r="F21" s="5" t="s">
        <v>30</v>
      </c>
      <c r="G21" s="5" t="s">
        <v>34</v>
      </c>
      <c r="H21" s="5">
        <v>5.600835196544509</v>
      </c>
      <c r="I21" s="7">
        <v>10000</v>
      </c>
      <c r="J21" s="7">
        <v>143.3813810315389</v>
      </c>
      <c r="K21" s="7">
        <v>10.07169069051577</v>
      </c>
      <c r="L21" s="7">
        <v>133.3096903410224</v>
      </c>
      <c r="M21" s="7">
        <v>12133.45343350598</v>
      </c>
    </row>
    <row r="22" spans="1:13" ht="18" customHeight="1">
      <c r="A22" s="2" t="s">
        <v>29</v>
      </c>
      <c r="B22" s="3">
        <v>44413.54166666666</v>
      </c>
      <c r="C22" s="4">
        <v>1806.85</v>
      </c>
      <c r="D22" s="3">
        <v>44416.78125</v>
      </c>
      <c r="E22" s="4">
        <v>1751.39</v>
      </c>
      <c r="F22" s="2" t="s">
        <v>33</v>
      </c>
      <c r="G22" s="2" t="s">
        <v>31</v>
      </c>
      <c r="H22" s="2">
        <v>5.534469227797647</v>
      </c>
      <c r="I22" s="4">
        <v>10000</v>
      </c>
      <c r="J22" s="4">
        <v>306.9632370328017</v>
      </c>
      <c r="K22" s="4">
        <v>9.846518381483598</v>
      </c>
      <c r="L22" s="4">
        <v>297.1167186513176</v>
      </c>
      <c r="M22" s="4">
        <v>12430.5701521573</v>
      </c>
    </row>
    <row r="23" spans="1:13" ht="18" customHeight="1">
      <c r="A23" s="5" t="s">
        <v>29</v>
      </c>
      <c r="B23" s="6">
        <v>44417.25</v>
      </c>
      <c r="C23" s="7">
        <v>1743.62</v>
      </c>
      <c r="D23" s="6">
        <v>44431.35625</v>
      </c>
      <c r="E23" s="7">
        <v>1795.81</v>
      </c>
      <c r="F23" s="5" t="s">
        <v>30</v>
      </c>
      <c r="G23" s="5" t="s">
        <v>31</v>
      </c>
      <c r="H23" s="5">
        <v>5.73516828130771</v>
      </c>
      <c r="I23" s="7">
        <v>10000</v>
      </c>
      <c r="J23" s="7">
        <v>299.2956156543096</v>
      </c>
      <c r="K23" s="7">
        <v>10.14964780782715</v>
      </c>
      <c r="L23" s="7">
        <v>289.1459678464817</v>
      </c>
      <c r="M23" s="7">
        <v>12719.71612000378</v>
      </c>
    </row>
    <row r="24" spans="1:13" ht="18" customHeight="1">
      <c r="A24" s="2" t="s">
        <v>29</v>
      </c>
      <c r="B24" s="3">
        <v>44447.45833333334</v>
      </c>
      <c r="C24" s="4">
        <v>1788.69</v>
      </c>
      <c r="D24" s="3">
        <v>44468.56527777778</v>
      </c>
      <c r="E24" s="4">
        <v>1722.51</v>
      </c>
      <c r="F24" s="2" t="s">
        <v>33</v>
      </c>
      <c r="G24" s="2" t="s">
        <v>31</v>
      </c>
      <c r="H24" s="2">
        <v>5.590661805772582</v>
      </c>
      <c r="I24" s="4">
        <v>10000</v>
      </c>
      <c r="J24" s="4">
        <v>369.9999999999999</v>
      </c>
      <c r="K24" s="4">
        <v>9.815</v>
      </c>
      <c r="L24" s="4">
        <v>360.1849999999995</v>
      </c>
      <c r="M24" s="4">
        <v>13079.90112000378</v>
      </c>
    </row>
    <row r="25" spans="1:13" ht="18" customHeight="1">
      <c r="A25" s="5" t="s">
        <v>29</v>
      </c>
      <c r="B25" s="6">
        <v>44469</v>
      </c>
      <c r="C25" s="7">
        <v>1732.79</v>
      </c>
      <c r="D25" s="6">
        <v>44469.46944444445</v>
      </c>
      <c r="E25" s="7">
        <v>1762.9</v>
      </c>
      <c r="F25" s="5" t="s">
        <v>30</v>
      </c>
      <c r="G25" s="5" t="s">
        <v>31</v>
      </c>
      <c r="H25" s="5">
        <v>5.771019785364232</v>
      </c>
      <c r="I25" s="7">
        <v>10000</v>
      </c>
      <c r="J25" s="7">
        <v>173.7598221199862</v>
      </c>
      <c r="K25" s="7">
        <v>10.08687991105999</v>
      </c>
      <c r="L25" s="7">
        <v>163.6729422089265</v>
      </c>
      <c r="M25" s="7">
        <v>13243.5740622127</v>
      </c>
    </row>
    <row r="26" spans="1:13" ht="18" customHeight="1">
      <c r="A26" s="2" t="s">
        <v>29</v>
      </c>
      <c r="B26" s="3">
        <v>44469.54166666666</v>
      </c>
      <c r="C26" s="4">
        <v>1758.14</v>
      </c>
      <c r="D26" s="3">
        <v>44502</v>
      </c>
      <c r="E26" s="4">
        <v>1793.4</v>
      </c>
      <c r="F26" s="2" t="s">
        <v>30</v>
      </c>
      <c r="G26" s="2" t="s">
        <v>34</v>
      </c>
      <c r="H26" s="2">
        <v>5.687803302111085</v>
      </c>
      <c r="I26" s="4">
        <v>10000</v>
      </c>
      <c r="J26" s="4">
        <v>200.5519444324368</v>
      </c>
      <c r="K26" s="4">
        <v>10.10027597221622</v>
      </c>
      <c r="L26" s="4">
        <v>190.4516684602204</v>
      </c>
      <c r="M26" s="4">
        <v>13434.02573067292</v>
      </c>
    </row>
    <row r="27" spans="1:13" ht="18" customHeight="1">
      <c r="A27" s="5" t="s">
        <v>29</v>
      </c>
      <c r="B27" s="6">
        <v>44502.45833333334</v>
      </c>
      <c r="C27" s="7">
        <v>1788.74</v>
      </c>
      <c r="D27" s="6">
        <v>44505</v>
      </c>
      <c r="E27" s="7">
        <v>1795.58</v>
      </c>
      <c r="F27" s="5" t="s">
        <v>33</v>
      </c>
      <c r="G27" s="5" t="s">
        <v>34</v>
      </c>
      <c r="H27" s="5">
        <v>5.590514908785159</v>
      </c>
      <c r="I27" s="7">
        <v>10000</v>
      </c>
      <c r="J27" s="7">
        <v>-38.26148403572591</v>
      </c>
      <c r="K27" s="7">
        <v>10.01913074201786</v>
      </c>
      <c r="L27" s="7">
        <v>-48.28061477774463</v>
      </c>
      <c r="M27" s="7">
        <v>13385.74511589518</v>
      </c>
    </row>
    <row r="28" spans="1:13" ht="18" customHeight="1">
      <c r="A28" s="2" t="s">
        <v>35</v>
      </c>
      <c r="B28" s="3">
        <v>44505.04166666666</v>
      </c>
      <c r="C28" s="4">
        <v>1795.78</v>
      </c>
      <c r="D28" s="3">
        <v>44522</v>
      </c>
      <c r="E28" s="4">
        <v>1847.17</v>
      </c>
      <c r="F28" s="2" t="s">
        <v>30</v>
      </c>
      <c r="G28" s="2" t="s">
        <v>34</v>
      </c>
      <c r="H28" s="2">
        <v>5.568586046905314</v>
      </c>
      <c r="I28" s="4">
        <v>10000</v>
      </c>
      <c r="J28" s="4">
        <v>286.1696369504646</v>
      </c>
      <c r="K28" s="4">
        <v>10.14308481847523</v>
      </c>
      <c r="L28" s="4">
        <v>276.0265521319889</v>
      </c>
      <c r="M28" s="4">
        <v>13661.77166802717</v>
      </c>
    </row>
    <row r="29" spans="1:13" ht="18" customHeight="1">
      <c r="A29" s="5" t="s">
        <v>29</v>
      </c>
      <c r="B29" s="6">
        <v>44522.29166666666</v>
      </c>
      <c r="C29" s="7">
        <v>1842.52</v>
      </c>
      <c r="D29" s="6">
        <v>44523.33194444444</v>
      </c>
      <c r="E29" s="7">
        <v>1792.07</v>
      </c>
      <c r="F29" s="5" t="s">
        <v>33</v>
      </c>
      <c r="G29" s="5" t="s">
        <v>31</v>
      </c>
      <c r="H29" s="5">
        <v>5.427337717174919</v>
      </c>
      <c r="I29" s="7">
        <v>10000</v>
      </c>
      <c r="J29" s="7">
        <v>273.788899849463</v>
      </c>
      <c r="K29" s="7">
        <v>9.863105550075268</v>
      </c>
      <c r="L29" s="7">
        <v>263.9257942993881</v>
      </c>
      <c r="M29" s="7">
        <v>13925.69746232656</v>
      </c>
    </row>
    <row r="30" spans="1:13" ht="18" customHeight="1">
      <c r="A30" s="2" t="s">
        <v>29</v>
      </c>
      <c r="B30" s="3">
        <v>44523.91666666666</v>
      </c>
      <c r="C30" s="4">
        <v>1794.07</v>
      </c>
      <c r="D30" s="3">
        <v>44567</v>
      </c>
      <c r="E30" s="4">
        <v>1805.26</v>
      </c>
      <c r="F30" s="2" t="s">
        <v>30</v>
      </c>
      <c r="G30" s="2" t="s">
        <v>34</v>
      </c>
      <c r="H30" s="2">
        <v>5.573893665715761</v>
      </c>
      <c r="I30" s="4">
        <v>10000</v>
      </c>
      <c r="J30" s="4">
        <v>62.37187011935967</v>
      </c>
      <c r="K30" s="4">
        <v>10.03118593505968</v>
      </c>
      <c r="L30" s="4">
        <v>52.3406841843007</v>
      </c>
      <c r="M30" s="4">
        <v>13978.03814651086</v>
      </c>
    </row>
    <row r="31" spans="1:13" ht="18" customHeight="1">
      <c r="A31" s="5" t="s">
        <v>29</v>
      </c>
      <c r="B31" s="6">
        <v>44568.625</v>
      </c>
      <c r="C31" s="7">
        <v>1796.62</v>
      </c>
      <c r="D31" s="6">
        <v>44581.35625</v>
      </c>
      <c r="E31" s="7">
        <v>1846.42</v>
      </c>
      <c r="F31" s="5" t="s">
        <v>30</v>
      </c>
      <c r="G31" s="5" t="s">
        <v>31</v>
      </c>
      <c r="H31" s="5">
        <v>5.565982496098247</v>
      </c>
      <c r="I31" s="7">
        <v>10000</v>
      </c>
      <c r="J31" s="7">
        <v>277.1883798028914</v>
      </c>
      <c r="K31" s="7">
        <v>10.13859418990145</v>
      </c>
      <c r="L31" s="7">
        <v>267.0497856129896</v>
      </c>
      <c r="M31" s="7">
        <v>14245.08793212385</v>
      </c>
    </row>
    <row r="32" spans="1:13" ht="18" customHeight="1">
      <c r="A32" s="2" t="s">
        <v>29</v>
      </c>
      <c r="B32" s="3">
        <v>44589</v>
      </c>
      <c r="C32" s="4">
        <v>1798.46</v>
      </c>
      <c r="D32" s="3">
        <v>44602.44097222222</v>
      </c>
      <c r="E32" s="4">
        <v>1837.23</v>
      </c>
      <c r="F32" s="2" t="s">
        <v>30</v>
      </c>
      <c r="G32" s="2" t="s">
        <v>31</v>
      </c>
      <c r="H32" s="2">
        <v>5.560287978434979</v>
      </c>
      <c r="I32" s="4">
        <v>10000</v>
      </c>
      <c r="J32" s="4">
        <v>215.5541480932205</v>
      </c>
      <c r="K32" s="4">
        <v>10.10777707404661</v>
      </c>
      <c r="L32" s="4">
        <v>205.446371019174</v>
      </c>
      <c r="M32" s="4">
        <v>14450.53430314302</v>
      </c>
    </row>
    <row r="33" spans="1:13" ht="18" customHeight="1">
      <c r="A33" s="5" t="s">
        <v>29</v>
      </c>
      <c r="B33" s="6">
        <v>44636.58333333334</v>
      </c>
      <c r="C33" s="7">
        <v>1916.2</v>
      </c>
      <c r="D33" s="6">
        <v>44644.40138888889</v>
      </c>
      <c r="E33" s="7">
        <v>1965.59</v>
      </c>
      <c r="F33" s="5" t="s">
        <v>33</v>
      </c>
      <c r="G33" s="5" t="s">
        <v>32</v>
      </c>
      <c r="H33" s="5">
        <v>5.218637424205815</v>
      </c>
      <c r="I33" s="7">
        <v>10000</v>
      </c>
      <c r="J33" s="7">
        <v>-257.7293641616942</v>
      </c>
      <c r="K33" s="7">
        <v>10.12886468208085</v>
      </c>
      <c r="L33" s="7">
        <v>-267.8582288437756</v>
      </c>
      <c r="M33" s="7">
        <v>14182.67607429924</v>
      </c>
    </row>
    <row r="34" spans="1:13" ht="18" customHeight="1">
      <c r="A34" s="2" t="s">
        <v>29</v>
      </c>
      <c r="B34" s="3">
        <v>44645.25</v>
      </c>
      <c r="C34" s="4">
        <v>1950.3</v>
      </c>
      <c r="D34" s="3">
        <v>44649.32361111111</v>
      </c>
      <c r="E34" s="4">
        <v>1908.09</v>
      </c>
      <c r="F34" s="2" t="s">
        <v>33</v>
      </c>
      <c r="G34" s="2" t="s">
        <v>31</v>
      </c>
      <c r="H34" s="2">
        <v>5.127413665890547</v>
      </c>
      <c r="I34" s="4">
        <v>10000</v>
      </c>
      <c r="J34" s="4">
        <v>216.429715804554</v>
      </c>
      <c r="K34" s="4">
        <v>9.891785142097723</v>
      </c>
      <c r="L34" s="4">
        <v>206.5379306624563</v>
      </c>
      <c r="M34" s="4">
        <v>14389.2140049617</v>
      </c>
    </row>
    <row r="35" spans="1:13" ht="18" customHeight="1">
      <c r="A35" s="5" t="s">
        <v>29</v>
      </c>
      <c r="B35" s="6">
        <v>44649.79166666666</v>
      </c>
      <c r="C35" s="7">
        <v>1919.57</v>
      </c>
      <c r="D35" s="6">
        <v>44662.36041666667</v>
      </c>
      <c r="E35" s="7">
        <v>1968.04</v>
      </c>
      <c r="F35" s="5" t="s">
        <v>30</v>
      </c>
      <c r="G35" s="5" t="s">
        <v>31</v>
      </c>
      <c r="H35" s="5">
        <v>5.209478333258664</v>
      </c>
      <c r="I35" s="7">
        <v>10000</v>
      </c>
      <c r="J35" s="7">
        <v>252.4639701429661</v>
      </c>
      <c r="K35" s="7">
        <v>10.12623198507148</v>
      </c>
      <c r="L35" s="7">
        <v>242.3377381578939</v>
      </c>
      <c r="M35" s="7">
        <v>14631.55174311959</v>
      </c>
    </row>
    <row r="36" spans="1:13" ht="18" customHeight="1">
      <c r="A36" s="2" t="s">
        <v>29</v>
      </c>
      <c r="B36" s="3">
        <v>44672.16666666666</v>
      </c>
      <c r="C36" s="4">
        <v>1949.63</v>
      </c>
      <c r="D36" s="3">
        <v>44676.02986111111</v>
      </c>
      <c r="E36" s="4">
        <v>1917.48</v>
      </c>
      <c r="F36" s="2" t="s">
        <v>33</v>
      </c>
      <c r="G36" s="2" t="s">
        <v>31</v>
      </c>
      <c r="H36" s="2">
        <v>5.129173095230279</v>
      </c>
      <c r="I36" s="4">
        <v>10000</v>
      </c>
      <c r="J36" s="4">
        <v>164.8869943962975</v>
      </c>
      <c r="K36" s="4">
        <v>9.917556502801853</v>
      </c>
      <c r="L36" s="4">
        <v>154.9694378934964</v>
      </c>
      <c r="M36" s="4">
        <v>14786.52118101309</v>
      </c>
    </row>
    <row r="37" spans="1:13" ht="18" customHeight="1">
      <c r="A37" s="5" t="s">
        <v>29</v>
      </c>
      <c r="B37" s="6">
        <v>44676.91666666666</v>
      </c>
      <c r="C37" s="7">
        <v>1900.09</v>
      </c>
      <c r="D37" s="6">
        <v>44684.19861111111</v>
      </c>
      <c r="E37" s="7">
        <v>1851.49</v>
      </c>
      <c r="F37" s="5" t="s">
        <v>30</v>
      </c>
      <c r="G37" s="5" t="s">
        <v>32</v>
      </c>
      <c r="H37" s="5">
        <v>5.262900289617403</v>
      </c>
      <c r="I37" s="7">
        <v>10000</v>
      </c>
      <c r="J37" s="7">
        <v>-255.7818741307913</v>
      </c>
      <c r="K37" s="7">
        <v>9.872109062934603</v>
      </c>
      <c r="L37" s="7">
        <v>-265.6539831937262</v>
      </c>
      <c r="M37" s="7">
        <v>14520.86719781937</v>
      </c>
    </row>
    <row r="38" spans="1:13" ht="18" customHeight="1">
      <c r="A38" s="2" t="s">
        <v>29</v>
      </c>
      <c r="B38" s="3">
        <v>44684.5</v>
      </c>
      <c r="C38" s="4">
        <v>1871.49</v>
      </c>
      <c r="D38" s="3">
        <v>44693.77222222222</v>
      </c>
      <c r="E38" s="4">
        <v>1810.91</v>
      </c>
      <c r="F38" s="2" t="s">
        <v>30</v>
      </c>
      <c r="G38" s="2" t="s">
        <v>32</v>
      </c>
      <c r="H38" s="2">
        <v>5.343318927745504</v>
      </c>
      <c r="I38" s="4">
        <v>10000</v>
      </c>
      <c r="J38" s="4">
        <v>-323.7199018101379</v>
      </c>
      <c r="K38" s="4">
        <v>9.838140049094932</v>
      </c>
      <c r="L38" s="4">
        <v>-333.5580418592326</v>
      </c>
      <c r="M38" s="4">
        <v>14187.30915596013</v>
      </c>
    </row>
    <row r="39" spans="1:13" ht="18" customHeight="1">
      <c r="A39" s="5" t="s">
        <v>29</v>
      </c>
      <c r="B39" s="6">
        <v>44694.16666666666</v>
      </c>
      <c r="C39" s="7">
        <v>1824.14</v>
      </c>
      <c r="D39" s="6">
        <v>44704.23333333333</v>
      </c>
      <c r="E39" s="7">
        <v>1864.54</v>
      </c>
      <c r="F39" s="5" t="s">
        <v>30</v>
      </c>
      <c r="G39" s="5" t="s">
        <v>31</v>
      </c>
      <c r="H39" s="5">
        <v>5.482011328028208</v>
      </c>
      <c r="I39" s="7">
        <v>10000</v>
      </c>
      <c r="J39" s="7">
        <v>221.4598288334635</v>
      </c>
      <c r="K39" s="7">
        <v>10.11072991441673</v>
      </c>
      <c r="L39" s="7">
        <v>211.3490989190468</v>
      </c>
      <c r="M39" s="7">
        <v>14398.65825487918</v>
      </c>
    </row>
    <row r="40" spans="1:13" ht="18" customHeight="1">
      <c r="A40" s="2" t="s">
        <v>29</v>
      </c>
      <c r="B40" s="3">
        <v>44726.16666666666</v>
      </c>
      <c r="C40" s="4">
        <v>1827.78</v>
      </c>
      <c r="D40" s="3">
        <v>44733</v>
      </c>
      <c r="E40" s="4">
        <v>1840.55</v>
      </c>
      <c r="F40" s="2" t="s">
        <v>30</v>
      </c>
      <c r="G40" s="2" t="s">
        <v>34</v>
      </c>
      <c r="H40" s="2">
        <v>5.471105995019105</v>
      </c>
      <c r="I40" s="4">
        <v>10000</v>
      </c>
      <c r="J40" s="4">
        <v>69.88790798037343</v>
      </c>
      <c r="K40" s="4">
        <v>10.03494395399019</v>
      </c>
      <c r="L40" s="4">
        <v>59.85296402638414</v>
      </c>
      <c r="M40" s="4">
        <v>14458.51121890556</v>
      </c>
    </row>
    <row r="41" spans="1:13" ht="18" customHeight="1">
      <c r="A41" s="5" t="s">
        <v>29</v>
      </c>
      <c r="B41" s="6">
        <v>44733.25</v>
      </c>
      <c r="C41" s="7">
        <v>1837.16</v>
      </c>
      <c r="D41" s="6">
        <v>44742.31944444445</v>
      </c>
      <c r="E41" s="7">
        <v>1804.55</v>
      </c>
      <c r="F41" s="5" t="s">
        <v>33</v>
      </c>
      <c r="G41" s="5" t="s">
        <v>31</v>
      </c>
      <c r="H41" s="5">
        <v>5.443163305241168</v>
      </c>
      <c r="I41" s="7">
        <v>10000</v>
      </c>
      <c r="J41" s="7">
        <v>177.5154407116506</v>
      </c>
      <c r="K41" s="7">
        <v>9.911242279644176</v>
      </c>
      <c r="L41" s="7">
        <v>167.6041984320073</v>
      </c>
      <c r="M41" s="7">
        <v>14626.11541733757</v>
      </c>
    </row>
    <row r="42" spans="1:13" ht="18" customHeight="1">
      <c r="A42" s="2" t="s">
        <v>29</v>
      </c>
      <c r="B42" s="3">
        <v>44742.83333333334</v>
      </c>
      <c r="C42" s="4">
        <v>1806.44</v>
      </c>
      <c r="D42" s="3">
        <v>44748.42569444444</v>
      </c>
      <c r="E42" s="4">
        <v>1754.5</v>
      </c>
      <c r="F42" s="2" t="s">
        <v>33</v>
      </c>
      <c r="G42" s="2" t="s">
        <v>31</v>
      </c>
      <c r="H42" s="2">
        <v>5.535725357165</v>
      </c>
      <c r="I42" s="4">
        <v>10000</v>
      </c>
      <c r="J42" s="4">
        <v>287.5696541805583</v>
      </c>
      <c r="K42" s="4">
        <v>9.856215172909721</v>
      </c>
      <c r="L42" s="4">
        <v>277.713439007648</v>
      </c>
      <c r="M42" s="4">
        <v>14903.82885634522</v>
      </c>
    </row>
    <row r="43" spans="1:13" ht="18" customHeight="1">
      <c r="A43" s="5" t="s">
        <v>29</v>
      </c>
      <c r="B43" s="6">
        <v>44749</v>
      </c>
      <c r="C43" s="7">
        <v>1745.69</v>
      </c>
      <c r="D43" s="6">
        <v>44762.66527777778</v>
      </c>
      <c r="E43" s="7">
        <v>1695.64</v>
      </c>
      <c r="F43" s="5" t="s">
        <v>30</v>
      </c>
      <c r="G43" s="5" t="s">
        <v>32</v>
      </c>
      <c r="H43" s="5">
        <v>5.728367678716479</v>
      </c>
      <c r="I43" s="7">
        <v>10000</v>
      </c>
      <c r="J43" s="7">
        <v>-286.7423684926763</v>
      </c>
      <c r="K43" s="7">
        <v>9.856628815753663</v>
      </c>
      <c r="L43" s="7">
        <v>-296.5989973084306</v>
      </c>
      <c r="M43" s="7">
        <v>14607.22985903679</v>
      </c>
    </row>
    <row r="44" spans="1:13" ht="18" customHeight="1">
      <c r="A44" s="2" t="s">
        <v>29</v>
      </c>
      <c r="B44" s="3">
        <v>44763.54166666666</v>
      </c>
      <c r="C44" s="4">
        <v>1711.61</v>
      </c>
      <c r="D44" s="3">
        <v>44774.23888888889</v>
      </c>
      <c r="E44" s="4">
        <v>1770.93</v>
      </c>
      <c r="F44" s="2" t="s">
        <v>30</v>
      </c>
      <c r="G44" s="2" t="s">
        <v>31</v>
      </c>
      <c r="H44" s="2">
        <v>5.842431947352678</v>
      </c>
      <c r="I44" s="4">
        <v>10000</v>
      </c>
      <c r="J44" s="4">
        <v>346.5595037064657</v>
      </c>
      <c r="K44" s="4">
        <v>10.17327975185323</v>
      </c>
      <c r="L44" s="4">
        <v>336.3862239546124</v>
      </c>
      <c r="M44" s="4">
        <v>14943.6160829914</v>
      </c>
    </row>
    <row r="45" spans="1:13" ht="18" customHeight="1">
      <c r="A45" s="5" t="s">
        <v>29</v>
      </c>
      <c r="B45" s="6">
        <v>44790.375</v>
      </c>
      <c r="C45" s="7">
        <v>1771.48</v>
      </c>
      <c r="D45" s="6">
        <v>44802.15555555555</v>
      </c>
      <c r="E45" s="7">
        <v>1720.82</v>
      </c>
      <c r="F45" s="5" t="s">
        <v>33</v>
      </c>
      <c r="G45" s="5" t="s">
        <v>31</v>
      </c>
      <c r="H45" s="5">
        <v>5.644984656931703</v>
      </c>
      <c r="I45" s="7">
        <v>10000</v>
      </c>
      <c r="J45" s="7">
        <v>285.9692671234478</v>
      </c>
      <c r="K45" s="7">
        <v>9.857015366438276</v>
      </c>
      <c r="L45" s="7">
        <v>276.1122517570093</v>
      </c>
      <c r="M45" s="7">
        <v>15219.72833474841</v>
      </c>
    </row>
    <row r="46" spans="1:13" ht="18" customHeight="1">
      <c r="A46" s="2" t="s">
        <v>29</v>
      </c>
      <c r="B46" s="3">
        <v>44802.41666666666</v>
      </c>
      <c r="C46" s="4">
        <v>1740.46</v>
      </c>
      <c r="D46" s="3">
        <v>44818</v>
      </c>
      <c r="E46" s="4">
        <v>1700.18</v>
      </c>
      <c r="F46" s="2" t="s">
        <v>30</v>
      </c>
      <c r="G46" s="2" t="s">
        <v>34</v>
      </c>
      <c r="H46" s="2">
        <v>5.745594278307394</v>
      </c>
      <c r="I46" s="4">
        <v>10000</v>
      </c>
      <c r="J46" s="4">
        <v>-231.4095551531077</v>
      </c>
      <c r="K46" s="4">
        <v>9.884295222423447</v>
      </c>
      <c r="L46" s="4">
        <v>-241.2938503755304</v>
      </c>
      <c r="M46" s="4">
        <v>14978.43448437288</v>
      </c>
    </row>
    <row r="47" spans="1:13" ht="18" customHeight="1">
      <c r="A47" s="5" t="s">
        <v>29</v>
      </c>
      <c r="B47" s="6">
        <v>44818.66666666666</v>
      </c>
      <c r="C47" s="7">
        <v>1695.46</v>
      </c>
      <c r="D47" s="6">
        <v>44819.45625</v>
      </c>
      <c r="E47" s="7">
        <v>1663.89</v>
      </c>
      <c r="F47" s="5" t="s">
        <v>33</v>
      </c>
      <c r="G47" s="5" t="s">
        <v>31</v>
      </c>
      <c r="H47" s="5">
        <v>5.898076519285531</v>
      </c>
      <c r="I47" s="7">
        <v>10000</v>
      </c>
      <c r="J47" s="7">
        <v>186.2240713284046</v>
      </c>
      <c r="K47" s="7">
        <v>9.906887964335798</v>
      </c>
      <c r="L47" s="7">
        <v>176.3171833640681</v>
      </c>
      <c r="M47" s="7">
        <v>15154.75166773695</v>
      </c>
    </row>
    <row r="48" spans="1:13" ht="18" customHeight="1">
      <c r="A48" s="2" t="s">
        <v>29</v>
      </c>
      <c r="B48" s="3">
        <v>44820.20833333334</v>
      </c>
      <c r="C48" s="4">
        <v>1658.98</v>
      </c>
      <c r="D48" s="3">
        <v>44833</v>
      </c>
      <c r="E48" s="4">
        <v>1654.04</v>
      </c>
      <c r="F48" s="2" t="s">
        <v>33</v>
      </c>
      <c r="G48" s="2" t="s">
        <v>34</v>
      </c>
      <c r="H48" s="2">
        <v>6.027782047456729</v>
      </c>
      <c r="I48" s="4">
        <v>10000</v>
      </c>
      <c r="J48" s="4">
        <v>29.7772433144352</v>
      </c>
      <c r="K48" s="4">
        <v>9.985111378342783</v>
      </c>
      <c r="L48" s="4">
        <v>19.79213193609212</v>
      </c>
      <c r="M48" s="4">
        <v>15174.54379967304</v>
      </c>
    </row>
    <row r="49" spans="1:13" ht="18" customHeight="1">
      <c r="A49" s="5" t="s">
        <v>35</v>
      </c>
      <c r="B49" s="6">
        <v>44833.04166666666</v>
      </c>
      <c r="C49" s="7">
        <v>1652.16</v>
      </c>
      <c r="D49" s="6">
        <v>44848</v>
      </c>
      <c r="E49" s="7">
        <v>1668.22</v>
      </c>
      <c r="F49" s="5" t="s">
        <v>30</v>
      </c>
      <c r="G49" s="5" t="s">
        <v>34</v>
      </c>
      <c r="H49" s="5">
        <v>6.052664231478091</v>
      </c>
      <c r="I49" s="7">
        <v>10000</v>
      </c>
      <c r="J49" s="7">
        <v>97.1876295648438</v>
      </c>
      <c r="K49" s="7">
        <v>10.04859381478242</v>
      </c>
      <c r="L49" s="7">
        <v>87.13903575006225</v>
      </c>
      <c r="M49" s="7">
        <v>15261.6828354231</v>
      </c>
    </row>
    <row r="50" spans="1:13" ht="18" customHeight="1">
      <c r="A50" s="2" t="s">
        <v>29</v>
      </c>
      <c r="B50" s="3">
        <v>44848.16666666666</v>
      </c>
      <c r="C50" s="4">
        <v>1666.94</v>
      </c>
      <c r="D50" s="3">
        <v>44853.93541666667</v>
      </c>
      <c r="E50" s="4">
        <v>1623.16</v>
      </c>
      <c r="F50" s="2" t="s">
        <v>30</v>
      </c>
      <c r="G50" s="2" t="s">
        <v>32</v>
      </c>
      <c r="H50" s="2">
        <v>5.998987370931786</v>
      </c>
      <c r="I50" s="4">
        <v>10000</v>
      </c>
      <c r="J50" s="4">
        <v>-262.6523511213886</v>
      </c>
      <c r="K50" s="4">
        <v>9.868673824439306</v>
      </c>
      <c r="L50" s="4">
        <v>-272.5210249458287</v>
      </c>
      <c r="M50" s="4">
        <v>14989.16181047727</v>
      </c>
    </row>
    <row r="51" spans="1:13" ht="18" customHeight="1">
      <c r="A51" s="5" t="s">
        <v>29</v>
      </c>
      <c r="B51" s="6">
        <v>44854.25</v>
      </c>
      <c r="C51" s="7">
        <v>1634.73</v>
      </c>
      <c r="D51" s="6">
        <v>44857.82361111111</v>
      </c>
      <c r="E51" s="7">
        <v>1669.3</v>
      </c>
      <c r="F51" s="5" t="s">
        <v>30</v>
      </c>
      <c r="G51" s="5" t="s">
        <v>31</v>
      </c>
      <c r="H51" s="5">
        <v>6.117188197741779</v>
      </c>
      <c r="I51" s="7">
        <v>10000</v>
      </c>
      <c r="J51" s="7">
        <v>211.4402751402562</v>
      </c>
      <c r="K51" s="7">
        <v>10.10572013757013</v>
      </c>
      <c r="L51" s="7">
        <v>201.3345550026861</v>
      </c>
      <c r="M51" s="7">
        <v>15190.49636547996</v>
      </c>
    </row>
    <row r="52" spans="1:13" ht="18" customHeight="1">
      <c r="A52" s="2" t="s">
        <v>29</v>
      </c>
      <c r="B52" s="3">
        <v>44858.20833333334</v>
      </c>
      <c r="C52" s="4">
        <v>1647.6</v>
      </c>
      <c r="D52" s="3">
        <v>44859</v>
      </c>
      <c r="E52" s="4">
        <v>1651.22</v>
      </c>
      <c r="F52" s="2" t="s">
        <v>33</v>
      </c>
      <c r="G52" s="2" t="s">
        <v>34</v>
      </c>
      <c r="H52" s="2">
        <v>6.069408542206971</v>
      </c>
      <c r="I52" s="4">
        <v>10000</v>
      </c>
      <c r="J52" s="4">
        <v>-21.97732833133202</v>
      </c>
      <c r="K52" s="4">
        <v>10.01098866416567</v>
      </c>
      <c r="L52" s="4">
        <v>-31.98831699549737</v>
      </c>
      <c r="M52" s="4">
        <v>15158.50804848446</v>
      </c>
    </row>
    <row r="53" spans="1:13" ht="18" customHeight="1">
      <c r="A53" s="5" t="s">
        <v>35</v>
      </c>
      <c r="B53" s="6">
        <v>44859.04166666666</v>
      </c>
      <c r="C53" s="7">
        <v>1650.08</v>
      </c>
      <c r="D53" s="6">
        <v>44887</v>
      </c>
      <c r="E53" s="7">
        <v>1744.78</v>
      </c>
      <c r="F53" s="5" t="s">
        <v>30</v>
      </c>
      <c r="G53" s="5" t="s">
        <v>34</v>
      </c>
      <c r="H53" s="5">
        <v>6.060282845520966</v>
      </c>
      <c r="I53" s="7">
        <v>10000</v>
      </c>
      <c r="J53" s="7">
        <v>573.9087854708357</v>
      </c>
      <c r="K53" s="7">
        <v>10.28695439273542</v>
      </c>
      <c r="L53" s="7">
        <v>563.6218310781005</v>
      </c>
      <c r="M53" s="7">
        <v>15722.12987956256</v>
      </c>
    </row>
    <row r="54" spans="1:13" ht="18" customHeight="1">
      <c r="A54" s="2" t="s">
        <v>29</v>
      </c>
      <c r="B54" s="3">
        <v>44887.625</v>
      </c>
      <c r="C54" s="4">
        <v>1738.02</v>
      </c>
      <c r="D54" s="3">
        <v>44895.34375</v>
      </c>
      <c r="E54" s="4">
        <v>1764.1</v>
      </c>
      <c r="F54" s="2" t="s">
        <v>33</v>
      </c>
      <c r="G54" s="2" t="s">
        <v>32</v>
      </c>
      <c r="H54" s="2">
        <v>5.753647236983523</v>
      </c>
      <c r="I54" s="4">
        <v>10000</v>
      </c>
      <c r="J54" s="4">
        <v>-150.0199610258532</v>
      </c>
      <c r="K54" s="4">
        <v>10.07500998051293</v>
      </c>
      <c r="L54" s="4">
        <v>-160.0949710063669</v>
      </c>
      <c r="M54" s="4">
        <v>15562.0349085562</v>
      </c>
    </row>
    <row r="55" spans="1:13" ht="18" customHeight="1">
      <c r="A55" s="5" t="s">
        <v>29</v>
      </c>
      <c r="B55" s="6">
        <v>44895.83333333334</v>
      </c>
      <c r="C55" s="7">
        <v>1778.17</v>
      </c>
      <c r="D55" s="6">
        <v>44901</v>
      </c>
      <c r="E55" s="7">
        <v>1772.28</v>
      </c>
      <c r="F55" s="5" t="s">
        <v>30</v>
      </c>
      <c r="G55" s="5" t="s">
        <v>34</v>
      </c>
      <c r="H55" s="5">
        <v>5.623737119533095</v>
      </c>
      <c r="I55" s="7">
        <v>10000</v>
      </c>
      <c r="J55" s="7">
        <v>-33.13505910828801</v>
      </c>
      <c r="K55" s="7">
        <v>9.983432470445855</v>
      </c>
      <c r="L55" s="7">
        <v>-43.11849157873439</v>
      </c>
      <c r="M55" s="7">
        <v>15518.91641697746</v>
      </c>
    </row>
    <row r="56" spans="1:13" ht="18" customHeight="1">
      <c r="A56" s="2" t="s">
        <v>29</v>
      </c>
      <c r="B56" s="3">
        <v>44901.375</v>
      </c>
      <c r="C56" s="4">
        <v>1778.15</v>
      </c>
      <c r="D56" s="3">
        <v>44908.39097222222</v>
      </c>
      <c r="E56" s="4">
        <v>1820.09</v>
      </c>
      <c r="F56" s="2" t="s">
        <v>30</v>
      </c>
      <c r="G56" s="2" t="s">
        <v>31</v>
      </c>
      <c r="H56" s="2">
        <v>5.623797210371632</v>
      </c>
      <c r="I56" s="4">
        <v>10000</v>
      </c>
      <c r="J56" s="4">
        <v>235.8518424880639</v>
      </c>
      <c r="K56" s="4">
        <v>10.11792592124403</v>
      </c>
      <c r="L56" s="4">
        <v>225.73391656682</v>
      </c>
      <c r="M56" s="4">
        <v>15744.65033354428</v>
      </c>
    </row>
    <row r="57" spans="1:13" ht="18" customHeight="1">
      <c r="A57" s="5" t="s">
        <v>29</v>
      </c>
      <c r="B57" s="6">
        <v>44909.33333333334</v>
      </c>
      <c r="C57" s="7">
        <v>1805.33</v>
      </c>
      <c r="D57" s="6">
        <v>44928.75</v>
      </c>
      <c r="E57" s="7">
        <v>1826.63</v>
      </c>
      <c r="F57" s="5" t="s">
        <v>33</v>
      </c>
      <c r="G57" s="5" t="s">
        <v>34</v>
      </c>
      <c r="H57" s="5">
        <v>5.53913816549283</v>
      </c>
      <c r="I57" s="7">
        <v>10000</v>
      </c>
      <c r="J57" s="7">
        <v>-117.9947212013278</v>
      </c>
      <c r="K57" s="7">
        <v>10.05899736060066</v>
      </c>
      <c r="L57" s="7">
        <v>-128.0537185619287</v>
      </c>
      <c r="M57" s="7">
        <v>15616.59661498235</v>
      </c>
    </row>
    <row r="58" spans="1:13" ht="18" customHeight="1">
      <c r="A58" s="2" t="s">
        <v>35</v>
      </c>
      <c r="B58" s="3">
        <v>44928.79166666666</v>
      </c>
      <c r="C58" s="4">
        <v>1829.28</v>
      </c>
      <c r="D58" s="3">
        <v>44952</v>
      </c>
      <c r="E58" s="4">
        <v>1946.16</v>
      </c>
      <c r="F58" s="2" t="s">
        <v>30</v>
      </c>
      <c r="G58" s="2" t="s">
        <v>34</v>
      </c>
      <c r="H58" s="2">
        <v>5.466616738233791</v>
      </c>
      <c r="I58" s="4">
        <v>10000</v>
      </c>
      <c r="J58" s="4">
        <v>638.9381643647648</v>
      </c>
      <c r="K58" s="4">
        <v>10.31946908218238</v>
      </c>
      <c r="L58" s="4">
        <v>628.6186952825828</v>
      </c>
      <c r="M58" s="4">
        <v>16245.21531026494</v>
      </c>
    </row>
    <row r="59" spans="1:13" ht="18" customHeight="1">
      <c r="A59" s="5" t="s">
        <v>29</v>
      </c>
      <c r="B59" s="6">
        <v>44952.20833333334</v>
      </c>
      <c r="C59" s="7">
        <v>1936.74</v>
      </c>
      <c r="D59" s="6">
        <v>44960.35902777778</v>
      </c>
      <c r="E59" s="7">
        <v>1891.81</v>
      </c>
      <c r="F59" s="5" t="s">
        <v>33</v>
      </c>
      <c r="G59" s="5" t="s">
        <v>31</v>
      </c>
      <c r="H59" s="5">
        <v>5.16330234491376</v>
      </c>
      <c r="I59" s="7">
        <v>10000</v>
      </c>
      <c r="J59" s="7">
        <v>232.0009547119292</v>
      </c>
      <c r="K59" s="7">
        <v>9.883999522644038</v>
      </c>
      <c r="L59" s="7">
        <v>222.1169551892854</v>
      </c>
      <c r="M59" s="7">
        <v>16467.33226545422</v>
      </c>
    </row>
    <row r="60" spans="1:13" ht="18" customHeight="1">
      <c r="A60" s="2" t="s">
        <v>29</v>
      </c>
      <c r="B60" s="3">
        <v>44963</v>
      </c>
      <c r="C60" s="4">
        <v>1878.27</v>
      </c>
      <c r="D60" s="3">
        <v>44973.87638888889</v>
      </c>
      <c r="E60" s="4">
        <v>1826.42</v>
      </c>
      <c r="F60" s="2" t="s">
        <v>30</v>
      </c>
      <c r="G60" s="2" t="s">
        <v>32</v>
      </c>
      <c r="H60" s="2">
        <v>5.324028351515778</v>
      </c>
      <c r="I60" s="4">
        <v>10000</v>
      </c>
      <c r="J60" s="4">
        <v>-276.0450619628472</v>
      </c>
      <c r="K60" s="4">
        <v>9.861977469018576</v>
      </c>
      <c r="L60" s="4">
        <v>-285.907039431866</v>
      </c>
      <c r="M60" s="4">
        <v>16181.42522602235</v>
      </c>
    </row>
    <row r="61" spans="1:13" ht="18" customHeight="1">
      <c r="A61" s="5" t="s">
        <v>29</v>
      </c>
      <c r="B61" s="6">
        <v>44974</v>
      </c>
      <c r="C61" s="7">
        <v>1826.66</v>
      </c>
      <c r="D61" s="6">
        <v>44987</v>
      </c>
      <c r="E61" s="7">
        <v>1834.09</v>
      </c>
      <c r="F61" s="5" t="s">
        <v>33</v>
      </c>
      <c r="G61" s="5" t="s">
        <v>34</v>
      </c>
      <c r="H61" s="5">
        <v>5.474457549687545</v>
      </c>
      <c r="I61" s="7">
        <v>10000</v>
      </c>
      <c r="J61" s="7">
        <v>-40.67521959417881</v>
      </c>
      <c r="K61" s="7">
        <v>10.02033760979709</v>
      </c>
      <c r="L61" s="7">
        <v>-50.69555720397511</v>
      </c>
      <c r="M61" s="7">
        <v>16130.72966881838</v>
      </c>
    </row>
    <row r="62" spans="1:13" ht="18" customHeight="1">
      <c r="A62" s="2" t="s">
        <v>35</v>
      </c>
      <c r="B62" s="3">
        <v>44987.04166666666</v>
      </c>
      <c r="C62" s="4">
        <v>1833.44</v>
      </c>
      <c r="D62" s="3">
        <v>45016</v>
      </c>
      <c r="E62" s="4">
        <v>1981</v>
      </c>
      <c r="F62" s="2" t="s">
        <v>30</v>
      </c>
      <c r="G62" s="2" t="s">
        <v>34</v>
      </c>
      <c r="H62" s="2">
        <v>5.454213243375176</v>
      </c>
      <c r="I62" s="4">
        <v>10000</v>
      </c>
      <c r="J62" s="4">
        <v>804.8400688321717</v>
      </c>
      <c r="K62" s="4">
        <v>10.40242003441609</v>
      </c>
      <c r="L62" s="4">
        <v>794.4376487977552</v>
      </c>
      <c r="M62" s="4">
        <v>16925.16731761613</v>
      </c>
    </row>
    <row r="63" spans="1:13" ht="18" customHeight="1">
      <c r="A63" s="5" t="s">
        <v>29</v>
      </c>
      <c r="B63" s="6">
        <v>45016.66666666666</v>
      </c>
      <c r="C63" s="7">
        <v>1970.79</v>
      </c>
      <c r="D63" s="6">
        <v>45020</v>
      </c>
      <c r="E63" s="7">
        <v>1978.48</v>
      </c>
      <c r="F63" s="5" t="s">
        <v>33</v>
      </c>
      <c r="G63" s="5" t="s">
        <v>34</v>
      </c>
      <c r="H63" s="5">
        <v>5.074094464416643</v>
      </c>
      <c r="I63" s="7">
        <v>10000</v>
      </c>
      <c r="J63" s="7">
        <v>-39.01978643136311</v>
      </c>
      <c r="K63" s="7">
        <v>10.01950989321568</v>
      </c>
      <c r="L63" s="7">
        <v>-49.03929632457948</v>
      </c>
      <c r="M63" s="7">
        <v>16876.12802129156</v>
      </c>
    </row>
    <row r="64" spans="1:13" ht="18" customHeight="1">
      <c r="A64" s="2" t="s">
        <v>35</v>
      </c>
      <c r="B64" s="3">
        <v>45020.04166666666</v>
      </c>
      <c r="C64" s="4">
        <v>1979.62</v>
      </c>
      <c r="D64" s="3">
        <v>45025.79166666666</v>
      </c>
      <c r="E64" s="4">
        <v>2005.33</v>
      </c>
      <c r="F64" s="2" t="s">
        <v>30</v>
      </c>
      <c r="G64" s="2" t="s">
        <v>34</v>
      </c>
      <c r="H64" s="2">
        <v>5.051461766748753</v>
      </c>
      <c r="I64" s="4">
        <v>10000</v>
      </c>
      <c r="J64" s="4">
        <v>129.868030561344</v>
      </c>
      <c r="K64" s="4">
        <v>10.06493401528067</v>
      </c>
      <c r="L64" s="4">
        <v>119.8030965460639</v>
      </c>
      <c r="M64" s="4">
        <v>16995.93111783762</v>
      </c>
    </row>
    <row r="65" spans="1:13" ht="18" customHeight="1">
      <c r="A65" s="5" t="s">
        <v>29</v>
      </c>
      <c r="B65" s="6">
        <v>45025.83333333334</v>
      </c>
      <c r="C65" s="7">
        <v>2005.41</v>
      </c>
      <c r="D65" s="6">
        <v>45029</v>
      </c>
      <c r="E65" s="7">
        <v>2017.4</v>
      </c>
      <c r="F65" s="5" t="s">
        <v>33</v>
      </c>
      <c r="G65" s="5" t="s">
        <v>34</v>
      </c>
      <c r="H65" s="5">
        <v>4.986499053811805</v>
      </c>
      <c r="I65" s="7">
        <v>10000</v>
      </c>
      <c r="J65" s="7">
        <v>-59.78812365520358</v>
      </c>
      <c r="K65" s="7">
        <v>10.0298940618276</v>
      </c>
      <c r="L65" s="7">
        <v>-69.81801771703249</v>
      </c>
      <c r="M65" s="7">
        <v>16926.11310012059</v>
      </c>
    </row>
    <row r="66" spans="1:13" ht="18" customHeight="1">
      <c r="A66" s="2" t="s">
        <v>35</v>
      </c>
      <c r="B66" s="3">
        <v>45029.04166666666</v>
      </c>
      <c r="C66" s="4">
        <v>2018.36</v>
      </c>
      <c r="D66" s="3">
        <v>45030</v>
      </c>
      <c r="E66" s="4">
        <v>2044.79</v>
      </c>
      <c r="F66" s="2" t="s">
        <v>30</v>
      </c>
      <c r="G66" s="2" t="s">
        <v>34</v>
      </c>
      <c r="H66" s="2">
        <v>4.954505255491449</v>
      </c>
      <c r="I66" s="4">
        <v>10000</v>
      </c>
      <c r="J66" s="4">
        <v>130.9475739026393</v>
      </c>
      <c r="K66" s="4">
        <v>10.06547378695132</v>
      </c>
      <c r="L66" s="4">
        <v>120.8821001156866</v>
      </c>
      <c r="M66" s="4">
        <v>17046.99520023627</v>
      </c>
    </row>
    <row r="67" spans="1:13" ht="18" customHeight="1">
      <c r="A67" s="5" t="s">
        <v>29</v>
      </c>
      <c r="B67" s="6">
        <v>45030.41666666666</v>
      </c>
      <c r="C67" s="7">
        <v>2023.24</v>
      </c>
      <c r="D67" s="6">
        <v>45049</v>
      </c>
      <c r="E67" s="7">
        <v>2018.19</v>
      </c>
      <c r="F67" s="5" t="s">
        <v>33</v>
      </c>
      <c r="G67" s="5" t="s">
        <v>34</v>
      </c>
      <c r="H67" s="5">
        <v>4.942547824092745</v>
      </c>
      <c r="I67" s="7">
        <v>10000</v>
      </c>
      <c r="J67" s="7">
        <v>24.95986651166814</v>
      </c>
      <c r="K67" s="7">
        <v>9.987520066744166</v>
      </c>
      <c r="L67" s="7">
        <v>14.97234644492346</v>
      </c>
      <c r="M67" s="7">
        <v>17061.9675466812</v>
      </c>
    </row>
    <row r="68" spans="1:13" ht="18" customHeight="1">
      <c r="A68" s="2" t="s">
        <v>35</v>
      </c>
      <c r="B68" s="3">
        <v>45049.04166666666</v>
      </c>
      <c r="C68" s="4">
        <v>2015.92</v>
      </c>
      <c r="D68" s="3">
        <v>45057</v>
      </c>
      <c r="E68" s="4">
        <v>2032.26</v>
      </c>
      <c r="F68" s="2" t="s">
        <v>30</v>
      </c>
      <c r="G68" s="2" t="s">
        <v>34</v>
      </c>
      <c r="H68" s="2">
        <v>4.960494620839633</v>
      </c>
      <c r="I68" s="4">
        <v>10000</v>
      </c>
      <c r="J68" s="4">
        <v>81.03464012603517</v>
      </c>
      <c r="K68" s="4">
        <v>10.04051732006302</v>
      </c>
      <c r="L68" s="4">
        <v>70.99412280597244</v>
      </c>
      <c r="M68" s="4">
        <v>17132.96166948717</v>
      </c>
    </row>
    <row r="69" spans="1:13" ht="18" customHeight="1">
      <c r="A69" s="5" t="s">
        <v>29</v>
      </c>
      <c r="B69" s="6">
        <v>45057.29166666666</v>
      </c>
      <c r="C69" s="7">
        <v>2029.02</v>
      </c>
      <c r="D69" s="6">
        <v>45063.25</v>
      </c>
      <c r="E69" s="7">
        <v>1983.83</v>
      </c>
      <c r="F69" s="5" t="s">
        <v>33</v>
      </c>
      <c r="G69" s="5" t="s">
        <v>31</v>
      </c>
      <c r="H69" s="5">
        <v>4.928477928304446</v>
      </c>
      <c r="I69" s="7">
        <v>10000</v>
      </c>
      <c r="J69" s="7">
        <v>222.7318739718406</v>
      </c>
      <c r="K69" s="7">
        <v>9.888634063014081</v>
      </c>
      <c r="L69" s="7">
        <v>212.8432399088269</v>
      </c>
      <c r="M69" s="7">
        <v>17345.804909396</v>
      </c>
    </row>
    <row r="70" spans="1:13" ht="18" customHeight="1">
      <c r="A70" s="2" t="s">
        <v>29</v>
      </c>
      <c r="B70" s="3">
        <v>45064.16666666666</v>
      </c>
      <c r="C70" s="4">
        <v>1974.47</v>
      </c>
      <c r="D70" s="3">
        <v>45071.36180555556</v>
      </c>
      <c r="E70" s="4">
        <v>1941.71</v>
      </c>
      <c r="F70" s="2" t="s">
        <v>33</v>
      </c>
      <c r="G70" s="2" t="s">
        <v>31</v>
      </c>
      <c r="H70" s="2">
        <v>5.064640000324137</v>
      </c>
      <c r="I70" s="4">
        <v>10000</v>
      </c>
      <c r="J70" s="4">
        <v>165.9126904948433</v>
      </c>
      <c r="K70" s="4">
        <v>9.917043654752579</v>
      </c>
      <c r="L70" s="4">
        <v>155.9956468400924</v>
      </c>
      <c r="M70" s="4">
        <v>17501.80055623609</v>
      </c>
    </row>
    <row r="71" spans="1:13" ht="18" customHeight="1">
      <c r="A71" s="5" t="s">
        <v>29</v>
      </c>
      <c r="B71" s="6">
        <v>45071.66666666666</v>
      </c>
      <c r="C71" s="7">
        <v>1940.03</v>
      </c>
      <c r="D71" s="6">
        <v>45083</v>
      </c>
      <c r="E71" s="7">
        <v>1959.26</v>
      </c>
      <c r="F71" s="5" t="s">
        <v>33</v>
      </c>
      <c r="G71" s="5" t="s">
        <v>34</v>
      </c>
      <c r="H71" s="5">
        <v>5.154546180867871</v>
      </c>
      <c r="I71" s="7">
        <v>10000</v>
      </c>
      <c r="J71" s="7">
        <v>-99.12192305808925</v>
      </c>
      <c r="K71" s="7">
        <v>10.04956096152904</v>
      </c>
      <c r="L71" s="7">
        <v>-109.1714840196182</v>
      </c>
      <c r="M71" s="7">
        <v>17392.62907221647</v>
      </c>
    </row>
    <row r="72" spans="1:13" ht="18" customHeight="1">
      <c r="A72" s="2" t="s">
        <v>35</v>
      </c>
      <c r="B72" s="3">
        <v>45083.04166666666</v>
      </c>
      <c r="C72" s="4">
        <v>1961.06</v>
      </c>
      <c r="D72" s="3">
        <v>45091</v>
      </c>
      <c r="E72" s="4">
        <v>1948.95</v>
      </c>
      <c r="F72" s="2" t="s">
        <v>30</v>
      </c>
      <c r="G72" s="2" t="s">
        <v>34</v>
      </c>
      <c r="H72" s="2">
        <v>5.099270039493846</v>
      </c>
      <c r="I72" s="4">
        <v>10000</v>
      </c>
      <c r="J72" s="4">
        <v>-61.75216017827113</v>
      </c>
      <c r="K72" s="4">
        <v>9.969123919910864</v>
      </c>
      <c r="L72" s="4">
        <v>-71.72128409818106</v>
      </c>
      <c r="M72" s="4">
        <v>17320.90778811829</v>
      </c>
    </row>
    <row r="73" spans="1:13" ht="18" customHeight="1">
      <c r="A73" s="5" t="s">
        <v>29</v>
      </c>
      <c r="B73" s="6">
        <v>45091.20833333334</v>
      </c>
      <c r="C73" s="7">
        <v>1949.7</v>
      </c>
      <c r="D73" s="6">
        <v>45098</v>
      </c>
      <c r="E73" s="7">
        <v>1936.91</v>
      </c>
      <c r="F73" s="5" t="s">
        <v>30</v>
      </c>
      <c r="G73" s="5" t="s">
        <v>34</v>
      </c>
      <c r="H73" s="5">
        <v>5.128983681625519</v>
      </c>
      <c r="I73" s="7">
        <v>10000</v>
      </c>
      <c r="J73" s="7">
        <v>-65.59457230430868</v>
      </c>
      <c r="K73" s="7">
        <v>9.967202713847845</v>
      </c>
      <c r="L73" s="7">
        <v>-75.56177501815546</v>
      </c>
      <c r="M73" s="7">
        <v>17245.34601310013</v>
      </c>
    </row>
    <row r="74" spans="1:13" ht="18" customHeight="1">
      <c r="A74" s="2" t="s">
        <v>29</v>
      </c>
      <c r="B74" s="3">
        <v>45098.41666666666</v>
      </c>
      <c r="C74" s="4">
        <v>1928.41</v>
      </c>
      <c r="D74" s="3">
        <v>45110</v>
      </c>
      <c r="E74" s="4">
        <v>1917.91</v>
      </c>
      <c r="F74" s="2" t="s">
        <v>33</v>
      </c>
      <c r="G74" s="2" t="s">
        <v>34</v>
      </c>
      <c r="H74" s="2">
        <v>5.185608484485178</v>
      </c>
      <c r="I74" s="4">
        <v>10000</v>
      </c>
      <c r="J74" s="4">
        <v>54.44370347861001</v>
      </c>
      <c r="K74" s="4">
        <v>9.972778148260696</v>
      </c>
      <c r="L74" s="4">
        <v>44.47092533034811</v>
      </c>
      <c r="M74" s="4">
        <v>17289.81693843048</v>
      </c>
    </row>
    <row r="75" spans="1:13" ht="18" customHeight="1">
      <c r="A75" s="5" t="s">
        <v>35</v>
      </c>
      <c r="B75" s="6">
        <v>45110.04166666666</v>
      </c>
      <c r="C75" s="7">
        <v>1919.92</v>
      </c>
      <c r="D75" s="6">
        <v>45137.75</v>
      </c>
      <c r="E75" s="7">
        <v>1958.74</v>
      </c>
      <c r="F75" s="5" t="s">
        <v>30</v>
      </c>
      <c r="G75" s="5" t="s">
        <v>34</v>
      </c>
      <c r="H75" s="5">
        <v>5.208539504688727</v>
      </c>
      <c r="I75" s="7">
        <v>10000</v>
      </c>
      <c r="J75" s="7">
        <v>202.2163377300355</v>
      </c>
      <c r="K75" s="7">
        <v>10.10110816886502</v>
      </c>
      <c r="L75" s="7">
        <v>192.1152295611719</v>
      </c>
      <c r="M75" s="7">
        <v>17481.93216799165</v>
      </c>
    </row>
    <row r="76" spans="1:13" ht="18" customHeight="1">
      <c r="A76" s="2" t="s">
        <v>29</v>
      </c>
      <c r="B76" s="3">
        <v>45138.08333333334</v>
      </c>
      <c r="C76" s="4">
        <v>1954.97</v>
      </c>
      <c r="D76" s="3">
        <v>45147.45625</v>
      </c>
      <c r="E76" s="4">
        <v>1916.34</v>
      </c>
      <c r="F76" s="2" t="s">
        <v>33</v>
      </c>
      <c r="G76" s="2" t="s">
        <v>31</v>
      </c>
      <c r="H76" s="2">
        <v>5.115154925254799</v>
      </c>
      <c r="I76" s="4">
        <v>10000</v>
      </c>
      <c r="J76" s="4">
        <v>197.5831002627729</v>
      </c>
      <c r="K76" s="4">
        <v>9.901208449868612</v>
      </c>
      <c r="L76" s="4">
        <v>187.6818918129029</v>
      </c>
      <c r="M76" s="4">
        <v>17669.61405980456</v>
      </c>
    </row>
    <row r="77" spans="1:13" ht="18" customHeight="1">
      <c r="A77" s="5" t="s">
        <v>29</v>
      </c>
      <c r="B77" s="6">
        <v>45148.33333333334</v>
      </c>
      <c r="C77" s="7">
        <v>1921.77</v>
      </c>
      <c r="D77" s="6">
        <v>45180</v>
      </c>
      <c r="E77" s="7">
        <v>1923.52</v>
      </c>
      <c r="F77" s="5" t="s">
        <v>30</v>
      </c>
      <c r="G77" s="5" t="s">
        <v>34</v>
      </c>
      <c r="H77" s="5">
        <v>5.203522784925394</v>
      </c>
      <c r="I77" s="7">
        <v>10000</v>
      </c>
      <c r="J77" s="7">
        <v>9.10616487361944</v>
      </c>
      <c r="K77" s="7">
        <v>10.00455308243681</v>
      </c>
      <c r="L77" s="7">
        <v>-0.8983882088177779</v>
      </c>
      <c r="M77" s="7">
        <v>17668.71567159574</v>
      </c>
    </row>
    <row r="78" spans="1:13" ht="18" customHeight="1">
      <c r="A78" s="2" t="s">
        <v>29</v>
      </c>
      <c r="B78" s="3">
        <v>45180.58333333334</v>
      </c>
      <c r="C78" s="4">
        <v>1922.58</v>
      </c>
      <c r="D78" s="3">
        <v>45187</v>
      </c>
      <c r="E78" s="4">
        <v>1928.33</v>
      </c>
      <c r="F78" s="2" t="s">
        <v>33</v>
      </c>
      <c r="G78" s="2" t="s">
        <v>34</v>
      </c>
      <c r="H78" s="2">
        <v>5.201330500341987</v>
      </c>
      <c r="I78" s="4">
        <v>10000</v>
      </c>
      <c r="J78" s="4">
        <v>-29.90765037696643</v>
      </c>
      <c r="K78" s="4">
        <v>10.01495382518848</v>
      </c>
      <c r="L78" s="4">
        <v>-39.92260420215462</v>
      </c>
      <c r="M78" s="4">
        <v>17628.79306739358</v>
      </c>
    </row>
    <row r="79" spans="1:13" ht="18" customHeight="1">
      <c r="A79" s="5" t="s">
        <v>35</v>
      </c>
      <c r="B79" s="6">
        <v>45187.04166666666</v>
      </c>
      <c r="C79" s="7">
        <v>1928.09</v>
      </c>
      <c r="D79" s="6">
        <v>45194</v>
      </c>
      <c r="E79" s="7">
        <v>1923.43</v>
      </c>
      <c r="F79" s="5" t="s">
        <v>30</v>
      </c>
      <c r="G79" s="5" t="s">
        <v>34</v>
      </c>
      <c r="H79" s="5">
        <v>5.186458364668186</v>
      </c>
      <c r="I79" s="7">
        <v>10000</v>
      </c>
      <c r="J79" s="7">
        <v>-24.18445535444781</v>
      </c>
      <c r="K79" s="7">
        <v>9.987907772322776</v>
      </c>
      <c r="L79" s="7">
        <v>-34.17236312677051</v>
      </c>
      <c r="M79" s="7">
        <v>17594.62070426681</v>
      </c>
    </row>
    <row r="80" spans="1:13" ht="18" customHeight="1">
      <c r="A80" s="2" t="s">
        <v>29</v>
      </c>
      <c r="B80" s="3">
        <v>45194.58333333334</v>
      </c>
      <c r="C80" s="4">
        <v>1915.85</v>
      </c>
      <c r="D80" s="3">
        <v>45197.45347222222</v>
      </c>
      <c r="E80" s="4">
        <v>1866.6</v>
      </c>
      <c r="F80" s="2" t="s">
        <v>33</v>
      </c>
      <c r="G80" s="2" t="s">
        <v>31</v>
      </c>
      <c r="H80" s="2">
        <v>5.219601692194868</v>
      </c>
      <c r="I80" s="4">
        <v>10000</v>
      </c>
      <c r="J80" s="4">
        <v>257.0591149450736</v>
      </c>
      <c r="K80" s="4">
        <v>9.871470442527464</v>
      </c>
      <c r="L80" s="4">
        <v>247.1876445025446</v>
      </c>
      <c r="M80" s="4">
        <v>17841.80834876936</v>
      </c>
    </row>
    <row r="81" spans="1:13" ht="18" customHeight="1">
      <c r="A81" s="5" t="s">
        <v>29</v>
      </c>
      <c r="B81" s="6">
        <v>45197.5</v>
      </c>
      <c r="C81" s="7">
        <v>1864.66</v>
      </c>
      <c r="D81" s="6">
        <v>45209</v>
      </c>
      <c r="E81" s="7">
        <v>1862.21</v>
      </c>
      <c r="F81" s="5" t="s">
        <v>33</v>
      </c>
      <c r="G81" s="5" t="s">
        <v>34</v>
      </c>
      <c r="H81" s="5">
        <v>5.362893602872366</v>
      </c>
      <c r="I81" s="7">
        <v>10000</v>
      </c>
      <c r="J81" s="7">
        <v>13.13908932703754</v>
      </c>
      <c r="K81" s="7">
        <v>9.993430455336481</v>
      </c>
      <c r="L81" s="7">
        <v>3.145658871701016</v>
      </c>
      <c r="M81" s="7">
        <v>17844.95400764106</v>
      </c>
    </row>
    <row r="82" spans="1:13" ht="18" customHeight="1">
      <c r="A82" s="2" t="s">
        <v>35</v>
      </c>
      <c r="B82" s="3">
        <v>45209.04166666666</v>
      </c>
      <c r="C82" s="4">
        <v>1860.77</v>
      </c>
      <c r="D82" s="3">
        <v>45233</v>
      </c>
      <c r="E82" s="4">
        <v>1985.74</v>
      </c>
      <c r="F82" s="2" t="s">
        <v>30</v>
      </c>
      <c r="G82" s="2" t="s">
        <v>34</v>
      </c>
      <c r="H82" s="2">
        <v>5.374104875656649</v>
      </c>
      <c r="I82" s="4">
        <v>10000</v>
      </c>
      <c r="J82" s="4">
        <v>671.6018863108103</v>
      </c>
      <c r="K82" s="4">
        <v>10.33580094315541</v>
      </c>
      <c r="L82" s="4">
        <v>661.2660853676534</v>
      </c>
      <c r="M82" s="4">
        <v>18506.22009300871</v>
      </c>
    </row>
    <row r="83" spans="1:13" ht="18" customHeight="1">
      <c r="A83" s="5" t="s">
        <v>29</v>
      </c>
      <c r="B83" s="6">
        <v>45233.33333333334</v>
      </c>
      <c r="C83" s="7">
        <v>2000.04</v>
      </c>
      <c r="D83" s="6">
        <v>45240.56180555555</v>
      </c>
      <c r="E83" s="7">
        <v>1934.51</v>
      </c>
      <c r="F83" s="5" t="s">
        <v>30</v>
      </c>
      <c r="G83" s="5" t="s">
        <v>32</v>
      </c>
      <c r="H83" s="5">
        <v>4.999887502531193</v>
      </c>
      <c r="I83" s="7">
        <v>10000</v>
      </c>
      <c r="J83" s="7">
        <v>-327.6427713366966</v>
      </c>
      <c r="K83" s="7">
        <v>9.836178614331651</v>
      </c>
      <c r="L83" s="7">
        <v>-337.4789499510298</v>
      </c>
      <c r="M83" s="7">
        <v>18168.74114305768</v>
      </c>
    </row>
    <row r="84" spans="1:13" ht="18" customHeight="1">
      <c r="A84" s="2" t="s">
        <v>29</v>
      </c>
      <c r="B84" s="3">
        <v>45243.625</v>
      </c>
      <c r="C84" s="4">
        <v>1946.03</v>
      </c>
      <c r="D84" s="3">
        <v>45251.34722222222</v>
      </c>
      <c r="E84" s="4">
        <v>1994.9</v>
      </c>
      <c r="F84" s="2" t="s">
        <v>30</v>
      </c>
      <c r="G84" s="2" t="s">
        <v>31</v>
      </c>
      <c r="H84" s="2">
        <v>5.13865372411082</v>
      </c>
      <c r="I84" s="4">
        <v>10000</v>
      </c>
      <c r="J84" s="4">
        <v>251.1047377522806</v>
      </c>
      <c r="K84" s="4">
        <v>10.12555236887614</v>
      </c>
      <c r="L84" s="4">
        <v>240.9791853834031</v>
      </c>
      <c r="M84" s="4">
        <v>18409.72032844109</v>
      </c>
    </row>
    <row r="85" spans="1:13" ht="18" customHeight="1">
      <c r="A85" s="5" t="s">
        <v>29</v>
      </c>
      <c r="B85" s="6">
        <v>45266.66666666666</v>
      </c>
      <c r="C85" s="7">
        <v>2026.42</v>
      </c>
      <c r="D85" s="6">
        <v>45271.4125</v>
      </c>
      <c r="E85" s="7">
        <v>1986.76</v>
      </c>
      <c r="F85" s="5" t="s">
        <v>30</v>
      </c>
      <c r="G85" s="5" t="s">
        <v>32</v>
      </c>
      <c r="H85" s="5">
        <v>4.934798968627016</v>
      </c>
      <c r="I85" s="7">
        <v>10000</v>
      </c>
      <c r="J85" s="7">
        <v>-195.7311530410305</v>
      </c>
      <c r="K85" s="7">
        <v>9.902134423479485</v>
      </c>
      <c r="L85" s="7">
        <v>-205.6332874645086</v>
      </c>
      <c r="M85" s="7">
        <v>18204.08704097658</v>
      </c>
    </row>
    <row r="86" spans="1:13" ht="18" customHeight="1">
      <c r="A86" s="2" t="s">
        <v>29</v>
      </c>
      <c r="B86" s="3">
        <v>45272</v>
      </c>
      <c r="C86" s="4">
        <v>1985.66</v>
      </c>
      <c r="D86" s="3">
        <v>45273.66597222222</v>
      </c>
      <c r="E86" s="4">
        <v>2022.81</v>
      </c>
      <c r="F86" s="2" t="s">
        <v>30</v>
      </c>
      <c r="G86" s="2" t="s">
        <v>31</v>
      </c>
      <c r="H86" s="2">
        <v>5.036096219654373</v>
      </c>
      <c r="I86" s="4">
        <v>10000</v>
      </c>
      <c r="J86" s="4">
        <v>187.0806505588872</v>
      </c>
      <c r="K86" s="4">
        <v>10.09354032527944</v>
      </c>
      <c r="L86" s="4">
        <v>176.9871102336074</v>
      </c>
      <c r="M86" s="4">
        <v>18381.07415121018</v>
      </c>
    </row>
    <row r="87" spans="1:13" ht="18" customHeight="1">
      <c r="A87" s="5" t="s">
        <v>29</v>
      </c>
      <c r="B87" s="6">
        <v>45273.75</v>
      </c>
      <c r="C87" s="7">
        <v>2025.94</v>
      </c>
      <c r="D87" s="6">
        <v>45294</v>
      </c>
      <c r="E87" s="7">
        <v>2064.63</v>
      </c>
      <c r="F87" s="5" t="s">
        <v>30</v>
      </c>
      <c r="G87" s="5" t="s">
        <v>34</v>
      </c>
      <c r="H87" s="5">
        <v>4.935968153133476</v>
      </c>
      <c r="I87" s="7">
        <v>10000</v>
      </c>
      <c r="J87" s="7">
        <v>190.9726078447356</v>
      </c>
      <c r="K87" s="7">
        <v>10.09548630392237</v>
      </c>
      <c r="L87" s="7">
        <v>180.8771215408124</v>
      </c>
      <c r="M87" s="7">
        <v>18561.951272751</v>
      </c>
    </row>
    <row r="88" spans="1:13" ht="18" customHeight="1">
      <c r="A88" s="2" t="s">
        <v>29</v>
      </c>
      <c r="B88" s="3">
        <v>45294.08333333334</v>
      </c>
      <c r="C88" s="4">
        <v>2064.16</v>
      </c>
      <c r="D88" s="3">
        <v>45299.2625</v>
      </c>
      <c r="E88" s="4">
        <v>2020.49</v>
      </c>
      <c r="F88" s="2" t="s">
        <v>30</v>
      </c>
      <c r="G88" s="2" t="s">
        <v>32</v>
      </c>
      <c r="H88" s="2">
        <v>4.844576303045688</v>
      </c>
      <c r="I88" s="4">
        <v>10000</v>
      </c>
      <c r="J88" s="4">
        <v>-211.5373103963409</v>
      </c>
      <c r="K88" s="4">
        <v>9.894231344801831</v>
      </c>
      <c r="L88" s="4">
        <v>-221.4315417411417</v>
      </c>
      <c r="M88" s="4">
        <v>18340.51973100986</v>
      </c>
    </row>
    <row r="89" spans="1:13" ht="18" customHeight="1">
      <c r="A89" s="5" t="s">
        <v>29</v>
      </c>
      <c r="B89" s="6">
        <v>45300.04166666666</v>
      </c>
      <c r="C89" s="7">
        <v>2032.66</v>
      </c>
      <c r="D89" s="6">
        <v>45331</v>
      </c>
      <c r="E89" s="7">
        <v>2032.55</v>
      </c>
      <c r="F89" s="5" t="s">
        <v>30</v>
      </c>
      <c r="G89" s="5" t="s">
        <v>34</v>
      </c>
      <c r="H89" s="5">
        <v>4.91964981932586</v>
      </c>
      <c r="I89" s="7">
        <v>10000</v>
      </c>
      <c r="J89" s="7">
        <v>-0.5411614801253525</v>
      </c>
      <c r="K89" s="7">
        <v>9.999729419259937</v>
      </c>
      <c r="L89" s="7">
        <v>-10.54089089938498</v>
      </c>
      <c r="M89" s="7">
        <v>18329.97884011047</v>
      </c>
    </row>
    <row r="90" spans="1:13" ht="18" customHeight="1">
      <c r="A90" s="2" t="s">
        <v>29</v>
      </c>
      <c r="B90" s="3">
        <v>45331.41666666666</v>
      </c>
      <c r="C90" s="4">
        <v>2025.08</v>
      </c>
      <c r="D90" s="3">
        <v>45342</v>
      </c>
      <c r="E90" s="4">
        <v>2019.32</v>
      </c>
      <c r="F90" s="2" t="s">
        <v>33</v>
      </c>
      <c r="G90" s="2" t="s">
        <v>34</v>
      </c>
      <c r="H90" s="2">
        <v>4.938064328164003</v>
      </c>
      <c r="I90" s="4">
        <v>10000</v>
      </c>
      <c r="J90" s="4">
        <v>28.44325053022461</v>
      </c>
      <c r="K90" s="4">
        <v>9.985778374734888</v>
      </c>
      <c r="L90" s="4">
        <v>18.45747215548909</v>
      </c>
      <c r="M90" s="4">
        <v>18348.43631226596</v>
      </c>
    </row>
    <row r="91" spans="1:13" ht="18" customHeight="1">
      <c r="A91" s="5" t="s">
        <v>35</v>
      </c>
      <c r="B91" s="6">
        <v>45342.04166666666</v>
      </c>
      <c r="C91" s="7">
        <v>2018.39</v>
      </c>
      <c r="D91" s="6">
        <v>45369</v>
      </c>
      <c r="E91" s="7">
        <v>2147.01</v>
      </c>
      <c r="F91" s="5" t="s">
        <v>30</v>
      </c>
      <c r="G91" s="5" t="s">
        <v>34</v>
      </c>
      <c r="H91" s="5">
        <v>4.954424251312179</v>
      </c>
      <c r="I91" s="7">
        <v>10000</v>
      </c>
      <c r="J91" s="7">
        <v>637.2231839310184</v>
      </c>
      <c r="K91" s="7">
        <v>10.31861159196551</v>
      </c>
      <c r="L91" s="7">
        <v>626.9045723390518</v>
      </c>
      <c r="M91" s="7">
        <v>18975.34088460501</v>
      </c>
    </row>
    <row r="92" spans="1:13" ht="18" customHeight="1">
      <c r="A92" s="2" t="s">
        <v>29</v>
      </c>
      <c r="B92" s="3">
        <v>45369.33333333334</v>
      </c>
      <c r="C92" s="4">
        <v>2158.95</v>
      </c>
      <c r="D92" s="3">
        <v>45371.71944444445</v>
      </c>
      <c r="E92" s="4">
        <v>2201.18</v>
      </c>
      <c r="F92" s="2" t="s">
        <v>30</v>
      </c>
      <c r="G92" s="2" t="s">
        <v>31</v>
      </c>
      <c r="H92" s="2">
        <v>4.631870511427983</v>
      </c>
      <c r="I92" s="4">
        <v>10000</v>
      </c>
      <c r="J92" s="4">
        <v>195.5976786575174</v>
      </c>
      <c r="K92" s="4">
        <v>10.09779883932876</v>
      </c>
      <c r="L92" s="4">
        <v>185.4998798181878</v>
      </c>
      <c r="M92" s="4">
        <v>19160.8407644232</v>
      </c>
    </row>
    <row r="93" spans="1:13" ht="18" customHeight="1">
      <c r="A93" s="5" t="s">
        <v>29</v>
      </c>
      <c r="B93" s="6">
        <v>45372.45833333334</v>
      </c>
      <c r="C93" s="7">
        <v>2174.56</v>
      </c>
      <c r="D93" s="6">
        <v>45379</v>
      </c>
      <c r="E93" s="7">
        <v>2195.81</v>
      </c>
      <c r="F93" s="5" t="s">
        <v>33</v>
      </c>
      <c r="G93" s="5" t="s">
        <v>34</v>
      </c>
      <c r="H93" s="5">
        <v>4.598620873600007</v>
      </c>
      <c r="I93" s="7">
        <v>10000</v>
      </c>
      <c r="J93" s="7">
        <v>-97.72069356400014</v>
      </c>
      <c r="K93" s="7">
        <v>10.048860346782</v>
      </c>
      <c r="L93" s="7">
        <v>-107.7695539107808</v>
      </c>
      <c r="M93" s="7">
        <v>19053.07121051242</v>
      </c>
    </row>
    <row r="94" spans="1:13" ht="18" customHeight="1">
      <c r="A94" s="2" t="s">
        <v>35</v>
      </c>
      <c r="B94" s="3">
        <v>45379.04166666666</v>
      </c>
      <c r="C94" s="4">
        <v>2197.12</v>
      </c>
      <c r="D94" s="3">
        <v>45401</v>
      </c>
      <c r="E94" s="4">
        <v>2389.94</v>
      </c>
      <c r="F94" s="2" t="s">
        <v>30</v>
      </c>
      <c r="G94" s="2" t="s">
        <v>34</v>
      </c>
      <c r="H94" s="2">
        <v>4.551402400864767</v>
      </c>
      <c r="I94" s="4">
        <v>10000</v>
      </c>
      <c r="J94" s="4">
        <v>877.6014109347451</v>
      </c>
      <c r="K94" s="4">
        <v>10.43880070546737</v>
      </c>
      <c r="L94" s="4">
        <v>867.1626102292794</v>
      </c>
      <c r="M94" s="4">
        <v>19920.2338207417</v>
      </c>
    </row>
    <row r="95" spans="1:13" ht="18" customHeight="1">
      <c r="A95" s="5" t="s">
        <v>29</v>
      </c>
      <c r="B95" s="6">
        <v>45401.375</v>
      </c>
      <c r="C95" s="7">
        <v>2381.33</v>
      </c>
      <c r="D95" s="6">
        <v>45404.9</v>
      </c>
      <c r="E95" s="7">
        <v>2320.32</v>
      </c>
      <c r="F95" s="5" t="s">
        <v>33</v>
      </c>
      <c r="G95" s="5" t="s">
        <v>31</v>
      </c>
      <c r="H95" s="5">
        <v>4.199325168445431</v>
      </c>
      <c r="I95" s="7">
        <v>10000</v>
      </c>
      <c r="J95" s="7">
        <v>256.2209167983381</v>
      </c>
      <c r="K95" s="7">
        <v>9.871889541600831</v>
      </c>
      <c r="L95" s="7">
        <v>246.349027256736</v>
      </c>
      <c r="M95" s="7">
        <v>20166.58284799843</v>
      </c>
    </row>
    <row r="96" spans="1:13" ht="18" customHeight="1">
      <c r="A96" s="2" t="s">
        <v>29</v>
      </c>
      <c r="B96" s="3">
        <v>45405.5</v>
      </c>
      <c r="C96" s="4">
        <v>2323.12</v>
      </c>
      <c r="D96" s="3">
        <v>45429.43472222222</v>
      </c>
      <c r="E96" s="4">
        <v>2405.95</v>
      </c>
      <c r="F96" s="2" t="s">
        <v>30</v>
      </c>
      <c r="G96" s="2" t="s">
        <v>31</v>
      </c>
      <c r="H96" s="2">
        <v>4.304546677428033</v>
      </c>
      <c r="I96" s="4">
        <v>10000</v>
      </c>
      <c r="J96" s="4">
        <v>356.5521185027004</v>
      </c>
      <c r="K96" s="4">
        <v>10.17827605925135</v>
      </c>
      <c r="L96" s="4">
        <v>346.3738424434487</v>
      </c>
      <c r="M96" s="4">
        <v>20512.95669044188</v>
      </c>
    </row>
    <row r="97" spans="1:13" ht="18" customHeight="1">
      <c r="A97" s="5" t="s">
        <v>29</v>
      </c>
      <c r="B97" s="6">
        <v>45435.5</v>
      </c>
      <c r="C97" s="7">
        <v>2346.04</v>
      </c>
      <c r="D97" s="6">
        <v>45462</v>
      </c>
      <c r="E97" s="7">
        <v>2328</v>
      </c>
      <c r="F97" s="5" t="s">
        <v>33</v>
      </c>
      <c r="G97" s="5" t="s">
        <v>34</v>
      </c>
      <c r="H97" s="5">
        <v>4.262487383037347</v>
      </c>
      <c r="I97" s="7">
        <v>10000</v>
      </c>
      <c r="J97" s="7">
        <v>76.90805985214142</v>
      </c>
      <c r="K97" s="7">
        <v>9.96154597007393</v>
      </c>
      <c r="L97" s="7">
        <v>66.94651388206694</v>
      </c>
      <c r="M97" s="7">
        <v>20579.90320432395</v>
      </c>
    </row>
    <row r="98" spans="1:13" ht="18" customHeight="1">
      <c r="A98" s="2" t="s">
        <v>35</v>
      </c>
      <c r="B98" s="3">
        <v>45462.04166666666</v>
      </c>
      <c r="C98" s="4">
        <v>2327.89</v>
      </c>
      <c r="D98" s="3">
        <v>45469</v>
      </c>
      <c r="E98" s="4">
        <v>2316.79</v>
      </c>
      <c r="F98" s="2" t="s">
        <v>30</v>
      </c>
      <c r="G98" s="2" t="s">
        <v>34</v>
      </c>
      <c r="H98" s="2">
        <v>4.295726396594348</v>
      </c>
      <c r="I98" s="4">
        <v>10000</v>
      </c>
      <c r="J98" s="4">
        <v>-47.68256300219687</v>
      </c>
      <c r="K98" s="4">
        <v>9.976158718498901</v>
      </c>
      <c r="L98" s="4">
        <v>-57.6587217206943</v>
      </c>
      <c r="M98" s="4">
        <v>20522.24448260326</v>
      </c>
    </row>
    <row r="99" spans="1:13" ht="18" customHeight="1">
      <c r="A99" s="5" t="s">
        <v>29</v>
      </c>
      <c r="B99" s="6">
        <v>45469.125</v>
      </c>
      <c r="C99" s="7">
        <v>2316.99</v>
      </c>
      <c r="D99" s="6">
        <v>45471</v>
      </c>
      <c r="E99" s="7">
        <v>2320.91</v>
      </c>
      <c r="F99" s="5" t="s">
        <v>33</v>
      </c>
      <c r="G99" s="5" t="s">
        <v>34</v>
      </c>
      <c r="H99" s="5">
        <v>4.315929491523082</v>
      </c>
      <c r="I99" s="7">
        <v>10000</v>
      </c>
      <c r="J99" s="7">
        <v>-16.9184436067708</v>
      </c>
      <c r="K99" s="7">
        <v>10.00845922180338</v>
      </c>
      <c r="L99" s="7">
        <v>-26.92690282857438</v>
      </c>
      <c r="M99" s="7">
        <v>20495.31757977468</v>
      </c>
    </row>
    <row r="100" spans="1:13" ht="18" customHeight="1">
      <c r="A100" s="2" t="s">
        <v>35</v>
      </c>
      <c r="B100" s="3">
        <v>45471.04166666666</v>
      </c>
      <c r="C100" s="4">
        <v>2321.07</v>
      </c>
      <c r="D100" s="3">
        <v>45495</v>
      </c>
      <c r="E100" s="4">
        <v>2406.82</v>
      </c>
      <c r="F100" s="2" t="s">
        <v>30</v>
      </c>
      <c r="G100" s="2" t="s">
        <v>34</v>
      </c>
      <c r="H100" s="2">
        <v>4.308348502310352</v>
      </c>
      <c r="I100" s="4">
        <v>10000</v>
      </c>
      <c r="J100" s="4">
        <v>369.4408840731127</v>
      </c>
      <c r="K100" s="4">
        <v>10.18472044203656</v>
      </c>
      <c r="L100" s="4">
        <v>359.2561636310747</v>
      </c>
      <c r="M100" s="4">
        <v>20854.57374340576</v>
      </c>
    </row>
    <row r="101" spans="1:13" ht="18" customHeight="1">
      <c r="A101" s="5" t="s">
        <v>29</v>
      </c>
      <c r="B101" s="6">
        <v>45495.25</v>
      </c>
      <c r="C101" s="7">
        <v>2404.3</v>
      </c>
      <c r="D101" s="6">
        <v>45498.42708333334</v>
      </c>
      <c r="E101" s="7">
        <v>2358.4</v>
      </c>
      <c r="F101" s="5" t="s">
        <v>33</v>
      </c>
      <c r="G101" s="5" t="s">
        <v>31</v>
      </c>
      <c r="H101" s="5">
        <v>4.159200901049283</v>
      </c>
      <c r="I101" s="7">
        <v>10000</v>
      </c>
      <c r="J101" s="7">
        <v>190.9129995826115</v>
      </c>
      <c r="K101" s="7">
        <v>9.904543500208694</v>
      </c>
      <c r="L101" s="7">
        <v>181.0084560824034</v>
      </c>
      <c r="M101" s="7">
        <v>21035.58219948816</v>
      </c>
    </row>
    <row r="102" spans="1:13" ht="18" customHeight="1">
      <c r="A102" s="2" t="s">
        <v>29</v>
      </c>
      <c r="B102" s="3">
        <v>45498.5</v>
      </c>
      <c r="C102" s="4">
        <v>2362.98</v>
      </c>
      <c r="D102" s="3">
        <v>45504.64930555555</v>
      </c>
      <c r="E102" s="4">
        <v>2446.6</v>
      </c>
      <c r="F102" s="2" t="s">
        <v>33</v>
      </c>
      <c r="G102" s="2" t="s">
        <v>32</v>
      </c>
      <c r="H102" s="2">
        <v>4.231935454520447</v>
      </c>
      <c r="I102" s="4">
        <v>10000</v>
      </c>
      <c r="J102" s="4">
        <v>-353.8667397739719</v>
      </c>
      <c r="K102" s="4">
        <v>10.17693336988699</v>
      </c>
      <c r="L102" s="4">
        <v>-364.0436731438604</v>
      </c>
      <c r="M102" s="4">
        <v>20671.5385263443</v>
      </c>
    </row>
    <row r="103" spans="1:13" ht="18" customHeight="1">
      <c r="A103" s="5" t="s">
        <v>35</v>
      </c>
      <c r="B103" s="6">
        <v>45505.04166666666</v>
      </c>
      <c r="C103" s="7">
        <v>2444.04</v>
      </c>
      <c r="D103" s="6">
        <v>45510</v>
      </c>
      <c r="E103" s="7">
        <v>2408.69</v>
      </c>
      <c r="F103" s="5" t="s">
        <v>30</v>
      </c>
      <c r="G103" s="5" t="s">
        <v>34</v>
      </c>
      <c r="H103" s="5">
        <v>4.091577691900108</v>
      </c>
      <c r="I103" s="7">
        <v>10000</v>
      </c>
      <c r="J103" s="7">
        <v>-144.6372714086685</v>
      </c>
      <c r="K103" s="7">
        <v>9.927681364295665</v>
      </c>
      <c r="L103" s="7">
        <v>-154.5649527729656</v>
      </c>
      <c r="M103" s="7">
        <v>20516.97357357133</v>
      </c>
    </row>
    <row r="104" spans="1:13" ht="18" customHeight="1">
      <c r="A104" s="2" t="s">
        <v>29</v>
      </c>
      <c r="B104" s="3">
        <v>45510.54166666666</v>
      </c>
      <c r="C104" s="4">
        <v>2389.77</v>
      </c>
      <c r="D104" s="3">
        <v>45516</v>
      </c>
      <c r="E104" s="4">
        <v>2428.11</v>
      </c>
      <c r="F104" s="2" t="s">
        <v>33</v>
      </c>
      <c r="G104" s="2" t="s">
        <v>34</v>
      </c>
      <c r="H104" s="2">
        <v>4.184496107163271</v>
      </c>
      <c r="I104" s="4">
        <v>10000</v>
      </c>
      <c r="J104" s="4">
        <v>-160.4377652447465</v>
      </c>
      <c r="K104" s="4">
        <v>10.08021888262237</v>
      </c>
      <c r="L104" s="4">
        <v>-170.5179841273675</v>
      </c>
      <c r="M104" s="4">
        <v>20346.45558944397</v>
      </c>
    </row>
    <row r="105" spans="1:13" ht="18" customHeight="1">
      <c r="A105" s="5" t="s">
        <v>35</v>
      </c>
      <c r="B105" s="6">
        <v>45516.04166666666</v>
      </c>
      <c r="C105" s="7">
        <v>2433.26</v>
      </c>
      <c r="D105" s="6">
        <v>45534</v>
      </c>
      <c r="E105" s="7">
        <v>2512.98</v>
      </c>
      <c r="F105" s="5" t="s">
        <v>30</v>
      </c>
      <c r="G105" s="5" t="s">
        <v>34</v>
      </c>
      <c r="H105" s="5">
        <v>4.109704450604435</v>
      </c>
      <c r="I105" s="7">
        <v>10000</v>
      </c>
      <c r="J105" s="7">
        <v>327.6256388021866</v>
      </c>
      <c r="K105" s="7">
        <v>10.16381281940109</v>
      </c>
      <c r="L105" s="7">
        <v>317.4618259827839</v>
      </c>
      <c r="M105" s="7">
        <v>20663.91741542675</v>
      </c>
    </row>
    <row r="106" spans="1:13" ht="18" customHeight="1">
      <c r="A106" s="2" t="s">
        <v>29</v>
      </c>
      <c r="B106" s="3">
        <v>45534.375</v>
      </c>
      <c r="C106" s="4">
        <v>2519.61</v>
      </c>
      <c r="D106" s="3">
        <v>45553.59861111111</v>
      </c>
      <c r="E106" s="4">
        <v>2594.74</v>
      </c>
      <c r="F106" s="2" t="s">
        <v>30</v>
      </c>
      <c r="G106" s="2" t="s">
        <v>31</v>
      </c>
      <c r="H106" s="2">
        <v>3.968860321914261</v>
      </c>
      <c r="I106" s="4">
        <v>10000</v>
      </c>
      <c r="J106" s="4">
        <v>298.175000323702</v>
      </c>
      <c r="K106" s="4">
        <v>10.14908750016185</v>
      </c>
      <c r="L106" s="4">
        <v>288.0259128235411</v>
      </c>
      <c r="M106" s="4">
        <v>20951.94332825029</v>
      </c>
    </row>
    <row r="107" spans="1:13" ht="18" customHeight="1">
      <c r="A107" s="5" t="s">
        <v>29</v>
      </c>
      <c r="B107" s="6">
        <v>45567.04166666666</v>
      </c>
      <c r="C107" s="7">
        <v>2653.96</v>
      </c>
      <c r="D107" s="6">
        <v>45582</v>
      </c>
      <c r="E107" s="7">
        <v>2676.7</v>
      </c>
      <c r="F107" s="5" t="s">
        <v>33</v>
      </c>
      <c r="G107" s="5" t="s">
        <v>34</v>
      </c>
      <c r="H107" s="5">
        <v>3.767947203523784</v>
      </c>
      <c r="I107" s="7">
        <v>10000</v>
      </c>
      <c r="J107" s="7">
        <v>-85.68311940813003</v>
      </c>
      <c r="K107" s="7">
        <v>10.04284155970407</v>
      </c>
      <c r="L107" s="7">
        <v>-95.72596096783309</v>
      </c>
      <c r="M107" s="7">
        <v>20856.21736728246</v>
      </c>
    </row>
    <row r="108" spans="1:13" ht="18" customHeight="1">
      <c r="A108" s="2" t="s">
        <v>35</v>
      </c>
      <c r="B108" s="3">
        <v>45582.04166666666</v>
      </c>
      <c r="C108" s="4">
        <v>2678.99</v>
      </c>
      <c r="D108" s="3">
        <v>45597</v>
      </c>
      <c r="E108" s="4">
        <v>2752.29</v>
      </c>
      <c r="F108" s="2" t="s">
        <v>30</v>
      </c>
      <c r="G108" s="2" t="s">
        <v>34</v>
      </c>
      <c r="H108" s="2">
        <v>3.732743062230426</v>
      </c>
      <c r="I108" s="4">
        <v>10000</v>
      </c>
      <c r="J108" s="4">
        <v>273.6063337184279</v>
      </c>
      <c r="K108" s="4">
        <v>10.13680316685921</v>
      </c>
      <c r="L108" s="4">
        <v>263.469530551567</v>
      </c>
      <c r="M108" s="4">
        <v>21119.68689783402</v>
      </c>
    </row>
    <row r="109" spans="1:13" ht="18" customHeight="1">
      <c r="A109" s="5" t="s">
        <v>29</v>
      </c>
      <c r="B109" s="6">
        <v>45597.54166666666</v>
      </c>
      <c r="C109" s="7">
        <v>2736.17</v>
      </c>
      <c r="D109" s="6">
        <v>45602.84722222222</v>
      </c>
      <c r="E109" s="7">
        <v>2648.45</v>
      </c>
      <c r="F109" s="5" t="s">
        <v>33</v>
      </c>
      <c r="G109" s="5" t="s">
        <v>31</v>
      </c>
      <c r="H109" s="5">
        <v>3.654732988862567</v>
      </c>
      <c r="I109" s="7">
        <v>10000</v>
      </c>
      <c r="J109" s="7">
        <v>320.6012912636168</v>
      </c>
      <c r="K109" s="7">
        <v>9.839699354368193</v>
      </c>
      <c r="L109" s="7">
        <v>310.7615919092495</v>
      </c>
      <c r="M109" s="7">
        <v>21430.44848974327</v>
      </c>
    </row>
    <row r="110" spans="1:13" ht="18" customHeight="1">
      <c r="A110" s="2" t="s">
        <v>29</v>
      </c>
      <c r="B110" s="3">
        <v>45603.29166666666</v>
      </c>
      <c r="C110" s="4">
        <v>2666.17</v>
      </c>
      <c r="D110" s="3">
        <v>45608.10902777778</v>
      </c>
      <c r="E110" s="4">
        <v>2599.31</v>
      </c>
      <c r="F110" s="2" t="s">
        <v>30</v>
      </c>
      <c r="G110" s="2" t="s">
        <v>32</v>
      </c>
      <c r="H110" s="2">
        <v>3.750692940520761</v>
      </c>
      <c r="I110" s="4">
        <v>10000</v>
      </c>
      <c r="J110" s="4">
        <v>-250.7730752626911</v>
      </c>
      <c r="K110" s="4">
        <v>9.874613462368655</v>
      </c>
      <c r="L110" s="4">
        <v>-260.647688725061</v>
      </c>
      <c r="M110" s="4">
        <v>21169.80080101821</v>
      </c>
    </row>
    <row r="111" spans="1:13" ht="18" customHeight="1">
      <c r="A111" s="5" t="s">
        <v>29</v>
      </c>
      <c r="B111" s="6">
        <v>45608.125</v>
      </c>
      <c r="C111" s="7">
        <v>2598.12</v>
      </c>
      <c r="D111" s="6">
        <v>45610.1875</v>
      </c>
      <c r="E111" s="7">
        <v>2549.37</v>
      </c>
      <c r="F111" s="5" t="s">
        <v>33</v>
      </c>
      <c r="G111" s="5" t="s">
        <v>31</v>
      </c>
      <c r="H111" s="5">
        <v>3.84892951647823</v>
      </c>
      <c r="I111" s="7">
        <v>10000</v>
      </c>
      <c r="J111" s="7">
        <v>187.6521999176776</v>
      </c>
      <c r="K111" s="7">
        <v>9.906173900041162</v>
      </c>
      <c r="L111" s="7">
        <v>177.7460260176376</v>
      </c>
      <c r="M111" s="7">
        <v>21347.54682703585</v>
      </c>
    </row>
    <row r="112" spans="1:13" ht="18" customHeight="1">
      <c r="A112" s="2" t="s">
        <v>29</v>
      </c>
      <c r="B112" s="3">
        <v>45610.54166666666</v>
      </c>
      <c r="C112" s="4">
        <v>2572.88</v>
      </c>
      <c r="D112" s="3">
        <v>45617.10277777778</v>
      </c>
      <c r="E112" s="4">
        <v>2662.45</v>
      </c>
      <c r="F112" s="2" t="s">
        <v>30</v>
      </c>
      <c r="G112" s="2" t="s">
        <v>31</v>
      </c>
      <c r="H112" s="2">
        <v>3.886682980370697</v>
      </c>
      <c r="I112" s="4">
        <v>10000</v>
      </c>
      <c r="J112" s="4">
        <v>348.1378282627541</v>
      </c>
      <c r="K112" s="4">
        <v>10.17406891413138</v>
      </c>
      <c r="L112" s="4">
        <v>337.9637593486223</v>
      </c>
      <c r="M112" s="4">
        <v>21685.51058638447</v>
      </c>
    </row>
    <row r="113" spans="1:13" ht="18" customHeight="1">
      <c r="A113" s="5" t="s">
        <v>29</v>
      </c>
      <c r="B113" s="6">
        <v>45644.5</v>
      </c>
      <c r="C113" s="7">
        <v>2634.61</v>
      </c>
      <c r="D113" s="6">
        <v>45644.65</v>
      </c>
      <c r="E113" s="7">
        <v>2588.48</v>
      </c>
      <c r="F113" s="5" t="s">
        <v>33</v>
      </c>
      <c r="G113" s="5" t="s">
        <v>31</v>
      </c>
      <c r="H113" s="5">
        <v>3.795620992061459</v>
      </c>
      <c r="I113" s="7">
        <v>10000</v>
      </c>
      <c r="J113" s="7">
        <v>175.093030099575</v>
      </c>
      <c r="K113" s="7">
        <v>9.912453484950213</v>
      </c>
      <c r="L113" s="7">
        <v>165.1805766146244</v>
      </c>
      <c r="M113" s="7">
        <v>21850.6911629991</v>
      </c>
    </row>
    <row r="114" spans="1:13" ht="18" customHeight="1">
      <c r="A114" s="2" t="s">
        <v>29</v>
      </c>
      <c r="B114" s="3">
        <v>45645.16666666666</v>
      </c>
      <c r="C114" s="4">
        <v>2618.26</v>
      </c>
      <c r="D114" s="3">
        <v>45672.85416666666</v>
      </c>
      <c r="E114" s="4">
        <v>2699.94</v>
      </c>
      <c r="F114" s="2" t="s">
        <v>30</v>
      </c>
      <c r="G114" s="2" t="s">
        <v>31</v>
      </c>
      <c r="H114" s="2">
        <v>3.819324560090197</v>
      </c>
      <c r="I114" s="4">
        <v>10000</v>
      </c>
      <c r="J114" s="4">
        <v>311.9714610819323</v>
      </c>
      <c r="K114" s="4">
        <v>10.15598573054097</v>
      </c>
      <c r="L114" s="4">
        <v>301.8154753513918</v>
      </c>
      <c r="M114" s="4">
        <v>22152.50663835049</v>
      </c>
    </row>
    <row r="115" spans="1:13" ht="18" customHeight="1">
      <c r="A115" s="5" t="s">
        <v>29</v>
      </c>
      <c r="B115" s="6">
        <v>45708.54166666666</v>
      </c>
      <c r="C115" s="7">
        <v>2940.25</v>
      </c>
      <c r="D115" s="6">
        <v>45715.95972222222</v>
      </c>
      <c r="E115" s="7">
        <v>2863.23</v>
      </c>
      <c r="F115" s="5" t="s">
        <v>33</v>
      </c>
      <c r="G115" s="5" t="s">
        <v>31</v>
      </c>
      <c r="H115" s="5">
        <v>3.401065553838017</v>
      </c>
      <c r="I115" s="7">
        <v>10000</v>
      </c>
      <c r="J115" s="7">
        <v>261.9465346768733</v>
      </c>
      <c r="K115" s="7">
        <v>9.869026732661563</v>
      </c>
      <c r="L115" s="7">
        <v>252.0775079442101</v>
      </c>
      <c r="M115" s="7">
        <v>22404.5841462947</v>
      </c>
    </row>
    <row r="116" spans="1:13" ht="18" customHeight="1">
      <c r="A116" s="2" t="s">
        <v>29</v>
      </c>
      <c r="B116" s="3">
        <v>45716</v>
      </c>
      <c r="C116" s="4">
        <v>2863.26</v>
      </c>
      <c r="D116" s="3">
        <v>45728.46458333333</v>
      </c>
      <c r="E116" s="4">
        <v>2935.95</v>
      </c>
      <c r="F116" s="2" t="s">
        <v>33</v>
      </c>
      <c r="G116" s="2" t="s">
        <v>32</v>
      </c>
      <c r="H116" s="2">
        <v>3.492512751164055</v>
      </c>
      <c r="I116" s="4">
        <v>10000</v>
      </c>
      <c r="J116" s="4">
        <v>-253.876843627744</v>
      </c>
      <c r="K116" s="4">
        <v>10.12693842181387</v>
      </c>
      <c r="L116" s="4">
        <v>-264.0037820495563</v>
      </c>
      <c r="M116" s="4">
        <v>22140.58036424514</v>
      </c>
    </row>
    <row r="117" spans="1:13" ht="18" customHeight="1">
      <c r="A117" s="5" t="s">
        <v>29</v>
      </c>
      <c r="B117" s="6">
        <v>45728.5</v>
      </c>
      <c r="C117" s="7">
        <v>2936.13</v>
      </c>
      <c r="D117" s="6">
        <v>45733.87222222222</v>
      </c>
      <c r="E117" s="7">
        <v>3005.76</v>
      </c>
      <c r="F117" s="5" t="s">
        <v>30</v>
      </c>
      <c r="G117" s="5" t="s">
        <v>31</v>
      </c>
      <c r="H117" s="5">
        <v>3.405833306938125</v>
      </c>
      <c r="I117" s="7">
        <v>10000</v>
      </c>
      <c r="J117" s="7">
        <v>237.1442500610492</v>
      </c>
      <c r="K117" s="7">
        <v>10.11857212503052</v>
      </c>
      <c r="L117" s="7">
        <v>227.025677936017</v>
      </c>
      <c r="M117" s="7">
        <v>22367.60604218116</v>
      </c>
    </row>
    <row r="118" spans="1:13" ht="18" customHeight="1">
      <c r="A118" s="2" t="s">
        <v>29</v>
      </c>
      <c r="B118" s="3">
        <v>45751.16666666666</v>
      </c>
      <c r="C118" s="4">
        <v>3092.63</v>
      </c>
      <c r="D118" s="3">
        <v>45753.75</v>
      </c>
      <c r="E118" s="4">
        <v>3014.24</v>
      </c>
      <c r="F118" s="2" t="s">
        <v>33</v>
      </c>
      <c r="G118" s="2" t="s">
        <v>31</v>
      </c>
      <c r="H118" s="2">
        <v>3.233488594677354</v>
      </c>
      <c r="I118" s="4">
        <v>10000</v>
      </c>
      <c r="J118" s="4">
        <v>253.4863832153065</v>
      </c>
      <c r="K118" s="4">
        <v>9.873256808392346</v>
      </c>
      <c r="L118" s="4">
        <v>243.6131264069154</v>
      </c>
      <c r="M118" s="4">
        <v>22611.21916858808</v>
      </c>
    </row>
    <row r="119" spans="1:13" ht="18" customHeight="1">
      <c r="A119" s="5" t="s">
        <v>29</v>
      </c>
      <c r="B119" s="6">
        <v>45754.25</v>
      </c>
      <c r="C119" s="7">
        <v>3024.9</v>
      </c>
      <c r="D119" s="6">
        <v>45756.94375</v>
      </c>
      <c r="E119" s="7">
        <v>3119.36</v>
      </c>
      <c r="F119" s="5" t="s">
        <v>30</v>
      </c>
      <c r="G119" s="5" t="s">
        <v>31</v>
      </c>
      <c r="H119" s="5">
        <v>3.305888945272661</v>
      </c>
      <c r="I119" s="7">
        <v>10000</v>
      </c>
      <c r="J119" s="7">
        <v>312.2698360293434</v>
      </c>
      <c r="K119" s="7">
        <v>10.15613491801467</v>
      </c>
      <c r="L119" s="7">
        <v>302.1137011113278</v>
      </c>
      <c r="M119" s="7">
        <v>22913.3328696994</v>
      </c>
    </row>
    <row r="120" spans="1:13" ht="18" customHeight="1">
      <c r="A120" s="2" t="s">
        <v>35</v>
      </c>
      <c r="B120" s="3">
        <v>45757.04166666666</v>
      </c>
      <c r="C120" s="4">
        <v>3125.05</v>
      </c>
      <c r="D120" s="3">
        <v>45774.75</v>
      </c>
      <c r="E120" s="4">
        <v>3329.06</v>
      </c>
      <c r="F120" s="2" t="s">
        <v>30</v>
      </c>
      <c r="G120" s="2" t="s">
        <v>34</v>
      </c>
      <c r="H120" s="2">
        <v>3.199943680991215</v>
      </c>
      <c r="I120" s="4">
        <v>10000</v>
      </c>
      <c r="J120" s="4">
        <v>652.8205103590184</v>
      </c>
      <c r="K120" s="4">
        <v>10.32641025517951</v>
      </c>
      <c r="L120" s="4">
        <v>642.4941001038387</v>
      </c>
      <c r="M120" s="4">
        <v>23555.82696980324</v>
      </c>
    </row>
    <row r="121" spans="1:13" ht="18" customHeight="1">
      <c r="A121" s="5" t="s">
        <v>29</v>
      </c>
      <c r="B121" s="6">
        <v>45774.83333333334</v>
      </c>
      <c r="C121" s="7">
        <v>3302.48</v>
      </c>
      <c r="D121" s="6">
        <v>45777.96736111111</v>
      </c>
      <c r="E121" s="7">
        <v>3232.31</v>
      </c>
      <c r="F121" s="5" t="s">
        <v>30</v>
      </c>
      <c r="G121" s="5" t="s">
        <v>32</v>
      </c>
      <c r="H121" s="5">
        <v>3.028022837348239</v>
      </c>
      <c r="I121" s="7">
        <v>10000</v>
      </c>
      <c r="J121" s="7">
        <v>-212.4625919009518</v>
      </c>
      <c r="K121" s="7">
        <v>9.893768704049524</v>
      </c>
      <c r="L121" s="7">
        <v>-222.3563606050011</v>
      </c>
      <c r="M121" s="7">
        <v>23333.47060919824</v>
      </c>
    </row>
    <row r="122" spans="1:13" ht="18" customHeight="1">
      <c r="A122" s="2" t="s">
        <v>29</v>
      </c>
      <c r="B122" s="3">
        <v>45778.79166666666</v>
      </c>
      <c r="C122" s="4">
        <v>3237.49</v>
      </c>
      <c r="D122" s="3">
        <v>45782.25208333333</v>
      </c>
      <c r="E122" s="4">
        <v>3314.22</v>
      </c>
      <c r="F122" s="2" t="s">
        <v>30</v>
      </c>
      <c r="G122" s="2" t="s">
        <v>31</v>
      </c>
      <c r="H122" s="2">
        <v>3.088807859162717</v>
      </c>
      <c r="I122" s="4">
        <v>10000</v>
      </c>
      <c r="J122" s="4">
        <v>236.9890507704261</v>
      </c>
      <c r="K122" s="4">
        <v>10.11849452538521</v>
      </c>
      <c r="L122" s="4">
        <v>226.8705562450414</v>
      </c>
      <c r="M122" s="4">
        <v>23560.34116544328</v>
      </c>
    </row>
    <row r="123" spans="1:13" ht="18" customHeight="1">
      <c r="A123" s="5" t="s">
        <v>29</v>
      </c>
      <c r="B123" s="6">
        <v>45784.04166666666</v>
      </c>
      <c r="C123" s="7">
        <v>3382.29</v>
      </c>
      <c r="D123" s="6">
        <v>45788.78125</v>
      </c>
      <c r="E123" s="7">
        <v>3267.72</v>
      </c>
      <c r="F123" s="5" t="s">
        <v>33</v>
      </c>
      <c r="G123" s="5" t="s">
        <v>31</v>
      </c>
      <c r="H123" s="5">
        <v>2.956572386500882</v>
      </c>
      <c r="I123" s="7">
        <v>10000</v>
      </c>
      <c r="J123" s="7">
        <v>338.7343239590687</v>
      </c>
      <c r="K123" s="7">
        <v>9.830632838020465</v>
      </c>
      <c r="L123" s="7">
        <v>328.9036911210496</v>
      </c>
      <c r="M123" s="7">
        <v>23889.24485656433</v>
      </c>
    </row>
    <row r="124" spans="1:13" ht="18" customHeight="1">
      <c r="A124" s="2" t="s">
        <v>29</v>
      </c>
      <c r="B124" s="3">
        <v>45788.875</v>
      </c>
      <c r="C124" s="4">
        <v>3278.89</v>
      </c>
      <c r="D124" s="3">
        <v>45791.38194444445</v>
      </c>
      <c r="E124" s="4">
        <v>3178.39</v>
      </c>
      <c r="F124" s="2" t="s">
        <v>33</v>
      </c>
      <c r="G124" s="2" t="s">
        <v>31</v>
      </c>
      <c r="H124" s="2">
        <v>3.049807938345083</v>
      </c>
      <c r="I124" s="4">
        <v>10000</v>
      </c>
      <c r="J124" s="4">
        <v>306.5150353854598</v>
      </c>
      <c r="K124" s="4">
        <v>9.84674248230727</v>
      </c>
      <c r="L124" s="4">
        <v>296.6682929031522</v>
      </c>
      <c r="M124" s="4">
        <v>24185.91314946748</v>
      </c>
    </row>
    <row r="125" spans="1:13" ht="18" customHeight="1">
      <c r="A125" s="5" t="s">
        <v>29</v>
      </c>
      <c r="B125" s="6">
        <v>45791.45833333334</v>
      </c>
      <c r="C125" s="7">
        <v>3181.56</v>
      </c>
      <c r="D125" s="6">
        <v>45797.41597222222</v>
      </c>
      <c r="E125" s="7">
        <v>3257.72</v>
      </c>
      <c r="F125" s="5" t="s">
        <v>33</v>
      </c>
      <c r="G125" s="5" t="s">
        <v>32</v>
      </c>
      <c r="H125" s="5">
        <v>3.14310329274644</v>
      </c>
      <c r="I125" s="7">
        <v>10000</v>
      </c>
      <c r="J125" s="7">
        <v>-239.3778165105522</v>
      </c>
      <c r="K125" s="7">
        <v>10.11968890825528</v>
      </c>
      <c r="L125" s="7">
        <v>-249.4975054188071</v>
      </c>
      <c r="M125" s="7">
        <v>23936.41564404868</v>
      </c>
    </row>
    <row r="126" spans="1:13" ht="18" customHeight="1">
      <c r="A126" s="2" t="s">
        <v>29</v>
      </c>
      <c r="B126" s="3">
        <v>45798.83333333334</v>
      </c>
      <c r="C126" s="4">
        <v>3320.07</v>
      </c>
      <c r="D126" s="3">
        <v>45805.79930555556</v>
      </c>
      <c r="E126" s="4">
        <v>3270.27</v>
      </c>
      <c r="F126" s="2" t="s">
        <v>30</v>
      </c>
      <c r="G126" s="2" t="s">
        <v>32</v>
      </c>
      <c r="H126" s="2">
        <v>3.011980151050805</v>
      </c>
      <c r="I126" s="4">
        <v>10000</v>
      </c>
      <c r="J126" s="4">
        <v>-149.9999999999999</v>
      </c>
      <c r="K126" s="4">
        <v>9.925000000000001</v>
      </c>
      <c r="L126" s="4">
        <v>-159.9249999999993</v>
      </c>
      <c r="M126" s="4">
        <v>23776.49064404868</v>
      </c>
    </row>
    <row r="127" spans="1:13" ht="18" customHeight="1">
      <c r="A127" s="5" t="s">
        <v>29</v>
      </c>
      <c r="B127" s="6">
        <v>45806.29166666666</v>
      </c>
      <c r="C127" s="7">
        <v>3296.5</v>
      </c>
      <c r="D127" s="6">
        <v>45813.28958333333</v>
      </c>
      <c r="E127" s="7">
        <v>3400.11</v>
      </c>
      <c r="F127" s="5" t="s">
        <v>30</v>
      </c>
      <c r="G127" s="5" t="s">
        <v>31</v>
      </c>
      <c r="H127" s="5">
        <v>3.033515799308661</v>
      </c>
      <c r="I127" s="7">
        <v>10000</v>
      </c>
      <c r="J127" s="7">
        <v>314.299459632627</v>
      </c>
      <c r="K127" s="7">
        <v>10.15714972981631</v>
      </c>
      <c r="L127" s="7">
        <v>304.1423099028107</v>
      </c>
      <c r="M127" s="7">
        <v>24080.63295395149</v>
      </c>
    </row>
    <row r="128" spans="1:13" ht="18" customHeight="1">
      <c r="A128" s="2" t="s">
        <v>29</v>
      </c>
      <c r="B128" s="3">
        <v>45817.29166666666</v>
      </c>
      <c r="C128" s="4">
        <v>3314.5</v>
      </c>
      <c r="D128" s="3">
        <v>45820.27083333334</v>
      </c>
      <c r="E128" s="4">
        <v>3380.61</v>
      </c>
      <c r="F128" s="2" t="s">
        <v>30</v>
      </c>
      <c r="G128" s="2" t="s">
        <v>31</v>
      </c>
      <c r="H128" s="2">
        <v>3.017041760383526</v>
      </c>
      <c r="I128" s="4">
        <v>10000</v>
      </c>
      <c r="J128" s="4">
        <v>199.4525872192796</v>
      </c>
      <c r="K128" s="4">
        <v>10.09972629360964</v>
      </c>
      <c r="L128" s="4">
        <v>189.3528609256682</v>
      </c>
      <c r="M128" s="4">
        <v>24269.98581487716</v>
      </c>
    </row>
    <row r="129" spans="1:13" ht="18" customHeight="1">
      <c r="A129" s="5" t="s">
        <v>29</v>
      </c>
      <c r="B129" s="6">
        <v>45827.25</v>
      </c>
      <c r="C129" s="7">
        <v>3370.14</v>
      </c>
      <c r="D129" s="6">
        <v>45832.40277777778</v>
      </c>
      <c r="E129" s="7">
        <v>3296.81</v>
      </c>
      <c r="F129" s="5" t="s">
        <v>33</v>
      </c>
      <c r="G129" s="5" t="s">
        <v>31</v>
      </c>
      <c r="H129" s="5">
        <v>2.967231380252185</v>
      </c>
      <c r="I129" s="7">
        <v>10000</v>
      </c>
      <c r="J129" s="7">
        <v>217.5810784220442</v>
      </c>
      <c r="K129" s="7">
        <v>9.891209460788978</v>
      </c>
      <c r="L129" s="7">
        <v>207.6898689612535</v>
      </c>
      <c r="M129" s="7">
        <v>24477.67568383841</v>
      </c>
    </row>
    <row r="130" spans="1:13" ht="18" customHeight="1">
      <c r="A130" s="2" t="s">
        <v>29</v>
      </c>
      <c r="B130" s="3">
        <v>45832.875</v>
      </c>
      <c r="C130" s="4">
        <v>3326.75</v>
      </c>
      <c r="D130" s="3">
        <v>45835.39166666667</v>
      </c>
      <c r="E130" s="4">
        <v>3258.41</v>
      </c>
      <c r="F130" s="2" t="s">
        <v>30</v>
      </c>
      <c r="G130" s="2" t="s">
        <v>32</v>
      </c>
      <c r="H130" s="2">
        <v>3.005932207210931</v>
      </c>
      <c r="I130" s="4">
        <v>10000</v>
      </c>
      <c r="J130" s="4">
        <v>-205.419934278999</v>
      </c>
      <c r="K130" s="4">
        <v>9.8972900328605</v>
      </c>
      <c r="L130" s="4">
        <v>-215.3172243118606</v>
      </c>
      <c r="M130" s="4">
        <v>24262.35845952655</v>
      </c>
    </row>
    <row r="131" spans="1:13" ht="18" customHeight="1">
      <c r="A131" s="5" t="s">
        <v>29</v>
      </c>
      <c r="B131" s="6">
        <v>45838.125</v>
      </c>
      <c r="C131" s="7">
        <v>3291.84</v>
      </c>
      <c r="D131" s="6">
        <v>45851.79305555556</v>
      </c>
      <c r="E131" s="7">
        <v>3370.87</v>
      </c>
      <c r="F131" s="5" t="s">
        <v>30</v>
      </c>
      <c r="G131" s="5" t="s">
        <v>31</v>
      </c>
      <c r="H131" s="5">
        <v>3.037807334968079</v>
      </c>
      <c r="I131" s="7">
        <v>10000</v>
      </c>
      <c r="J131" s="7">
        <v>240.0550509849958</v>
      </c>
      <c r="K131" s="7">
        <v>10.1200275254925</v>
      </c>
      <c r="L131" s="7">
        <v>229.935023459504</v>
      </c>
      <c r="M131" s="7">
        <v>24492.29348298605</v>
      </c>
    </row>
    <row r="132" spans="1:13" ht="18" customHeight="1">
      <c r="A132" s="2" t="s">
        <v>29</v>
      </c>
      <c r="B132" s="3">
        <v>45865.79166666666</v>
      </c>
      <c r="C132" s="4">
        <v>3329.11</v>
      </c>
      <c r="D132" s="3">
        <v>45873</v>
      </c>
      <c r="E132" s="4">
        <v>3360.42</v>
      </c>
      <c r="F132" s="2" t="s">
        <v>33</v>
      </c>
      <c r="G132" s="2" t="s">
        <v>34</v>
      </c>
      <c r="H132" s="2">
        <v>3.003801310558512</v>
      </c>
      <c r="I132" s="4">
        <v>10000</v>
      </c>
      <c r="J132" s="4">
        <v>-94.04901903358821</v>
      </c>
      <c r="K132" s="4">
        <v>10.04702450951679</v>
      </c>
      <c r="L132" s="4">
        <v>-104.0960435431043</v>
      </c>
      <c r="M132" s="4">
        <v>24388.19743944295</v>
      </c>
    </row>
    <row r="133" spans="1:13" ht="18" customHeight="1">
      <c r="A133" s="5" t="s">
        <v>35</v>
      </c>
      <c r="B133" s="6">
        <v>45873.04166666666</v>
      </c>
      <c r="C133" s="7">
        <v>3358.84</v>
      </c>
      <c r="D133" s="6">
        <v>45882</v>
      </c>
      <c r="E133" s="7">
        <v>3348.96</v>
      </c>
      <c r="F133" s="5" t="s">
        <v>30</v>
      </c>
      <c r="G133" s="5" t="s">
        <v>34</v>
      </c>
      <c r="H133" s="5">
        <v>2.977213893466355</v>
      </c>
      <c r="I133" s="7">
        <v>10000</v>
      </c>
      <c r="J133" s="7">
        <v>-29.40296441187298</v>
      </c>
      <c r="K133" s="7">
        <v>9.985298517794066</v>
      </c>
      <c r="L133" s="7">
        <v>-39.38826292966769</v>
      </c>
      <c r="M133" s="7">
        <v>24348.80917651328</v>
      </c>
    </row>
    <row r="134" spans="1:13" ht="18" customHeight="1">
      <c r="A134" s="2" t="s">
        <v>29</v>
      </c>
      <c r="B134" s="3">
        <v>45882.20833333334</v>
      </c>
      <c r="C134" s="4">
        <v>3360.08</v>
      </c>
      <c r="D134" s="3">
        <v>45898.41458333333</v>
      </c>
      <c r="E134" s="4">
        <v>3427.23</v>
      </c>
      <c r="F134" s="2" t="s">
        <v>30</v>
      </c>
      <c r="G134" s="2" t="s">
        <v>31</v>
      </c>
      <c r="H134" s="2">
        <v>2.976115187562219</v>
      </c>
      <c r="I134" s="4">
        <v>10000</v>
      </c>
      <c r="J134" s="4">
        <v>199.8600931578447</v>
      </c>
      <c r="K134" s="4">
        <v>10.09993004657892</v>
      </c>
      <c r="L134" s="4">
        <v>189.7601631112666</v>
      </c>
      <c r="M134" s="4">
        <v>24538.56933962455</v>
      </c>
    </row>
    <row r="135" spans="1:13" ht="18" customHeight="1">
      <c r="A135" s="5" t="s">
        <v>29</v>
      </c>
      <c r="B135" s="6">
        <v>45952.375</v>
      </c>
      <c r="C135" s="7">
        <v>4033.49</v>
      </c>
      <c r="D135" s="6">
        <v>45958.17152777778</v>
      </c>
      <c r="E135" s="7">
        <v>3887.24</v>
      </c>
      <c r="F135" s="5" t="s">
        <v>33</v>
      </c>
      <c r="G135" s="5" t="s">
        <v>31</v>
      </c>
      <c r="H135" s="5">
        <v>2.479239468500643</v>
      </c>
      <c r="I135" s="7">
        <v>10000</v>
      </c>
      <c r="J135" s="7">
        <v>362.5793092939372</v>
      </c>
      <c r="K135" s="7">
        <v>9.818710345353033</v>
      </c>
      <c r="L135" s="7">
        <v>352.7605989485855</v>
      </c>
      <c r="M135" s="7">
        <v>24891.32993857313</v>
      </c>
    </row>
    <row r="136" spans="1:13" ht="18" customHeight="1">
      <c r="A136" s="2" t="s">
        <v>29</v>
      </c>
      <c r="B136" s="3">
        <v>45958.58333333334</v>
      </c>
      <c r="C136" s="4">
        <v>3956.29</v>
      </c>
      <c r="D136" s="3">
        <v>45959.19791666666</v>
      </c>
      <c r="E136" s="4">
        <v>4023.26</v>
      </c>
      <c r="F136" s="2" t="s">
        <v>30</v>
      </c>
      <c r="G136" s="2" t="s">
        <v>31</v>
      </c>
      <c r="H136" s="2">
        <v>2.527615462738146</v>
      </c>
      <c r="I136" s="4">
        <v>10000</v>
      </c>
      <c r="J136" s="4">
        <v>169.2557032456375</v>
      </c>
      <c r="K136" s="4">
        <v>10.08462785162282</v>
      </c>
      <c r="L136" s="4">
        <v>159.1710753940133</v>
      </c>
      <c r="M136" s="4">
        <v>25050.50101396715</v>
      </c>
    </row>
    <row r="137" spans="1:13" ht="18" customHeight="1">
      <c r="A137" s="5" t="s">
        <v>29</v>
      </c>
      <c r="B137" s="6">
        <v>45959.625</v>
      </c>
      <c r="C137" s="7">
        <v>3945.43</v>
      </c>
      <c r="D137" s="6">
        <v>45971.06805555556</v>
      </c>
      <c r="E137" s="7">
        <v>4077.82</v>
      </c>
      <c r="F137" s="5" t="s">
        <v>33</v>
      </c>
      <c r="G137" s="5" t="s">
        <v>32</v>
      </c>
      <c r="H137" s="5">
        <v>2.534574768054727</v>
      </c>
      <c r="I137" s="7">
        <v>10000</v>
      </c>
      <c r="J137" s="7">
        <v>-335.562216653883</v>
      </c>
      <c r="K137" s="7">
        <v>10.16778110832694</v>
      </c>
      <c r="L137" s="7">
        <v>-345.7299977622097</v>
      </c>
      <c r="M137" s="7">
        <v>24704.77101620494</v>
      </c>
    </row>
    <row r="138" spans="1:13" ht="18" customHeight="1">
      <c r="A138" s="2" t="s">
        <v>35</v>
      </c>
      <c r="B138" s="3">
        <v>45972.04166666666</v>
      </c>
      <c r="C138" s="4">
        <v>4130.74</v>
      </c>
      <c r="D138" s="3">
        <v>45978</v>
      </c>
      <c r="E138" s="4">
        <v>4077.05</v>
      </c>
      <c r="F138" s="2" t="s">
        <v>30</v>
      </c>
      <c r="G138" s="2" t="s">
        <v>34</v>
      </c>
      <c r="H138" s="2">
        <v>2.420870811439583</v>
      </c>
      <c r="I138" s="4">
        <v>10000</v>
      </c>
      <c r="J138" s="4">
        <v>-129.9765538661914</v>
      </c>
      <c r="K138" s="4">
        <v>9.935011723066903</v>
      </c>
      <c r="L138" s="4">
        <v>-139.9115655892565</v>
      </c>
      <c r="M138" s="4">
        <v>24564.85945061568</v>
      </c>
    </row>
    <row r="139" spans="1:13" ht="18" customHeight="1">
      <c r="A139" s="5" t="s">
        <v>29</v>
      </c>
      <c r="B139" s="6">
        <v>45978.58333333334</v>
      </c>
      <c r="C139" s="7">
        <v>4062.44</v>
      </c>
      <c r="D139" s="6">
        <v>45986</v>
      </c>
      <c r="E139" s="7">
        <v>4141.54</v>
      </c>
      <c r="F139" s="5" t="s">
        <v>33</v>
      </c>
      <c r="G139" s="5" t="s">
        <v>34</v>
      </c>
      <c r="H139" s="5">
        <v>2.46157178743343</v>
      </c>
      <c r="I139" s="7">
        <v>10000</v>
      </c>
      <c r="J139" s="7">
        <v>-194.7103283859841</v>
      </c>
      <c r="K139" s="7">
        <v>10.09735516419299</v>
      </c>
      <c r="L139" s="7">
        <v>-204.8076835501779</v>
      </c>
      <c r="M139" s="7">
        <v>24360.0517670655</v>
      </c>
    </row>
    <row r="140" spans="1:13" ht="18" customHeight="1">
      <c r="A140" s="2" t="s">
        <v>35</v>
      </c>
      <c r="B140" s="3">
        <v>45986.04166666666</v>
      </c>
      <c r="C140" s="4">
        <v>4150.7</v>
      </c>
      <c r="D140" s="3">
        <v>46000</v>
      </c>
      <c r="E140" s="4">
        <v>4185.55</v>
      </c>
      <c r="F140" s="2" t="s">
        <v>30</v>
      </c>
      <c r="G140" s="2" t="s">
        <v>34</v>
      </c>
      <c r="H140" s="2">
        <v>2.409229275508618</v>
      </c>
      <c r="I140" s="4">
        <v>10000</v>
      </c>
      <c r="J140" s="4">
        <v>83.96164025147623</v>
      </c>
      <c r="K140" s="4">
        <v>10.04198082012574</v>
      </c>
      <c r="L140" s="4">
        <v>73.91965943135074</v>
      </c>
      <c r="M140" s="4">
        <v>24433.97142649685</v>
      </c>
    </row>
    <row r="141" spans="1:13" ht="18" customHeight="1">
      <c r="A141" s="5" t="s">
        <v>29</v>
      </c>
      <c r="B141" s="6">
        <v>46000.16666666666</v>
      </c>
      <c r="C141" s="7">
        <v>4191.39</v>
      </c>
      <c r="D141" s="6">
        <v>46002</v>
      </c>
      <c r="E141" s="7">
        <v>4213.56</v>
      </c>
      <c r="F141" s="5" t="s">
        <v>33</v>
      </c>
      <c r="G141" s="5" t="s">
        <v>34</v>
      </c>
      <c r="H141" s="5">
        <v>2.385838806049914</v>
      </c>
      <c r="I141" s="7">
        <v>10000</v>
      </c>
      <c r="J141" s="7">
        <v>-52.88688881370717</v>
      </c>
      <c r="K141" s="7">
        <v>10.02644344440685</v>
      </c>
      <c r="L141" s="7">
        <v>-62.91333225811468</v>
      </c>
      <c r="M141" s="7">
        <v>24371.05809423874</v>
      </c>
    </row>
    <row r="142" spans="1:13" ht="18" customHeight="1">
      <c r="A142" s="2" t="s">
        <v>35</v>
      </c>
      <c r="B142" s="3">
        <v>46002.04166666666</v>
      </c>
      <c r="C142" s="4">
        <v>4207.15</v>
      </c>
      <c r="D142" s="3">
        <v>46021</v>
      </c>
      <c r="E142" s="4">
        <v>4362.69</v>
      </c>
      <c r="F142" s="2" t="s">
        <v>30</v>
      </c>
      <c r="G142" s="2" t="s">
        <v>34</v>
      </c>
      <c r="H142" s="2">
        <v>2.376903156646237</v>
      </c>
      <c r="I142" s="4">
        <v>10000</v>
      </c>
      <c r="J142" s="4">
        <v>369.7106476942271</v>
      </c>
      <c r="K142" s="4">
        <v>10.18485532384712</v>
      </c>
      <c r="L142" s="4">
        <v>359.5257923703793</v>
      </c>
      <c r="M142" s="4">
        <v>24730.58388660912</v>
      </c>
    </row>
    <row r="143" spans="1:13" ht="18" customHeight="1">
      <c r="A143" s="5" t="s">
        <v>29</v>
      </c>
      <c r="B143" s="6">
        <v>46021.66666666666</v>
      </c>
      <c r="C143" s="7">
        <v>4341.39</v>
      </c>
      <c r="D143" s="6">
        <v>46022</v>
      </c>
      <c r="E143" s="7">
        <v>4330.99</v>
      </c>
      <c r="F143" s="5" t="s">
        <v>33</v>
      </c>
      <c r="G143" s="5" t="s">
        <v>36</v>
      </c>
      <c r="H143" s="5">
        <v>2.30340708458917</v>
      </c>
      <c r="I143" s="7">
        <v>10000</v>
      </c>
      <c r="J143" s="7">
        <v>23.95543367972862</v>
      </c>
      <c r="K143" s="7">
        <v>9.988022283160134</v>
      </c>
      <c r="L143" s="7">
        <v>13.96741139657024</v>
      </c>
      <c r="M143" s="7">
        <v>24744.55129800569</v>
      </c>
    </row>
    <row r="242" spans="16:18">
      <c r="P242" s="8"/>
      <c r="Q242" s="8" t="s">
        <v>62</v>
      </c>
      <c r="R242" s="8" t="s">
        <v>63</v>
      </c>
    </row>
    <row r="243" spans="16:18">
      <c r="P243" s="9" t="s">
        <v>64</v>
      </c>
      <c r="Q243" s="10">
        <v>16</v>
      </c>
      <c r="R243" s="10">
        <v>6</v>
      </c>
    </row>
    <row r="244" spans="16:18">
      <c r="P244" s="9" t="s">
        <v>65</v>
      </c>
      <c r="Q244" s="11">
        <v>72.7</v>
      </c>
      <c r="R244" s="11">
        <v>27.3</v>
      </c>
    </row>
    <row r="245" spans="16:18">
      <c r="P245" s="9" t="s">
        <v>66</v>
      </c>
      <c r="Q245" s="11">
        <v>27.12</v>
      </c>
      <c r="R245" s="11">
        <v>-35.39</v>
      </c>
    </row>
    <row r="265" spans="2:10" ht="30" customHeight="1">
      <c r="B265" s="12" t="s">
        <v>67</v>
      </c>
      <c r="C265" s="12"/>
      <c r="E265" s="12" t="s">
        <v>72</v>
      </c>
      <c r="F265" s="12"/>
      <c r="G265" s="12"/>
      <c r="I265" s="13" t="s">
        <v>81</v>
      </c>
      <c r="J265" s="13"/>
    </row>
    <row r="266" spans="2:10" ht="20" customHeight="1">
      <c r="B266" s="14" t="s">
        <v>68</v>
      </c>
      <c r="C266" s="15">
        <v>1000</v>
      </c>
      <c r="E266" s="16"/>
      <c r="F266" s="16" t="s">
        <v>62</v>
      </c>
      <c r="G266" s="16" t="s">
        <v>73</v>
      </c>
      <c r="I266" s="17" t="s">
        <v>82</v>
      </c>
      <c r="J266" s="18"/>
    </row>
    <row r="267" spans="2:10" ht="22" customHeight="1">
      <c r="B267" s="14" t="s">
        <v>69</v>
      </c>
      <c r="C267" s="15">
        <v>10000</v>
      </c>
      <c r="E267" s="19" t="s">
        <v>74</v>
      </c>
      <c r="F267" s="20">
        <v>70.3426495526838</v>
      </c>
      <c r="G267" s="20">
        <v>77.10286342737308</v>
      </c>
      <c r="I267" s="21" t="s">
        <v>83</v>
      </c>
      <c r="J267" s="22">
        <v>125.2670205268373</v>
      </c>
    </row>
    <row r="268" spans="2:10" ht="22" customHeight="1">
      <c r="B268" s="14" t="s">
        <v>70</v>
      </c>
      <c r="C268" s="23">
        <v>10</v>
      </c>
      <c r="E268" s="19" t="s">
        <v>75</v>
      </c>
      <c r="F268" s="24">
        <v>7034.26495526838</v>
      </c>
      <c r="G268" s="24">
        <v>7710.286342737309</v>
      </c>
      <c r="I268" s="21" t="s">
        <v>84</v>
      </c>
      <c r="J268" s="25">
        <v>70.3426495526838</v>
      </c>
    </row>
    <row r="269" spans="2:10" ht="22" customHeight="1">
      <c r="B269" s="26" t="s">
        <v>71</v>
      </c>
      <c r="C269" s="27">
        <v>10000</v>
      </c>
      <c r="E269" s="19" t="s">
        <v>76</v>
      </c>
      <c r="F269" s="28">
        <v>114</v>
      </c>
      <c r="G269" s="28">
        <v>28</v>
      </c>
      <c r="I269" s="21" t="s">
        <v>85</v>
      </c>
      <c r="J269" s="25">
        <v>77.10286342737308</v>
      </c>
    </row>
    <row r="270" spans="2:10" ht="24" customHeight="1">
      <c r="E270" s="19" t="s">
        <v>77</v>
      </c>
      <c r="F270" s="20">
        <v>21.99590480417937</v>
      </c>
      <c r="G270" s="20">
        <v>46.16427780387198</v>
      </c>
      <c r="I270" s="29" t="s">
        <v>86</v>
      </c>
      <c r="J270" s="30">
        <v>147.4455129800569</v>
      </c>
    </row>
    <row r="271" spans="2:10" ht="20" customHeight="1">
      <c r="E271" s="31" t="s">
        <v>78</v>
      </c>
      <c r="F271" s="31"/>
      <c r="G271" s="31"/>
      <c r="I271" s="17" t="s">
        <v>87</v>
      </c>
      <c r="J271" s="18"/>
    </row>
    <row r="272" spans="2:10" ht="22" customHeight="1">
      <c r="E272" s="19" t="s">
        <v>79</v>
      </c>
      <c r="F272" s="20">
        <v>147.4455129800569</v>
      </c>
      <c r="G272" s="32"/>
      <c r="I272" s="21" t="s">
        <v>88</v>
      </c>
      <c r="J272" s="33">
        <v>114</v>
      </c>
    </row>
    <row r="273" spans="5:10" ht="22" customHeight="1">
      <c r="E273" s="19" t="s">
        <v>80</v>
      </c>
      <c r="F273" s="34">
        <v>125.2670205268373</v>
      </c>
      <c r="G273" s="32"/>
      <c r="I273" s="21" t="s">
        <v>89</v>
      </c>
      <c r="J273" s="33">
        <v>28</v>
      </c>
    </row>
    <row r="274" spans="5:10" ht="22" customHeight="1">
      <c r="I274" s="21" t="s">
        <v>90</v>
      </c>
      <c r="J274" s="35" t="s">
        <v>91</v>
      </c>
    </row>
    <row r="275" spans="5:10" ht="22" customHeight="1">
      <c r="I275" s="36" t="s">
        <v>92</v>
      </c>
      <c r="J275" s="37" t="s">
        <v>93</v>
      </c>
    </row>
  </sheetData>
  <mergeCells count="4">
    <mergeCell ref="B265:C265"/>
    <mergeCell ref="E265:G265"/>
    <mergeCell ref="E271:G271"/>
    <mergeCell ref="I265:J265"/>
  </mergeCells>
  <conditionalFormatting sqref="A2:A143">
    <cfRule type="containsText" dxfId="2" priority="3" operator="containsText" text="B&amp;H">
      <formula>NOT(ISERROR(SEARCH("B&amp;H",A2)))</formula>
    </cfRule>
  </conditionalFormatting>
  <conditionalFormatting sqref="L2:L14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44199.79166666666</v>
      </c>
      <c r="B2">
        <v>10150</v>
      </c>
      <c r="C2">
        <v>1.399249999999985</v>
      </c>
      <c r="E2">
        <v>10.075</v>
      </c>
      <c r="F2">
        <v>139.9249999999993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44201.29166666666</v>
      </c>
      <c r="B3">
        <v>9999.999999999998</v>
      </c>
      <c r="C3">
        <v>-0.2000000000000224</v>
      </c>
      <c r="E3">
        <v>20</v>
      </c>
      <c r="F3">
        <v>-20.00000000000182</v>
      </c>
      <c r="G3" s="38">
        <v>44202</v>
      </c>
      <c r="H3">
        <v>-0.2567870155336216</v>
      </c>
      <c r="I3" s="38">
        <v>44202</v>
      </c>
      <c r="J3">
        <v>9975.230171639172</v>
      </c>
      <c r="K3">
        <v>-0.2476982836082775</v>
      </c>
      <c r="L3">
        <v>-24.76982836082789</v>
      </c>
      <c r="M3">
        <v>9985.305171639173</v>
      </c>
      <c r="N3">
        <v>9975.230171639172</v>
      </c>
      <c r="P3">
        <v>-0.2476982836082775</v>
      </c>
    </row>
    <row r="4" spans="1:17">
      <c r="A4" s="38">
        <v>44202.5</v>
      </c>
      <c r="B4">
        <v>10293.09034996808</v>
      </c>
      <c r="C4">
        <v>2.632368951430664</v>
      </c>
      <c r="E4">
        <v>29.85345482501596</v>
      </c>
      <c r="F4">
        <v>263.2368951430653</v>
      </c>
      <c r="G4" s="38">
        <v>44206</v>
      </c>
      <c r="H4">
        <v>-4.607134590828588</v>
      </c>
      <c r="I4" s="38">
        <v>44206</v>
      </c>
      <c r="J4">
        <v>10263.23689514307</v>
      </c>
      <c r="K4">
        <v>2.632368951430664</v>
      </c>
      <c r="L4">
        <v>263.2368951430653</v>
      </c>
      <c r="M4">
        <v>10293.09034996808</v>
      </c>
      <c r="N4">
        <v>10263.23689514307</v>
      </c>
      <c r="P4">
        <v>2.632368951430664</v>
      </c>
    </row>
    <row r="5" spans="1:17">
      <c r="A5" s="38">
        <v>44207.29166666666</v>
      </c>
      <c r="B5">
        <v>9999.037748854302</v>
      </c>
      <c r="C5">
        <v>-0.406686796701583</v>
      </c>
      <c r="E5">
        <v>39.70642852445907</v>
      </c>
      <c r="F5">
        <v>-40.66867967015787</v>
      </c>
      <c r="G5" s="38">
        <v>44209</v>
      </c>
      <c r="H5">
        <v>-4.288972513854905</v>
      </c>
      <c r="I5" s="38">
        <v>44209</v>
      </c>
      <c r="J5">
        <v>10213.51666942027</v>
      </c>
      <c r="K5">
        <v>2.135166694202706</v>
      </c>
      <c r="L5">
        <v>213.5166694202708</v>
      </c>
      <c r="M5">
        <v>10243.37012424529</v>
      </c>
      <c r="N5">
        <v>10213.51666942027</v>
      </c>
      <c r="P5">
        <v>2.135166694202706</v>
      </c>
    </row>
    <row r="6" spans="1:17">
      <c r="A6" s="38">
        <v>44231.95833333334</v>
      </c>
      <c r="B6">
        <v>10209.91881198385</v>
      </c>
      <c r="C6">
        <v>1.601069429278223</v>
      </c>
      <c r="E6">
        <v>49.81186905602384</v>
      </c>
      <c r="F6">
        <v>160.1069429278214</v>
      </c>
      <c r="G6" s="38">
        <v>44213</v>
      </c>
      <c r="H6">
        <v>-4.880721729112325</v>
      </c>
      <c r="I6" s="38">
        <v>44213</v>
      </c>
      <c r="J6">
        <v>10151.99769083971</v>
      </c>
      <c r="K6">
        <v>1.519976908397114</v>
      </c>
      <c r="L6">
        <v>151.9976908397111</v>
      </c>
      <c r="M6">
        <v>10181.85114566473</v>
      </c>
      <c r="N6">
        <v>10151.99769083971</v>
      </c>
      <c r="P6">
        <v>1.519976908397114</v>
      </c>
    </row>
    <row r="7" spans="1:17">
      <c r="A7" s="38">
        <v>44236.04166666666</v>
      </c>
      <c r="B7">
        <v>10126.02093293658</v>
      </c>
      <c r="C7">
        <v>0.6625101282007551</v>
      </c>
      <c r="E7">
        <v>59.7699201165002</v>
      </c>
      <c r="F7">
        <v>66.25101282007563</v>
      </c>
      <c r="G7" s="38">
        <v>44217</v>
      </c>
      <c r="H7">
        <v>-3.055749881020797</v>
      </c>
      <c r="I7" s="38">
        <v>44217</v>
      </c>
      <c r="J7">
        <v>10341.72401600945</v>
      </c>
      <c r="K7">
        <v>3.417240160094459</v>
      </c>
      <c r="L7">
        <v>341.7240160094461</v>
      </c>
      <c r="M7">
        <v>10371.57747083446</v>
      </c>
      <c r="N7">
        <v>10341.72401600945</v>
      </c>
      <c r="P7">
        <v>3.417240160094459</v>
      </c>
    </row>
    <row r="8" spans="1:17">
      <c r="A8" s="38">
        <v>44243.33333333334</v>
      </c>
      <c r="B8">
        <v>10096.41737165582</v>
      </c>
      <c r="C8">
        <v>0.2663264975867996</v>
      </c>
      <c r="E8">
        <v>69.78472189714059</v>
      </c>
      <c r="F8">
        <v>26.63264975867969</v>
      </c>
      <c r="G8" s="38">
        <v>44221</v>
      </c>
      <c r="H8">
        <v>-3.447405993430785</v>
      </c>
      <c r="I8" s="38">
        <v>44221</v>
      </c>
      <c r="J8">
        <v>10301.00696329682</v>
      </c>
      <c r="K8">
        <v>3.010069632968149</v>
      </c>
      <c r="L8">
        <v>301.0069632968152</v>
      </c>
      <c r="M8">
        <v>10330.86041812183</v>
      </c>
      <c r="N8">
        <v>10301.00696329682</v>
      </c>
      <c r="P8">
        <v>3.010069632968149</v>
      </c>
    </row>
    <row r="9" spans="1:17">
      <c r="A9" s="38">
        <v>44250.04166666666</v>
      </c>
      <c r="B9">
        <v>10015.98153964424</v>
      </c>
      <c r="C9">
        <v>-0.6376296433689976</v>
      </c>
      <c r="E9">
        <v>79.7445039811348</v>
      </c>
      <c r="F9">
        <v>-63.76296433690004</v>
      </c>
      <c r="G9" s="38">
        <v>44224</v>
      </c>
      <c r="H9">
        <v>-4.155663799896492</v>
      </c>
      <c r="I9" s="38">
        <v>44224</v>
      </c>
      <c r="J9">
        <v>10227.37560781369</v>
      </c>
      <c r="K9">
        <v>2.273756078136935</v>
      </c>
      <c r="L9">
        <v>227.3756078136939</v>
      </c>
      <c r="M9">
        <v>10257.22906263871</v>
      </c>
      <c r="N9">
        <v>10227.37560781369</v>
      </c>
      <c r="P9">
        <v>2.273756078136935</v>
      </c>
    </row>
    <row r="10" spans="1:17">
      <c r="A10" s="38">
        <v>44252.16666666666</v>
      </c>
      <c r="B10">
        <v>10309.91292299059</v>
      </c>
      <c r="C10">
        <v>2.203153847011308</v>
      </c>
      <c r="E10">
        <v>89.59753828946162</v>
      </c>
      <c r="F10">
        <v>220.3153847011308</v>
      </c>
      <c r="G10" s="38">
        <v>44228</v>
      </c>
      <c r="H10">
        <v>-3.569115861032301</v>
      </c>
      <c r="I10" s="38">
        <v>44228</v>
      </c>
      <c r="J10">
        <v>10288.35385528253</v>
      </c>
      <c r="K10">
        <v>2.883538552825304</v>
      </c>
      <c r="L10">
        <v>288.3538552825303</v>
      </c>
      <c r="M10">
        <v>10318.20731010755</v>
      </c>
      <c r="N10">
        <v>10288.35385528253</v>
      </c>
      <c r="P10">
        <v>2.883538552825304</v>
      </c>
    </row>
    <row r="11" spans="1:17">
      <c r="A11" s="38">
        <v>44255.95833333334</v>
      </c>
      <c r="B11">
        <v>10032.12656983759</v>
      </c>
      <c r="C11">
        <v>-0.6733207527529372</v>
      </c>
      <c r="E11">
        <v>99.45864511288512</v>
      </c>
      <c r="F11">
        <v>-67.33207527529339</v>
      </c>
      <c r="G11" s="38">
        <v>44231</v>
      </c>
      <c r="H11">
        <v>-6.62887072487589</v>
      </c>
      <c r="I11" s="38">
        <v>44231</v>
      </c>
      <c r="J11">
        <v>9970.257964190103</v>
      </c>
      <c r="K11">
        <v>-0.2974203580989654</v>
      </c>
      <c r="L11">
        <v>-29.74203580989706</v>
      </c>
      <c r="M11">
        <v>10000.11141901512</v>
      </c>
      <c r="N11">
        <v>9970.257964190103</v>
      </c>
      <c r="P11">
        <v>-0.2974203580989654</v>
      </c>
    </row>
    <row r="12" spans="1:17">
      <c r="A12" s="38">
        <v>44259</v>
      </c>
      <c r="B12">
        <v>10235.8239499595</v>
      </c>
      <c r="C12">
        <v>1.264671535366757</v>
      </c>
      <c r="E12">
        <v>109.3567964228242</v>
      </c>
      <c r="F12">
        <v>126.4671535366761</v>
      </c>
      <c r="G12" s="38">
        <v>44235</v>
      </c>
      <c r="H12">
        <v>-4.239560388119246</v>
      </c>
      <c r="I12" s="38">
        <v>44235</v>
      </c>
      <c r="J12">
        <v>10216.92672144268</v>
      </c>
      <c r="K12">
        <v>2.169267214426829</v>
      </c>
      <c r="L12">
        <v>216.9267214426818</v>
      </c>
      <c r="M12">
        <v>10256.63314996714</v>
      </c>
      <c r="N12">
        <v>10216.92672144268</v>
      </c>
      <c r="P12">
        <v>2.169267214426829</v>
      </c>
    </row>
    <row r="13" spans="1:17">
      <c r="A13" s="38">
        <v>44263.95833333334</v>
      </c>
      <c r="B13">
        <v>10424.56721397961</v>
      </c>
      <c r="C13">
        <v>3.051160459247781</v>
      </c>
      <c r="E13">
        <v>119.4511680548342</v>
      </c>
      <c r="F13">
        <v>305.1160459247785</v>
      </c>
      <c r="G13" s="38">
        <v>44238</v>
      </c>
      <c r="H13">
        <v>-5.212875239583791</v>
      </c>
      <c r="I13" s="38">
        <v>44238</v>
      </c>
      <c r="J13">
        <v>10064.51868765261</v>
      </c>
      <c r="K13">
        <v>0.6451868765261271</v>
      </c>
      <c r="L13">
        <v>64.51868765261315</v>
      </c>
      <c r="M13">
        <v>10114.33055670864</v>
      </c>
      <c r="N13">
        <v>10064.51868765261</v>
      </c>
      <c r="P13">
        <v>0.6451868765261271</v>
      </c>
    </row>
    <row r="14" spans="1:17">
      <c r="A14" s="38">
        <v>44265.5</v>
      </c>
      <c r="B14">
        <v>10607.15602013085</v>
      </c>
      <c r="C14">
        <v>4.776135576729401</v>
      </c>
      <c r="E14">
        <v>129.5424624579098</v>
      </c>
      <c r="F14">
        <v>477.6135576729394</v>
      </c>
      <c r="G14" s="38">
        <v>44242</v>
      </c>
      <c r="H14">
        <v>-5.106457124578368</v>
      </c>
      <c r="I14" s="38">
        <v>44242</v>
      </c>
      <c r="J14">
        <v>10075.63840395311</v>
      </c>
      <c r="K14">
        <v>0.7563840395310661</v>
      </c>
      <c r="L14">
        <v>75.63840395310763</v>
      </c>
      <c r="M14">
        <v>10125.45027300913</v>
      </c>
      <c r="N14">
        <v>10075.63840395311</v>
      </c>
      <c r="P14">
        <v>0.7563840395310661</v>
      </c>
    </row>
    <row r="15" spans="1:17">
      <c r="A15" s="38">
        <v>44285.04166666666</v>
      </c>
      <c r="B15">
        <v>10575.80985671269</v>
      </c>
      <c r="C15">
        <v>4.362517211730754</v>
      </c>
      <c r="E15">
        <v>139.5581355396189</v>
      </c>
      <c r="F15">
        <v>436.2517211730756</v>
      </c>
      <c r="G15" s="38">
        <v>44245</v>
      </c>
      <c r="H15">
        <v>-8.054696622551184</v>
      </c>
      <c r="I15" s="38">
        <v>44245</v>
      </c>
      <c r="J15">
        <v>10284.62569430512</v>
      </c>
      <c r="K15">
        <v>2.846256943051229</v>
      </c>
      <c r="L15">
        <v>284.625694305123</v>
      </c>
      <c r="M15">
        <v>10344.39561442162</v>
      </c>
      <c r="N15">
        <v>10284.62569430512</v>
      </c>
      <c r="P15">
        <v>2.846256943051229</v>
      </c>
    </row>
    <row r="16" spans="1:17">
      <c r="A16" s="38">
        <v>44287.04166666666</v>
      </c>
      <c r="B16">
        <v>11002.53842298185</v>
      </c>
      <c r="C16">
        <v>8.527669231591005</v>
      </c>
      <c r="E16">
        <v>149.7714998227535</v>
      </c>
      <c r="F16">
        <v>852.7669231591008</v>
      </c>
      <c r="G16" s="38">
        <v>44250</v>
      </c>
      <c r="H16">
        <v>-5.903448706312531</v>
      </c>
      <c r="I16" s="38">
        <v>44250</v>
      </c>
      <c r="J16">
        <v>10026.63264975868</v>
      </c>
      <c r="K16">
        <v>0.2663264975867996</v>
      </c>
      <c r="L16">
        <v>26.63264975867969</v>
      </c>
      <c r="M16">
        <v>10096.41737165582</v>
      </c>
      <c r="N16">
        <v>10026.63264975868</v>
      </c>
      <c r="P16">
        <v>0.2663264975867996</v>
      </c>
    </row>
    <row r="17" spans="1:17">
      <c r="A17" s="38">
        <v>44315.25</v>
      </c>
      <c r="B17">
        <v>10957.29146644542</v>
      </c>
      <c r="C17">
        <v>7.974973431443932</v>
      </c>
      <c r="E17">
        <v>159.7941233010217</v>
      </c>
      <c r="F17">
        <v>797.4973431443941</v>
      </c>
      <c r="G17" s="38">
        <v>44253</v>
      </c>
      <c r="H17">
        <v>-9.852101705758587</v>
      </c>
      <c r="I17" s="38">
        <v>44253</v>
      </c>
      <c r="J17">
        <v>10255.83891567416</v>
      </c>
      <c r="K17">
        <v>2.558389156741603</v>
      </c>
      <c r="L17">
        <v>255.8389156741596</v>
      </c>
      <c r="M17">
        <v>10335.5834196553</v>
      </c>
      <c r="N17">
        <v>10255.83891567416</v>
      </c>
      <c r="P17">
        <v>2.558389156741603</v>
      </c>
    </row>
    <row r="18" spans="1:17">
      <c r="A18" s="38">
        <v>44321.04166666666</v>
      </c>
      <c r="B18">
        <v>11690.83380027935</v>
      </c>
      <c r="C18">
        <v>15.20672905811407</v>
      </c>
      <c r="E18">
        <v>170.1608944679387</v>
      </c>
      <c r="F18">
        <v>1520.672905811407</v>
      </c>
      <c r="G18" s="38">
        <v>44257</v>
      </c>
      <c r="H18">
        <v>-9.750832854382463</v>
      </c>
      <c r="I18" s="38">
        <v>44257</v>
      </c>
      <c r="J18">
        <v>10129.88005581294</v>
      </c>
      <c r="K18">
        <v>1.298800558129409</v>
      </c>
      <c r="L18">
        <v>129.8800558129406</v>
      </c>
      <c r="M18">
        <v>10219.4775941024</v>
      </c>
      <c r="N18">
        <v>10129.88005581294</v>
      </c>
      <c r="P18">
        <v>1.298800558129409</v>
      </c>
    </row>
    <row r="19" spans="1:17">
      <c r="A19" s="38">
        <v>44348.41666666666</v>
      </c>
      <c r="B19">
        <v>12060.83380027934</v>
      </c>
      <c r="C19">
        <v>18.80857905811406</v>
      </c>
      <c r="E19">
        <v>179.9758944679387</v>
      </c>
      <c r="F19">
        <v>1880.857905811406</v>
      </c>
      <c r="G19" s="38">
        <v>44260</v>
      </c>
      <c r="H19">
        <v>-11.60961299902997</v>
      </c>
      <c r="I19" s="38">
        <v>44260</v>
      </c>
      <c r="J19">
        <v>10023.23695503781</v>
      </c>
      <c r="K19">
        <v>0.2323695503781087</v>
      </c>
      <c r="L19">
        <v>23.23695503780982</v>
      </c>
      <c r="M19">
        <v>10122.6956001507</v>
      </c>
      <c r="N19">
        <v>10023.23695503781</v>
      </c>
      <c r="P19">
        <v>0.2323695503781087</v>
      </c>
    </row>
    <row r="20" spans="1:17">
      <c r="A20" s="38">
        <v>44363.75</v>
      </c>
      <c r="B20">
        <v>12190.05502701952</v>
      </c>
      <c r="C20">
        <v>20.00143743164955</v>
      </c>
      <c r="E20">
        <v>189.9112838545686</v>
      </c>
      <c r="F20">
        <v>2000.143743164956</v>
      </c>
      <c r="G20" s="38">
        <v>44264</v>
      </c>
      <c r="H20">
        <v>-10.90348771588548</v>
      </c>
      <c r="I20" s="38">
        <v>44264</v>
      </c>
      <c r="J20">
        <v>10266.5476832665</v>
      </c>
      <c r="K20">
        <v>2.665476832664959</v>
      </c>
      <c r="L20">
        <v>266.5476832664954</v>
      </c>
      <c r="M20">
        <v>10375.90447968932</v>
      </c>
      <c r="N20">
        <v>10266.5476832665</v>
      </c>
      <c r="P20">
        <v>2.665476832664959</v>
      </c>
    </row>
    <row r="21" spans="1:17">
      <c r="A21" s="38">
        <v>44381.79166666666</v>
      </c>
      <c r="B21">
        <v>12333.43640805106</v>
      </c>
      <c r="C21">
        <v>21.33453433505979</v>
      </c>
      <c r="E21">
        <v>199.9829745450844</v>
      </c>
      <c r="F21">
        <v>2133.453433505978</v>
      </c>
      <c r="G21" s="38">
        <v>44267</v>
      </c>
      <c r="H21">
        <v>-10.17614122505662</v>
      </c>
      <c r="I21" s="38">
        <v>44267</v>
      </c>
      <c r="J21">
        <v>10349.71572195478</v>
      </c>
      <c r="K21">
        <v>3.497157219547797</v>
      </c>
      <c r="L21">
        <v>349.7157219547807</v>
      </c>
      <c r="M21">
        <v>10469.16689000962</v>
      </c>
      <c r="N21">
        <v>10349.71572195478</v>
      </c>
      <c r="P21">
        <v>3.497157219547797</v>
      </c>
    </row>
    <row r="22" spans="1:17">
      <c r="A22" s="38">
        <v>44413.54166666666</v>
      </c>
      <c r="B22">
        <v>12640.39964508386</v>
      </c>
      <c r="C22">
        <v>24.30570152157296</v>
      </c>
      <c r="E22">
        <v>209.829492926568</v>
      </c>
      <c r="F22">
        <v>2430.570152157296</v>
      </c>
      <c r="G22" s="38">
        <v>44271</v>
      </c>
      <c r="H22">
        <v>-9.66698827892365</v>
      </c>
      <c r="I22" s="38">
        <v>44271</v>
      </c>
      <c r="J22">
        <v>10406.65184984441</v>
      </c>
      <c r="K22">
        <v>4.066518498444083</v>
      </c>
      <c r="L22">
        <v>406.6518498444093</v>
      </c>
      <c r="M22">
        <v>10526.10301789924</v>
      </c>
      <c r="N22">
        <v>10406.65184984441</v>
      </c>
      <c r="P22">
        <v>4.066518498444083</v>
      </c>
    </row>
    <row r="23" spans="1:17">
      <c r="A23" s="38">
        <v>44417.25</v>
      </c>
      <c r="B23">
        <v>12939.69526073817</v>
      </c>
      <c r="C23">
        <v>27.19716120003777</v>
      </c>
      <c r="E23">
        <v>219.9791407343951</v>
      </c>
      <c r="F23">
        <v>2719.716120003777</v>
      </c>
      <c r="G23" s="38">
        <v>44274</v>
      </c>
      <c r="H23">
        <v>-9.245112750669016</v>
      </c>
      <c r="I23" s="38">
        <v>44274</v>
      </c>
      <c r="J23">
        <v>10477.61355767294</v>
      </c>
      <c r="K23">
        <v>4.776135576729401</v>
      </c>
      <c r="L23">
        <v>477.6135576729394</v>
      </c>
      <c r="M23">
        <v>10607.15602013085</v>
      </c>
      <c r="N23">
        <v>10477.61355767294</v>
      </c>
      <c r="P23">
        <v>4.776135576729401</v>
      </c>
    </row>
    <row r="24" spans="1:17">
      <c r="A24" s="38">
        <v>44447.45833333334</v>
      </c>
      <c r="B24">
        <v>13309.69526073817</v>
      </c>
      <c r="C24">
        <v>30.79901120003776</v>
      </c>
      <c r="E24">
        <v>229.7941407343951</v>
      </c>
      <c r="F24">
        <v>3079.901120003777</v>
      </c>
      <c r="G24" s="38">
        <v>44278</v>
      </c>
      <c r="H24">
        <v>-9.840138770054175</v>
      </c>
      <c r="I24" s="38">
        <v>44278</v>
      </c>
      <c r="J24">
        <v>10477.61355767294</v>
      </c>
      <c r="K24">
        <v>4.776135576729401</v>
      </c>
      <c r="L24">
        <v>477.6135576729394</v>
      </c>
      <c r="M24">
        <v>10607.15602013085</v>
      </c>
      <c r="N24">
        <v>10477.61355767294</v>
      </c>
      <c r="P24">
        <v>4.776135576729401</v>
      </c>
    </row>
    <row r="25" spans="1:17">
      <c r="A25" s="38">
        <v>44469</v>
      </c>
      <c r="B25">
        <v>13483.45508285816</v>
      </c>
      <c r="C25">
        <v>32.43574062212704</v>
      </c>
      <c r="E25">
        <v>239.8810206454551</v>
      </c>
      <c r="F25">
        <v>3243.574062212703</v>
      </c>
      <c r="G25" s="38">
        <v>44283</v>
      </c>
      <c r="H25">
        <v>-10.05406726810759</v>
      </c>
      <c r="I25" s="38">
        <v>44283</v>
      </c>
      <c r="J25">
        <v>10477.61355767294</v>
      </c>
      <c r="K25">
        <v>4.776135576729401</v>
      </c>
      <c r="L25">
        <v>477.6135576729394</v>
      </c>
      <c r="M25">
        <v>10607.15602013085</v>
      </c>
      <c r="N25">
        <v>10477.61355767294</v>
      </c>
      <c r="P25">
        <v>4.776135576729401</v>
      </c>
    </row>
    <row r="26" spans="1:17">
      <c r="A26" s="38">
        <v>44469.54166666666</v>
      </c>
      <c r="B26">
        <v>13684.00702729059</v>
      </c>
      <c r="C26">
        <v>34.34025730672923</v>
      </c>
      <c r="E26">
        <v>249.9812966176713</v>
      </c>
      <c r="F26">
        <v>3434.025730672924</v>
      </c>
      <c r="G26" s="38">
        <v>44286</v>
      </c>
      <c r="H26">
        <v>-10.91628285581281</v>
      </c>
      <c r="I26" s="38">
        <v>44286</v>
      </c>
      <c r="J26">
        <v>10448.17053326299</v>
      </c>
      <c r="K26">
        <v>4.481705332629859</v>
      </c>
      <c r="L26">
        <v>448.1705332629863</v>
      </c>
      <c r="M26">
        <v>10577.7129957209</v>
      </c>
      <c r="N26">
        <v>10448.17053326299</v>
      </c>
      <c r="P26">
        <v>4.481705332629859</v>
      </c>
    </row>
    <row r="27" spans="1:17">
      <c r="A27" s="38">
        <v>44502.45833333334</v>
      </c>
      <c r="B27">
        <v>13645.74554325487</v>
      </c>
      <c r="C27">
        <v>33.85745115895178</v>
      </c>
      <c r="E27">
        <v>260.0004273596892</v>
      </c>
      <c r="F27">
        <v>3385.745115895179</v>
      </c>
      <c r="G27" s="38">
        <v>44291</v>
      </c>
      <c r="H27">
        <v>-9.843779663529428</v>
      </c>
      <c r="I27" s="38">
        <v>44291</v>
      </c>
      <c r="J27">
        <v>10565.97673779924</v>
      </c>
      <c r="K27">
        <v>5.659767377992431</v>
      </c>
      <c r="L27">
        <v>565.976737799243</v>
      </c>
      <c r="M27">
        <v>10705.53487333886</v>
      </c>
      <c r="N27">
        <v>10565.97673779924</v>
      </c>
      <c r="O27">
        <v>10565.97673779924</v>
      </c>
      <c r="P27">
        <v>5.659767377992431</v>
      </c>
      <c r="Q27">
        <v>5.659767377992431</v>
      </c>
    </row>
    <row r="28" spans="1:17">
      <c r="A28" s="38">
        <v>44505.04166666666</v>
      </c>
      <c r="B28">
        <v>13931.91518020533</v>
      </c>
      <c r="C28">
        <v>36.61771668027167</v>
      </c>
      <c r="E28">
        <v>270.1435121781644</v>
      </c>
      <c r="F28">
        <v>3661.771668027168</v>
      </c>
      <c r="G28" s="38">
        <v>44294</v>
      </c>
      <c r="H28">
        <v>-8.818608086424407</v>
      </c>
      <c r="I28" s="38">
        <v>44294</v>
      </c>
      <c r="J28">
        <v>10681.16189311512</v>
      </c>
      <c r="K28">
        <v>6.811618931151164</v>
      </c>
      <c r="L28">
        <v>681.161893115117</v>
      </c>
      <c r="M28">
        <v>10820.72002865474</v>
      </c>
      <c r="O28">
        <v>10681.16189311512</v>
      </c>
      <c r="Q28">
        <v>6.811618931151164</v>
      </c>
    </row>
    <row r="29" spans="1:17">
      <c r="A29" s="38">
        <v>44522.29166666666</v>
      </c>
      <c r="B29">
        <v>14205.70408005479</v>
      </c>
      <c r="C29">
        <v>39.25697462326556</v>
      </c>
      <c r="E29">
        <v>280.0066177282397</v>
      </c>
      <c r="F29">
        <v>3925.697462326556</v>
      </c>
      <c r="G29" s="38">
        <v>44298</v>
      </c>
      <c r="H29">
        <v>-9.931317145227435</v>
      </c>
      <c r="I29" s="38">
        <v>44298</v>
      </c>
      <c r="J29">
        <v>10556.14129303026</v>
      </c>
      <c r="K29">
        <v>5.561412930302612</v>
      </c>
      <c r="L29">
        <v>556.1412930302613</v>
      </c>
      <c r="M29">
        <v>10695.69942856988</v>
      </c>
      <c r="O29">
        <v>10556.14129303026</v>
      </c>
      <c r="Q29">
        <v>5.561412930302612</v>
      </c>
    </row>
    <row r="30" spans="1:17">
      <c r="A30" s="38">
        <v>44523.91666666666</v>
      </c>
      <c r="B30">
        <v>14268.07595017416</v>
      </c>
      <c r="C30">
        <v>39.78038146510856</v>
      </c>
      <c r="E30">
        <v>290.0378036632994</v>
      </c>
      <c r="F30">
        <v>3978.038146510857</v>
      </c>
      <c r="G30" s="38">
        <v>44301</v>
      </c>
      <c r="H30">
        <v>-8.296035847196903</v>
      </c>
      <c r="I30" s="38">
        <v>44301</v>
      </c>
      <c r="J30">
        <v>10739.87651794813</v>
      </c>
      <c r="K30">
        <v>7.398765179481259</v>
      </c>
      <c r="L30">
        <v>739.8765179481252</v>
      </c>
      <c r="M30">
        <v>10879.43465348774</v>
      </c>
      <c r="O30">
        <v>10739.87651794813</v>
      </c>
      <c r="Q30">
        <v>7.398765179481259</v>
      </c>
    </row>
    <row r="31" spans="1:17">
      <c r="A31" s="38">
        <v>44568.625</v>
      </c>
      <c r="B31">
        <v>14545.26432997705</v>
      </c>
      <c r="C31">
        <v>42.45087932123845</v>
      </c>
      <c r="E31">
        <v>300.1763978532008</v>
      </c>
      <c r="F31">
        <v>4245.087932123846</v>
      </c>
      <c r="G31" s="38">
        <v>44305</v>
      </c>
      <c r="H31">
        <v>-7.772631403746488</v>
      </c>
      <c r="I31" s="38">
        <v>44305</v>
      </c>
      <c r="J31">
        <v>10798.68464671239</v>
      </c>
      <c r="K31">
        <v>7.986846467123865</v>
      </c>
      <c r="L31">
        <v>798.6846467123869</v>
      </c>
      <c r="M31">
        <v>10938.24278225201</v>
      </c>
      <c r="O31">
        <v>10798.68464671239</v>
      </c>
      <c r="Q31">
        <v>7.986846467123865</v>
      </c>
    </row>
    <row r="32" spans="1:17">
      <c r="A32" s="38">
        <v>44589</v>
      </c>
      <c r="B32">
        <v>14760.81847807027</v>
      </c>
      <c r="C32">
        <v>44.50534303143021</v>
      </c>
      <c r="E32">
        <v>310.2841749272474</v>
      </c>
      <c r="F32">
        <v>4450.53430314302</v>
      </c>
      <c r="G32" s="38">
        <v>44308</v>
      </c>
      <c r="H32">
        <v>-7.108428408331402</v>
      </c>
      <c r="I32" s="38">
        <v>44308</v>
      </c>
      <c r="J32">
        <v>10873.31247184601</v>
      </c>
      <c r="K32">
        <v>8.733124718460106</v>
      </c>
      <c r="L32">
        <v>873.3124718460112</v>
      </c>
      <c r="M32">
        <v>11012.87060738563</v>
      </c>
      <c r="O32">
        <v>10873.31247184601</v>
      </c>
      <c r="Q32">
        <v>8.733124718460106</v>
      </c>
    </row>
    <row r="33" spans="1:17">
      <c r="A33" s="38">
        <v>44636.58333333334</v>
      </c>
      <c r="B33">
        <v>14503.08911390857</v>
      </c>
      <c r="C33">
        <v>41.82676074299246</v>
      </c>
      <c r="E33">
        <v>320.4130396093283</v>
      </c>
      <c r="F33">
        <v>4182.676074299245</v>
      </c>
      <c r="G33" s="38">
        <v>44312</v>
      </c>
      <c r="H33">
        <v>-7.431427672350788</v>
      </c>
      <c r="I33" s="38">
        <v>44312</v>
      </c>
      <c r="J33">
        <v>10837.02125852731</v>
      </c>
      <c r="K33">
        <v>8.370212585273107</v>
      </c>
      <c r="L33">
        <v>837.0212585273111</v>
      </c>
      <c r="M33">
        <v>10976.57939406693</v>
      </c>
      <c r="O33">
        <v>10837.02125852731</v>
      </c>
      <c r="Q33">
        <v>8.370212585273107</v>
      </c>
    </row>
    <row r="34" spans="1:17">
      <c r="A34" s="38">
        <v>44645.25</v>
      </c>
      <c r="B34">
        <v>14719.51882971313</v>
      </c>
      <c r="C34">
        <v>43.89214004961701</v>
      </c>
      <c r="E34">
        <v>330.304824751426</v>
      </c>
      <c r="F34">
        <v>4389.214004961701</v>
      </c>
      <c r="G34" s="38">
        <v>44316</v>
      </c>
      <c r="H34">
        <v>-8.019171904785427</v>
      </c>
      <c r="I34" s="38">
        <v>44316</v>
      </c>
      <c r="J34">
        <v>10888.10800801546</v>
      </c>
      <c r="K34">
        <v>8.881080080154579</v>
      </c>
      <c r="L34">
        <v>888.108008015457</v>
      </c>
      <c r="M34">
        <v>11037.87950783821</v>
      </c>
      <c r="N34">
        <v>10888.10800801546</v>
      </c>
      <c r="O34">
        <v>10888.10800801546</v>
      </c>
      <c r="P34">
        <v>8.881080080154579</v>
      </c>
      <c r="Q34">
        <v>8.881080080154579</v>
      </c>
    </row>
    <row r="35" spans="1:17">
      <c r="A35" s="38">
        <v>44649.79166666666</v>
      </c>
      <c r="B35">
        <v>14971.98279985609</v>
      </c>
      <c r="C35">
        <v>46.31551743119595</v>
      </c>
      <c r="E35">
        <v>340.4310567364975</v>
      </c>
      <c r="F35">
        <v>4631.551743119595</v>
      </c>
      <c r="G35" s="38">
        <v>44320</v>
      </c>
      <c r="H35">
        <v>-7.281266822878329</v>
      </c>
      <c r="I35" s="38">
        <v>44320</v>
      </c>
      <c r="J35">
        <v>10808.16796164155</v>
      </c>
      <c r="K35">
        <v>8.081679616415528</v>
      </c>
      <c r="L35">
        <v>808.1679616415531</v>
      </c>
      <c r="M35">
        <v>10957.93946146431</v>
      </c>
      <c r="N35">
        <v>10808.16796164155</v>
      </c>
      <c r="P35">
        <v>8.081679616415528</v>
      </c>
    </row>
    <row r="36" spans="1:17">
      <c r="A36" s="38">
        <v>44672.16666666666</v>
      </c>
      <c r="B36">
        <v>15136.86979425239</v>
      </c>
      <c r="C36">
        <v>47.8652118101309</v>
      </c>
      <c r="E36">
        <v>350.3486132392993</v>
      </c>
      <c r="F36">
        <v>4786.521181013091</v>
      </c>
      <c r="G36" s="38">
        <v>44323</v>
      </c>
      <c r="H36">
        <v>-4.784498115837632</v>
      </c>
      <c r="I36" s="38">
        <v>44323</v>
      </c>
      <c r="J36">
        <v>11078.80557694789</v>
      </c>
      <c r="K36">
        <v>10.78805576947886</v>
      </c>
      <c r="L36">
        <v>1078.805576947885</v>
      </c>
      <c r="M36">
        <v>11238.59970024891</v>
      </c>
      <c r="N36">
        <v>11078.80557694789</v>
      </c>
      <c r="O36">
        <v>11078.80557694789</v>
      </c>
      <c r="P36">
        <v>10.78805576947886</v>
      </c>
      <c r="Q36">
        <v>10.78805576947886</v>
      </c>
    </row>
    <row r="37" spans="1:17">
      <c r="A37" s="38">
        <v>44676.91666666666</v>
      </c>
      <c r="B37">
        <v>14881.0879201216</v>
      </c>
      <c r="C37">
        <v>45.20867197819365</v>
      </c>
      <c r="E37">
        <v>360.2207223022339</v>
      </c>
      <c r="F37">
        <v>4520.867197819365</v>
      </c>
      <c r="G37" s="38">
        <v>44327</v>
      </c>
      <c r="H37">
        <v>-4.974344704190403</v>
      </c>
      <c r="I37" s="38">
        <v>44327</v>
      </c>
      <c r="J37">
        <v>11058.3061548631</v>
      </c>
      <c r="K37">
        <v>10.583061548631</v>
      </c>
      <c r="L37">
        <v>1058.306154863099</v>
      </c>
      <c r="M37">
        <v>11218.10027816412</v>
      </c>
      <c r="O37">
        <v>11058.3061548631</v>
      </c>
      <c r="Q37">
        <v>10.583061548631</v>
      </c>
    </row>
    <row r="38" spans="1:17">
      <c r="A38" s="38">
        <v>44684.5</v>
      </c>
      <c r="B38">
        <v>14557.36801831146</v>
      </c>
      <c r="C38">
        <v>41.87309155960133</v>
      </c>
      <c r="E38">
        <v>370.0588623513289</v>
      </c>
      <c r="F38">
        <v>4187.309155960133</v>
      </c>
      <c r="G38" s="38">
        <v>44330</v>
      </c>
      <c r="H38">
        <v>-4.156704055175132</v>
      </c>
      <c r="I38" s="38">
        <v>44330</v>
      </c>
      <c r="J38">
        <v>11146.59407682826</v>
      </c>
      <c r="K38">
        <v>11.46594076828258</v>
      </c>
      <c r="L38">
        <v>1146.594076828258</v>
      </c>
      <c r="M38">
        <v>11306.38820012928</v>
      </c>
      <c r="O38">
        <v>11146.59407682826</v>
      </c>
      <c r="Q38">
        <v>11.46594076828258</v>
      </c>
    </row>
    <row r="39" spans="1:17">
      <c r="A39" s="38">
        <v>44694.16666666666</v>
      </c>
      <c r="B39">
        <v>14778.82784714492</v>
      </c>
      <c r="C39">
        <v>43.98658254879179</v>
      </c>
      <c r="E39">
        <v>380.1695922657456</v>
      </c>
      <c r="F39">
        <v>4398.658254879179</v>
      </c>
      <c r="G39" s="38">
        <v>44334</v>
      </c>
      <c r="H39">
        <v>-2.809209379981847</v>
      </c>
      <c r="I39" s="38">
        <v>44334</v>
      </c>
      <c r="J39">
        <v>11292.09504339005</v>
      </c>
      <c r="K39">
        <v>12.92095043390051</v>
      </c>
      <c r="L39">
        <v>1292.095043390051</v>
      </c>
      <c r="M39">
        <v>11451.88916669107</v>
      </c>
      <c r="O39">
        <v>11292.09504339005</v>
      </c>
      <c r="Q39">
        <v>12.92095043390051</v>
      </c>
    </row>
    <row r="40" spans="1:17">
      <c r="A40" s="38">
        <v>44726.16666666666</v>
      </c>
      <c r="B40">
        <v>14848.7157551253</v>
      </c>
      <c r="C40">
        <v>44.58511218905563</v>
      </c>
      <c r="E40">
        <v>390.2045362197358</v>
      </c>
      <c r="F40">
        <v>4458.511218905564</v>
      </c>
      <c r="G40" s="38">
        <v>44337</v>
      </c>
      <c r="H40">
        <v>-2.169296345323146</v>
      </c>
      <c r="I40" s="38">
        <v>44337</v>
      </c>
      <c r="J40">
        <v>11361.19213651584</v>
      </c>
      <c r="K40">
        <v>13.61192136515836</v>
      </c>
      <c r="L40">
        <v>1361.192136515836</v>
      </c>
      <c r="M40">
        <v>11520.98625981686</v>
      </c>
      <c r="O40">
        <v>11361.19213651584</v>
      </c>
      <c r="Q40">
        <v>13.61192136515836</v>
      </c>
    </row>
    <row r="41" spans="1:17">
      <c r="A41" s="38">
        <v>44733.25</v>
      </c>
      <c r="B41">
        <v>15026.23119583695</v>
      </c>
      <c r="C41">
        <v>46.26115417337571</v>
      </c>
      <c r="E41">
        <v>400.1157784993799</v>
      </c>
      <c r="F41">
        <v>4626.115417337571</v>
      </c>
      <c r="G41" s="38">
        <v>44341</v>
      </c>
      <c r="H41">
        <v>-0.902785543572393</v>
      </c>
      <c r="I41" s="38">
        <v>44341</v>
      </c>
      <c r="J41">
        <v>11497.94855508146</v>
      </c>
      <c r="K41">
        <v>14.97948555081461</v>
      </c>
      <c r="L41">
        <v>1497.948555081461</v>
      </c>
      <c r="M41">
        <v>11657.74267838248</v>
      </c>
      <c r="O41">
        <v>11497.94855508146</v>
      </c>
      <c r="Q41">
        <v>14.97948555081461</v>
      </c>
    </row>
    <row r="42" spans="1:17">
      <c r="A42" s="38">
        <v>44742.83333333334</v>
      </c>
      <c r="B42">
        <v>15313.80085001751</v>
      </c>
      <c r="C42">
        <v>49.03828856345218</v>
      </c>
      <c r="E42">
        <v>409.9719936722897</v>
      </c>
      <c r="F42">
        <v>4903.828856345219</v>
      </c>
      <c r="G42" s="38">
        <v>44344</v>
      </c>
      <c r="H42">
        <v>-1.038018729796297</v>
      </c>
      <c r="I42" s="38">
        <v>44344</v>
      </c>
      <c r="J42">
        <v>11483.34622702106</v>
      </c>
      <c r="K42">
        <v>14.83346227021063</v>
      </c>
      <c r="L42">
        <v>1483.346227021064</v>
      </c>
      <c r="M42">
        <v>11643.14035032209</v>
      </c>
      <c r="O42">
        <v>11483.34622702106</v>
      </c>
      <c r="Q42">
        <v>14.83346227021063</v>
      </c>
    </row>
    <row r="43" spans="1:17">
      <c r="A43" s="38">
        <v>44749</v>
      </c>
      <c r="B43">
        <v>15027.05848152483</v>
      </c>
      <c r="C43">
        <v>46.07229859036788</v>
      </c>
      <c r="E43">
        <v>419.8286224880433</v>
      </c>
      <c r="F43">
        <v>4607.229859036788</v>
      </c>
      <c r="G43" s="38">
        <v>44349</v>
      </c>
      <c r="H43">
        <v>-0.9194296280307102</v>
      </c>
      <c r="I43" s="38">
        <v>44349</v>
      </c>
      <c r="J43">
        <v>11514.16976323867</v>
      </c>
      <c r="K43">
        <v>15.14169763238673</v>
      </c>
      <c r="L43">
        <v>1514.169763238673</v>
      </c>
      <c r="M43">
        <v>11684.33065770661</v>
      </c>
      <c r="N43">
        <v>11514.16976323867</v>
      </c>
      <c r="O43">
        <v>11514.16976323867</v>
      </c>
      <c r="P43">
        <v>15.14169763238673</v>
      </c>
      <c r="Q43">
        <v>15.14169763238673</v>
      </c>
    </row>
    <row r="44" spans="1:17">
      <c r="A44" s="38">
        <v>44763.54166666666</v>
      </c>
      <c r="B44">
        <v>15373.6179852313</v>
      </c>
      <c r="C44">
        <v>49.436160829914</v>
      </c>
      <c r="E44">
        <v>430.0019022398965</v>
      </c>
      <c r="F44">
        <v>4943.616082991401</v>
      </c>
      <c r="G44" s="38">
        <v>44353</v>
      </c>
      <c r="H44">
        <v>-1.844372609038258</v>
      </c>
      <c r="I44" s="38">
        <v>44353</v>
      </c>
      <c r="J44">
        <v>11607.58283623619</v>
      </c>
      <c r="K44">
        <v>16.07582836236185</v>
      </c>
      <c r="L44">
        <v>1607.582836236186</v>
      </c>
      <c r="M44">
        <v>11777.74373070413</v>
      </c>
      <c r="N44">
        <v>11607.58283623619</v>
      </c>
      <c r="P44">
        <v>16.07582836236185</v>
      </c>
    </row>
    <row r="45" spans="1:17">
      <c r="A45" s="38">
        <v>44790.375</v>
      </c>
      <c r="B45">
        <v>15659.58725235474</v>
      </c>
      <c r="C45">
        <v>52.1972833474841</v>
      </c>
      <c r="E45">
        <v>439.8589176063348</v>
      </c>
      <c r="F45">
        <v>5219.72833474841</v>
      </c>
      <c r="G45" s="38">
        <v>44356</v>
      </c>
      <c r="H45">
        <v>-1.842656187828484</v>
      </c>
      <c r="I45" s="38">
        <v>44356</v>
      </c>
      <c r="J45">
        <v>11607.40948914014</v>
      </c>
      <c r="K45">
        <v>16.07409489140144</v>
      </c>
      <c r="L45">
        <v>1607.409489140144</v>
      </c>
      <c r="M45">
        <v>11777.57038360808</v>
      </c>
      <c r="N45">
        <v>11607.40948914014</v>
      </c>
      <c r="P45">
        <v>16.07409489140144</v>
      </c>
    </row>
    <row r="46" spans="1:17">
      <c r="A46" s="38">
        <v>44802.41666666666</v>
      </c>
      <c r="B46">
        <v>15428.17769720164</v>
      </c>
      <c r="C46">
        <v>49.7843448437288</v>
      </c>
      <c r="E46">
        <v>449.7432128287583</v>
      </c>
      <c r="F46">
        <v>4978.43448437288</v>
      </c>
      <c r="G46" s="38">
        <v>44360</v>
      </c>
      <c r="H46">
        <v>-2.97549418627332</v>
      </c>
      <c r="I46" s="38">
        <v>44360</v>
      </c>
      <c r="J46">
        <v>11721.81857252798</v>
      </c>
      <c r="K46">
        <v>17.21818572527978</v>
      </c>
      <c r="L46">
        <v>1721.818572527978</v>
      </c>
      <c r="M46">
        <v>11891.97946699592</v>
      </c>
      <c r="N46">
        <v>11721.81857252798</v>
      </c>
      <c r="P46">
        <v>17.21818572527978</v>
      </c>
    </row>
    <row r="47" spans="1:17">
      <c r="A47" s="38">
        <v>44818.66666666666</v>
      </c>
      <c r="B47">
        <v>15614.40176853004</v>
      </c>
      <c r="C47">
        <v>51.54751667736947</v>
      </c>
      <c r="E47">
        <v>459.6501007930941</v>
      </c>
      <c r="F47">
        <v>5154.751667736948</v>
      </c>
      <c r="G47" s="38">
        <v>44363</v>
      </c>
      <c r="H47">
        <v>-5.220365077590039</v>
      </c>
      <c r="I47" s="38">
        <v>44363</v>
      </c>
      <c r="J47">
        <v>11948.53556238192</v>
      </c>
      <c r="K47">
        <v>19.48535562381917</v>
      </c>
      <c r="L47">
        <v>1948.535562381918</v>
      </c>
      <c r="M47">
        <v>12118.69645684986</v>
      </c>
      <c r="N47">
        <v>11948.53556238192</v>
      </c>
      <c r="P47">
        <v>19.48535562381917</v>
      </c>
    </row>
    <row r="48" spans="1:17">
      <c r="A48" s="38">
        <v>44820.20833333334</v>
      </c>
      <c r="B48">
        <v>15644.17901184448</v>
      </c>
      <c r="C48">
        <v>51.7454379967304</v>
      </c>
      <c r="E48">
        <v>469.6352121714368</v>
      </c>
      <c r="F48">
        <v>5174.54379967304</v>
      </c>
      <c r="G48" s="38">
        <v>44367</v>
      </c>
      <c r="H48">
        <v>-7.707095321191815</v>
      </c>
      <c r="I48" s="38">
        <v>44367</v>
      </c>
      <c r="J48">
        <v>12081.93497025856</v>
      </c>
      <c r="K48">
        <v>20.81934970258559</v>
      </c>
      <c r="L48">
        <v>2081.934970258559</v>
      </c>
      <c r="M48">
        <v>12261.9108647265</v>
      </c>
      <c r="N48">
        <v>12081.93497025856</v>
      </c>
      <c r="P48">
        <v>20.81934970258559</v>
      </c>
    </row>
    <row r="49" spans="1:17">
      <c r="A49" s="38">
        <v>44833.04166666666</v>
      </c>
      <c r="B49">
        <v>15741.36664140932</v>
      </c>
      <c r="C49">
        <v>52.61682835423102</v>
      </c>
      <c r="E49">
        <v>479.6838059862192</v>
      </c>
      <c r="F49">
        <v>5261.682835423102</v>
      </c>
      <c r="G49" s="38">
        <v>44370</v>
      </c>
      <c r="H49">
        <v>-7.635837834604608</v>
      </c>
      <c r="I49" s="38">
        <v>44370</v>
      </c>
      <c r="J49">
        <v>12074.36945399215</v>
      </c>
      <c r="K49">
        <v>20.74369453992146</v>
      </c>
      <c r="L49">
        <v>2074.369453992147</v>
      </c>
      <c r="M49">
        <v>12254.34534846009</v>
      </c>
      <c r="N49">
        <v>12074.36945399215</v>
      </c>
      <c r="P49">
        <v>20.74369453992146</v>
      </c>
    </row>
    <row r="50" spans="1:17">
      <c r="A50" s="38">
        <v>44848.16666666666</v>
      </c>
      <c r="B50">
        <v>15478.71429028793</v>
      </c>
      <c r="C50">
        <v>49.89161810477274</v>
      </c>
      <c r="E50">
        <v>489.5524798106586</v>
      </c>
      <c r="F50">
        <v>4989.161810477273</v>
      </c>
      <c r="G50" s="38">
        <v>44374</v>
      </c>
      <c r="H50">
        <v>-7.46107494779219</v>
      </c>
      <c r="I50" s="38">
        <v>44374</v>
      </c>
      <c r="J50">
        <v>12055.81461117817</v>
      </c>
      <c r="K50">
        <v>20.55814611178173</v>
      </c>
      <c r="L50">
        <v>2055.814611178173</v>
      </c>
      <c r="M50">
        <v>12235.79050564611</v>
      </c>
      <c r="N50">
        <v>12055.81461117817</v>
      </c>
      <c r="P50">
        <v>20.55814611178173</v>
      </c>
    </row>
    <row r="51" spans="1:17">
      <c r="A51" s="38">
        <v>44854.25</v>
      </c>
      <c r="B51">
        <v>15690.15456542819</v>
      </c>
      <c r="C51">
        <v>51.90496365479959</v>
      </c>
      <c r="E51">
        <v>499.6581999482287</v>
      </c>
      <c r="F51">
        <v>5190.496365479959</v>
      </c>
      <c r="G51" s="38">
        <v>44377</v>
      </c>
      <c r="H51">
        <v>-7.631312724142503</v>
      </c>
      <c r="I51" s="38">
        <v>44377</v>
      </c>
      <c r="J51">
        <v>12073.88901609786</v>
      </c>
      <c r="K51">
        <v>20.73889016097856</v>
      </c>
      <c r="L51">
        <v>2073.889016097857</v>
      </c>
      <c r="M51">
        <v>12253.8649105658</v>
      </c>
      <c r="N51">
        <v>12073.88901609786</v>
      </c>
      <c r="P51">
        <v>20.73889016097856</v>
      </c>
    </row>
    <row r="52" spans="1:17">
      <c r="A52" s="38">
        <v>44858.20833333334</v>
      </c>
      <c r="B52">
        <v>15668.17723709686</v>
      </c>
      <c r="C52">
        <v>51.58508048484462</v>
      </c>
      <c r="E52">
        <v>509.6691886123944</v>
      </c>
      <c r="F52">
        <v>5158.508048484462</v>
      </c>
      <c r="G52" s="38">
        <v>44382</v>
      </c>
      <c r="H52">
        <v>-6.520164048257437</v>
      </c>
      <c r="I52" s="38">
        <v>44382</v>
      </c>
      <c r="J52">
        <v>12066.27840516575</v>
      </c>
      <c r="K52">
        <v>20.66278405165754</v>
      </c>
      <c r="L52">
        <v>2066.278405165753</v>
      </c>
      <c r="M52">
        <v>12256.18968902032</v>
      </c>
      <c r="N52">
        <v>12066.27840516575</v>
      </c>
      <c r="O52">
        <v>12066.27840516575</v>
      </c>
      <c r="P52">
        <v>20.66278405165754</v>
      </c>
      <c r="Q52">
        <v>20.66278405165754</v>
      </c>
    </row>
    <row r="53" spans="1:17">
      <c r="A53" s="38">
        <v>44859.04166666666</v>
      </c>
      <c r="B53">
        <v>16242.08602256769</v>
      </c>
      <c r="C53">
        <v>57.22129879562563</v>
      </c>
      <c r="E53">
        <v>519.9561430051298</v>
      </c>
      <c r="F53">
        <v>5722.129879562563</v>
      </c>
      <c r="G53" s="38">
        <v>44385</v>
      </c>
      <c r="H53">
        <v>-6.110823596110492</v>
      </c>
      <c r="I53" s="38">
        <v>44385</v>
      </c>
      <c r="J53">
        <v>12110.35697816256</v>
      </c>
      <c r="K53">
        <v>21.10356978162557</v>
      </c>
      <c r="L53">
        <v>2110.356978162557</v>
      </c>
      <c r="M53">
        <v>12300.26826201713</v>
      </c>
      <c r="O53">
        <v>12110.35697816256</v>
      </c>
      <c r="Q53">
        <v>21.10356978162557</v>
      </c>
    </row>
    <row r="54" spans="1:17">
      <c r="A54" s="38">
        <v>44887.625</v>
      </c>
      <c r="B54">
        <v>16092.06606154184</v>
      </c>
      <c r="C54">
        <v>55.62034908556195</v>
      </c>
      <c r="E54">
        <v>530.0311529856427</v>
      </c>
      <c r="F54">
        <v>5562.034908556196</v>
      </c>
      <c r="G54" s="38">
        <v>44389</v>
      </c>
      <c r="H54">
        <v>-5.892890115234284</v>
      </c>
      <c r="I54" s="38">
        <v>44389</v>
      </c>
      <c r="J54">
        <v>12133.82447763608</v>
      </c>
      <c r="K54">
        <v>21.33824477636079</v>
      </c>
      <c r="L54">
        <v>2133.824477636079</v>
      </c>
      <c r="M54">
        <v>12323.73576149065</v>
      </c>
      <c r="O54">
        <v>12133.82447763608</v>
      </c>
      <c r="Q54">
        <v>21.33824477636079</v>
      </c>
    </row>
    <row r="55" spans="1:17">
      <c r="A55" s="38">
        <v>44895.83333333334</v>
      </c>
      <c r="B55">
        <v>16058.93100243355</v>
      </c>
      <c r="C55">
        <v>55.18916416977462</v>
      </c>
      <c r="E55">
        <v>540.0145854560886</v>
      </c>
      <c r="F55">
        <v>5518.916416977461</v>
      </c>
      <c r="G55" s="38">
        <v>44392</v>
      </c>
      <c r="H55">
        <v>-4.956140236814111</v>
      </c>
      <c r="I55" s="38">
        <v>44392</v>
      </c>
      <c r="J55">
        <v>12234.69551952585</v>
      </c>
      <c r="K55">
        <v>22.34695519525847</v>
      </c>
      <c r="L55">
        <v>2234.695519525847</v>
      </c>
      <c r="M55">
        <v>12424.60680338041</v>
      </c>
      <c r="O55">
        <v>12234.69551952585</v>
      </c>
      <c r="Q55">
        <v>22.34695519525847</v>
      </c>
    </row>
    <row r="56" spans="1:17">
      <c r="A56" s="38">
        <v>44901.375</v>
      </c>
      <c r="B56">
        <v>16294.78284492161</v>
      </c>
      <c r="C56">
        <v>57.44650333544281</v>
      </c>
      <c r="E56">
        <v>550.1325113773327</v>
      </c>
      <c r="F56">
        <v>5744.650333544281</v>
      </c>
      <c r="G56" s="38">
        <v>44396</v>
      </c>
      <c r="H56">
        <v>-5.481989280169353</v>
      </c>
      <c r="I56" s="38">
        <v>44396</v>
      </c>
      <c r="J56">
        <v>12178.07107568878</v>
      </c>
      <c r="K56">
        <v>21.78071075688781</v>
      </c>
      <c r="L56">
        <v>2178.071075688782</v>
      </c>
      <c r="M56">
        <v>12367.98235954335</v>
      </c>
      <c r="O56">
        <v>12178.07107568878</v>
      </c>
      <c r="Q56">
        <v>21.78071075688781</v>
      </c>
    </row>
    <row r="57" spans="1:17">
      <c r="A57" s="38">
        <v>44909.33333333334</v>
      </c>
      <c r="B57">
        <v>16176.78812372029</v>
      </c>
      <c r="C57">
        <v>56.16596614982352</v>
      </c>
      <c r="E57">
        <v>560.1915087379333</v>
      </c>
      <c r="F57">
        <v>5616.596614982353</v>
      </c>
      <c r="G57" s="38">
        <v>44399</v>
      </c>
      <c r="H57">
        <v>-6.220570528007574</v>
      </c>
      <c r="I57" s="38">
        <v>44399</v>
      </c>
      <c r="J57">
        <v>12098.53921589785</v>
      </c>
      <c r="K57">
        <v>20.9853921589785</v>
      </c>
      <c r="L57">
        <v>2098.53921589785</v>
      </c>
      <c r="M57">
        <v>12288.45049975242</v>
      </c>
      <c r="O57">
        <v>12098.53921589785</v>
      </c>
      <c r="Q57">
        <v>20.9853921589785</v>
      </c>
    </row>
    <row r="58" spans="1:17">
      <c r="A58" s="38">
        <v>44928.79166666666</v>
      </c>
      <c r="B58">
        <v>16815.72628808505</v>
      </c>
      <c r="C58">
        <v>62.45215310264935</v>
      </c>
      <c r="E58">
        <v>570.5109778201157</v>
      </c>
      <c r="F58">
        <v>6245.215310264935</v>
      </c>
      <c r="G58" s="38">
        <v>44403</v>
      </c>
      <c r="H58">
        <v>-6.418739158589515</v>
      </c>
      <c r="I58" s="38">
        <v>44403</v>
      </c>
      <c r="J58">
        <v>12077.20003379902</v>
      </c>
      <c r="K58">
        <v>20.77200033799016</v>
      </c>
      <c r="L58">
        <v>2077.200033799016</v>
      </c>
      <c r="M58">
        <v>12267.11131765358</v>
      </c>
      <c r="O58">
        <v>12077.20003379902</v>
      </c>
      <c r="Q58">
        <v>20.77200033799016</v>
      </c>
    </row>
    <row r="59" spans="1:17">
      <c r="A59" s="38">
        <v>44952.20833333334</v>
      </c>
      <c r="B59">
        <v>17047.72724279698</v>
      </c>
      <c r="C59">
        <v>64.6733226545422</v>
      </c>
      <c r="E59">
        <v>580.3949773427597</v>
      </c>
      <c r="F59">
        <v>6467.332265454221</v>
      </c>
      <c r="G59" s="38">
        <v>44406</v>
      </c>
      <c r="H59">
        <v>-4.896481596583802</v>
      </c>
      <c r="I59" s="38">
        <v>44406</v>
      </c>
      <c r="J59">
        <v>12241.11967749628</v>
      </c>
      <c r="K59">
        <v>22.41119677496284</v>
      </c>
      <c r="L59">
        <v>2241.119677496283</v>
      </c>
      <c r="M59">
        <v>12431.03096135085</v>
      </c>
      <c r="O59">
        <v>12241.11967749628</v>
      </c>
      <c r="Q59">
        <v>22.41119677496284</v>
      </c>
    </row>
    <row r="60" spans="1:17">
      <c r="A60" s="38">
        <v>44963</v>
      </c>
      <c r="B60">
        <v>16771.68218083413</v>
      </c>
      <c r="C60">
        <v>61.81425226022355</v>
      </c>
      <c r="E60">
        <v>590.2569548117783</v>
      </c>
      <c r="F60">
        <v>6181.425226022355</v>
      </c>
      <c r="G60" s="38">
        <v>44411</v>
      </c>
      <c r="H60">
        <v>-5.69997477380949</v>
      </c>
      <c r="I60" s="38">
        <v>44411</v>
      </c>
      <c r="J60">
        <v>12154.59797538006</v>
      </c>
      <c r="K60">
        <v>21.54597975380064</v>
      </c>
      <c r="L60">
        <v>2154.597975380064</v>
      </c>
      <c r="M60">
        <v>12344.50925923463</v>
      </c>
      <c r="O60">
        <v>12154.59797538006</v>
      </c>
      <c r="Q60">
        <v>21.54597975380064</v>
      </c>
    </row>
    <row r="61" spans="1:17">
      <c r="A61" s="38">
        <v>44974</v>
      </c>
      <c r="B61">
        <v>16731.00696123996</v>
      </c>
      <c r="C61">
        <v>61.3072966881838</v>
      </c>
      <c r="E61">
        <v>600.2772924215755</v>
      </c>
      <c r="F61">
        <v>6130.72966881838</v>
      </c>
      <c r="G61" s="38">
        <v>44414</v>
      </c>
      <c r="H61">
        <v>-8.323966701428532</v>
      </c>
      <c r="I61" s="38">
        <v>44414</v>
      </c>
      <c r="J61">
        <v>12378.53079985131</v>
      </c>
      <c r="K61">
        <v>23.78530799851313</v>
      </c>
      <c r="L61">
        <v>2378.530799851313</v>
      </c>
      <c r="M61">
        <v>12578.5137743964</v>
      </c>
      <c r="N61">
        <v>12378.53079985131</v>
      </c>
      <c r="O61">
        <v>12378.53079985131</v>
      </c>
      <c r="P61">
        <v>23.78530799851313</v>
      </c>
      <c r="Q61">
        <v>23.78530799851313</v>
      </c>
    </row>
    <row r="62" spans="1:17">
      <c r="A62" s="38">
        <v>44987.04166666666</v>
      </c>
      <c r="B62">
        <v>17535.84703007213</v>
      </c>
      <c r="C62">
        <v>69.25167317616135</v>
      </c>
      <c r="E62">
        <v>610.6797124559915</v>
      </c>
      <c r="F62">
        <v>6925.167317616135</v>
      </c>
      <c r="G62" s="38">
        <v>44418</v>
      </c>
      <c r="H62">
        <v>-9.823494685595847</v>
      </c>
      <c r="I62" s="38">
        <v>44418</v>
      </c>
      <c r="J62">
        <v>12373.89521920141</v>
      </c>
      <c r="K62">
        <v>23.73895219201414</v>
      </c>
      <c r="L62">
        <v>2373.895219201413</v>
      </c>
      <c r="M62">
        <v>12583.72471212798</v>
      </c>
      <c r="N62">
        <v>12373.89521920141</v>
      </c>
      <c r="P62">
        <v>23.73895219201414</v>
      </c>
    </row>
    <row r="63" spans="1:17">
      <c r="A63" s="38">
        <v>45016.66666666666</v>
      </c>
      <c r="B63">
        <v>17496.82724364076</v>
      </c>
      <c r="C63">
        <v>68.76128021291554</v>
      </c>
      <c r="E63">
        <v>620.6992223492072</v>
      </c>
      <c r="F63">
        <v>6876.128021291555</v>
      </c>
      <c r="G63" s="38">
        <v>44421</v>
      </c>
      <c r="H63">
        <v>-7.45795418195625</v>
      </c>
      <c r="I63" s="38">
        <v>44421</v>
      </c>
      <c r="J63">
        <v>12634.73067263529</v>
      </c>
      <c r="K63">
        <v>26.34730672635288</v>
      </c>
      <c r="L63">
        <v>2634.730672635289</v>
      </c>
      <c r="M63">
        <v>12844.56016556186</v>
      </c>
      <c r="N63">
        <v>12634.73067263529</v>
      </c>
      <c r="P63">
        <v>26.34730672635288</v>
      </c>
    </row>
    <row r="64" spans="1:17">
      <c r="A64" s="38">
        <v>45020.04166666666</v>
      </c>
      <c r="B64">
        <v>17626.69527420211</v>
      </c>
      <c r="C64">
        <v>69.9593111783762</v>
      </c>
      <c r="E64">
        <v>630.7641563644878</v>
      </c>
      <c r="F64">
        <v>6995.931117837619</v>
      </c>
      <c r="G64" s="38">
        <v>44425</v>
      </c>
      <c r="H64">
        <v>-6.887894289258578</v>
      </c>
      <c r="I64" s="38">
        <v>44425</v>
      </c>
      <c r="J64">
        <v>12697.58811699842</v>
      </c>
      <c r="K64">
        <v>26.97588116998419</v>
      </c>
      <c r="L64">
        <v>2697.58811699842</v>
      </c>
      <c r="M64">
        <v>12907.41760992499</v>
      </c>
      <c r="N64">
        <v>12697.58811699842</v>
      </c>
      <c r="P64">
        <v>26.97588116998419</v>
      </c>
    </row>
    <row r="65" spans="1:16">
      <c r="A65" s="38">
        <v>45025.83333333334</v>
      </c>
      <c r="B65">
        <v>17566.9071505469</v>
      </c>
      <c r="C65">
        <v>69.26113100120588</v>
      </c>
      <c r="E65">
        <v>640.7940504263154</v>
      </c>
      <c r="F65">
        <v>6926.113100120587</v>
      </c>
      <c r="G65" s="38">
        <v>44428</v>
      </c>
      <c r="H65">
        <v>-7.393458354680238</v>
      </c>
      <c r="I65" s="38">
        <v>44428</v>
      </c>
      <c r="J65">
        <v>12641.84228130411</v>
      </c>
      <c r="K65">
        <v>26.4184228130411</v>
      </c>
      <c r="L65">
        <v>2641.842281304111</v>
      </c>
      <c r="M65">
        <v>12851.67177423068</v>
      </c>
      <c r="N65">
        <v>12641.84228130411</v>
      </c>
      <c r="P65">
        <v>26.4184228130411</v>
      </c>
    </row>
    <row r="66" spans="1:16">
      <c r="A66" s="38">
        <v>45029.04166666666</v>
      </c>
      <c r="B66">
        <v>17697.85472444954</v>
      </c>
      <c r="C66">
        <v>70.46995200236272</v>
      </c>
      <c r="E66">
        <v>650.8595242132667</v>
      </c>
      <c r="F66">
        <v>7046.995200236273</v>
      </c>
      <c r="G66" s="38">
        <v>44432</v>
      </c>
      <c r="H66">
        <v>-6.649155702809473</v>
      </c>
      <c r="I66" s="38">
        <v>44432</v>
      </c>
      <c r="J66">
        <v>12719.71612000378</v>
      </c>
      <c r="K66">
        <v>27.19716120003777</v>
      </c>
      <c r="L66">
        <v>2719.716120003777</v>
      </c>
      <c r="M66">
        <v>12939.69526073817</v>
      </c>
      <c r="N66">
        <v>12719.71612000378</v>
      </c>
      <c r="P66">
        <v>27.19716120003777</v>
      </c>
    </row>
    <row r="67" spans="1:16">
      <c r="A67" s="38">
        <v>45030.41666666666</v>
      </c>
      <c r="B67">
        <v>17722.81459096121</v>
      </c>
      <c r="C67">
        <v>70.61967546681196</v>
      </c>
      <c r="E67">
        <v>660.8470442800109</v>
      </c>
      <c r="F67">
        <v>7061.967546681197</v>
      </c>
      <c r="G67" s="38">
        <v>44435</v>
      </c>
      <c r="H67">
        <v>-5.536602682298241</v>
      </c>
      <c r="I67" s="38">
        <v>44435</v>
      </c>
      <c r="J67">
        <v>12719.71612000378</v>
      </c>
      <c r="K67">
        <v>27.19716120003777</v>
      </c>
      <c r="L67">
        <v>2719.716120003777</v>
      </c>
      <c r="M67">
        <v>12939.69526073817</v>
      </c>
      <c r="N67">
        <v>12719.71612000378</v>
      </c>
      <c r="P67">
        <v>27.19716120003777</v>
      </c>
    </row>
    <row r="68" spans="1:16">
      <c r="A68" s="38">
        <v>45049.04166666666</v>
      </c>
      <c r="B68">
        <v>17803.84923108724</v>
      </c>
      <c r="C68">
        <v>71.3296166948717</v>
      </c>
      <c r="E68">
        <v>670.8875616000739</v>
      </c>
      <c r="F68">
        <v>7132.961669487169</v>
      </c>
      <c r="G68" s="38">
        <v>44439</v>
      </c>
      <c r="H68">
        <v>-5.587575190951855</v>
      </c>
      <c r="I68" s="38">
        <v>44439</v>
      </c>
      <c r="J68">
        <v>12719.71612000378</v>
      </c>
      <c r="K68">
        <v>27.19716120003777</v>
      </c>
      <c r="L68">
        <v>2719.716120003777</v>
      </c>
      <c r="M68">
        <v>12939.69526073817</v>
      </c>
      <c r="N68">
        <v>12719.71612000378</v>
      </c>
      <c r="P68">
        <v>27.19716120003777</v>
      </c>
    </row>
    <row r="69" spans="1:16">
      <c r="A69" s="38">
        <v>45057.29166666666</v>
      </c>
      <c r="B69">
        <v>18026.58110505909</v>
      </c>
      <c r="C69">
        <v>73.45804909395997</v>
      </c>
      <c r="E69">
        <v>680.7761956630879</v>
      </c>
      <c r="F69">
        <v>7345.804909395996</v>
      </c>
      <c r="G69" s="38">
        <v>44444</v>
      </c>
      <c r="H69">
        <v>-5.033119127433872</v>
      </c>
      <c r="I69" s="38">
        <v>44444</v>
      </c>
      <c r="J69">
        <v>12719.71612000378</v>
      </c>
      <c r="K69">
        <v>27.19716120003777</v>
      </c>
      <c r="L69">
        <v>2719.716120003777</v>
      </c>
      <c r="M69">
        <v>12939.69526073817</v>
      </c>
      <c r="N69">
        <v>12719.71612000378</v>
      </c>
      <c r="P69">
        <v>27.19716120003777</v>
      </c>
    </row>
    <row r="70" spans="1:16">
      <c r="A70" s="38">
        <v>45064.16666666666</v>
      </c>
      <c r="B70">
        <v>18192.49379555393</v>
      </c>
      <c r="C70">
        <v>75.01800556236088</v>
      </c>
      <c r="E70">
        <v>690.6932393178405</v>
      </c>
      <c r="F70">
        <v>7501.800556236089</v>
      </c>
      <c r="G70" s="38">
        <v>44447</v>
      </c>
      <c r="H70">
        <v>-6.99139968948379</v>
      </c>
      <c r="I70" s="38">
        <v>44447</v>
      </c>
      <c r="J70">
        <v>12719.71612000378</v>
      </c>
      <c r="K70">
        <v>27.19716120003777</v>
      </c>
      <c r="L70">
        <v>2719.716120003777</v>
      </c>
      <c r="M70">
        <v>12939.69526073817</v>
      </c>
      <c r="N70">
        <v>12719.71612000378</v>
      </c>
      <c r="P70">
        <v>27.19716120003777</v>
      </c>
    </row>
    <row r="71" spans="1:16">
      <c r="A71" s="38">
        <v>45071.66666666666</v>
      </c>
      <c r="B71">
        <v>18093.37187249584</v>
      </c>
      <c r="C71">
        <v>73.92629072216469</v>
      </c>
      <c r="E71">
        <v>700.7428002793696</v>
      </c>
      <c r="F71">
        <v>7392.62907221647</v>
      </c>
      <c r="G71" s="38">
        <v>44451</v>
      </c>
      <c r="H71">
        <v>-6.78095604661384</v>
      </c>
      <c r="I71" s="38">
        <v>44451</v>
      </c>
      <c r="J71">
        <v>12699.90281456412</v>
      </c>
      <c r="K71">
        <v>26.99902814564121</v>
      </c>
      <c r="L71">
        <v>2699.90281456412</v>
      </c>
      <c r="M71">
        <v>12919.88195529852</v>
      </c>
      <c r="N71">
        <v>12699.90281456412</v>
      </c>
      <c r="P71">
        <v>26.99902814564121</v>
      </c>
    </row>
    <row r="72" spans="1:16">
      <c r="A72" s="38">
        <v>45083.04166666666</v>
      </c>
      <c r="B72">
        <v>18031.61971231757</v>
      </c>
      <c r="C72">
        <v>73.20907788118289</v>
      </c>
      <c r="E72">
        <v>710.7119241992805</v>
      </c>
      <c r="F72">
        <v>7320.907788118289</v>
      </c>
      <c r="G72" s="38">
        <v>44454</v>
      </c>
      <c r="H72">
        <v>-6.830680248933085</v>
      </c>
      <c r="I72" s="38">
        <v>44454</v>
      </c>
      <c r="J72">
        <v>12705.24748725044</v>
      </c>
      <c r="K72">
        <v>27.05247487250437</v>
      </c>
      <c r="L72">
        <v>2705.247487250437</v>
      </c>
      <c r="M72">
        <v>12925.22662798483</v>
      </c>
      <c r="N72">
        <v>12705.24748725044</v>
      </c>
      <c r="P72">
        <v>27.05247487250437</v>
      </c>
    </row>
    <row r="73" spans="1:16">
      <c r="A73" s="38">
        <v>45091.20833333334</v>
      </c>
      <c r="B73">
        <v>17966.02514001326</v>
      </c>
      <c r="C73">
        <v>72.45346013100134</v>
      </c>
      <c r="E73">
        <v>720.6791269131284</v>
      </c>
      <c r="F73">
        <v>7245.346013100134</v>
      </c>
      <c r="G73" s="38">
        <v>44458</v>
      </c>
      <c r="H73">
        <v>-9.172502932219572</v>
      </c>
      <c r="I73" s="38">
        <v>44458</v>
      </c>
      <c r="J73">
        <v>12956.96144439354</v>
      </c>
      <c r="K73">
        <v>29.56961444393542</v>
      </c>
      <c r="L73">
        <v>2956.961444393542</v>
      </c>
      <c r="M73">
        <v>13176.94058512794</v>
      </c>
      <c r="N73">
        <v>12956.96144439354</v>
      </c>
      <c r="P73">
        <v>29.56961444393542</v>
      </c>
    </row>
    <row r="74" spans="1:16">
      <c r="A74" s="38">
        <v>45098.41666666666</v>
      </c>
      <c r="B74">
        <v>18020.46884349187</v>
      </c>
      <c r="C74">
        <v>72.89816938430482</v>
      </c>
      <c r="E74">
        <v>730.651905061389</v>
      </c>
      <c r="F74">
        <v>7289.816938430482</v>
      </c>
      <c r="G74" s="38">
        <v>44461</v>
      </c>
      <c r="H74">
        <v>-8.24490730025148</v>
      </c>
      <c r="I74" s="38">
        <v>44461</v>
      </c>
      <c r="J74">
        <v>12857.25758174939</v>
      </c>
      <c r="K74">
        <v>28.57257581749395</v>
      </c>
      <c r="L74">
        <v>2857.257581749394</v>
      </c>
      <c r="M74">
        <v>13077.23672248379</v>
      </c>
      <c r="N74">
        <v>12857.25758174939</v>
      </c>
      <c r="P74">
        <v>28.57257581749395</v>
      </c>
    </row>
    <row r="75" spans="1:16">
      <c r="A75" s="38">
        <v>45110.04166666666</v>
      </c>
      <c r="B75">
        <v>18222.68518122191</v>
      </c>
      <c r="C75">
        <v>74.81932167991654</v>
      </c>
      <c r="E75">
        <v>740.7530132302541</v>
      </c>
      <c r="F75">
        <v>7481.932167991654</v>
      </c>
      <c r="G75" s="38">
        <v>44465</v>
      </c>
      <c r="H75">
        <v>-8.498937639296688</v>
      </c>
      <c r="I75" s="38">
        <v>44465</v>
      </c>
      <c r="J75">
        <v>12884.56237400879</v>
      </c>
      <c r="K75">
        <v>28.84562374008788</v>
      </c>
      <c r="L75">
        <v>2884.562374008789</v>
      </c>
      <c r="M75">
        <v>13104.54151474318</v>
      </c>
      <c r="N75">
        <v>12884.56237400879</v>
      </c>
      <c r="P75">
        <v>28.84562374008788</v>
      </c>
    </row>
    <row r="76" spans="1:16">
      <c r="A76" s="38">
        <v>45138.08333333334</v>
      </c>
      <c r="B76">
        <v>18420.26828148468</v>
      </c>
      <c r="C76">
        <v>76.69614059804557</v>
      </c>
      <c r="E76">
        <v>750.6542216801226</v>
      </c>
      <c r="F76">
        <v>7669.614059804557</v>
      </c>
      <c r="G76" s="38">
        <v>44468</v>
      </c>
      <c r="H76">
        <v>-9.869265917856239</v>
      </c>
      <c r="I76" s="38">
        <v>44468</v>
      </c>
      <c r="J76">
        <v>13031.85394994367</v>
      </c>
      <c r="K76">
        <v>30.31853949943672</v>
      </c>
      <c r="L76">
        <v>3031.853949943672</v>
      </c>
      <c r="M76">
        <v>13251.83309067807</v>
      </c>
      <c r="N76">
        <v>13031.85394994367</v>
      </c>
      <c r="P76">
        <v>30.31853949943672</v>
      </c>
    </row>
    <row r="77" spans="1:16">
      <c r="A77" s="38">
        <v>45148.33333333334</v>
      </c>
      <c r="B77">
        <v>18429.3744463583</v>
      </c>
      <c r="C77">
        <v>76.68715671595739</v>
      </c>
      <c r="E77">
        <v>760.6587747625595</v>
      </c>
      <c r="F77">
        <v>7668.715671595739</v>
      </c>
      <c r="G77" s="38">
        <v>44472</v>
      </c>
      <c r="H77">
        <v>-8.526296353125051</v>
      </c>
      <c r="I77" s="38">
        <v>44472</v>
      </c>
      <c r="J77">
        <v>13246.63410038924</v>
      </c>
      <c r="K77">
        <v>32.46634100389238</v>
      </c>
      <c r="L77">
        <v>3246.634100389239</v>
      </c>
      <c r="M77">
        <v>13486.51512103469</v>
      </c>
      <c r="N77">
        <v>13246.63410038924</v>
      </c>
      <c r="P77">
        <v>32.46634100389238</v>
      </c>
    </row>
    <row r="78" spans="1:16">
      <c r="A78" s="38">
        <v>45180.58333333334</v>
      </c>
      <c r="B78">
        <v>18399.46679598133</v>
      </c>
      <c r="C78">
        <v>76.28793067393585</v>
      </c>
      <c r="E78">
        <v>770.673728587748</v>
      </c>
      <c r="F78">
        <v>7628.793067393584</v>
      </c>
      <c r="G78" s="38">
        <v>44476</v>
      </c>
      <c r="H78">
        <v>-8.4997698435196</v>
      </c>
      <c r="I78" s="38">
        <v>44476</v>
      </c>
      <c r="J78">
        <v>13249.53488007332</v>
      </c>
      <c r="K78">
        <v>32.49534880073315</v>
      </c>
      <c r="L78">
        <v>3249.534880073315</v>
      </c>
      <c r="M78">
        <v>13489.41590071877</v>
      </c>
      <c r="N78">
        <v>13249.53488007332</v>
      </c>
      <c r="P78">
        <v>32.49534880073315</v>
      </c>
    </row>
    <row r="79" spans="1:16">
      <c r="A79" s="38">
        <v>45187.04166666666</v>
      </c>
      <c r="B79">
        <v>18375.28234062688</v>
      </c>
      <c r="C79">
        <v>75.94620704266815</v>
      </c>
      <c r="E79">
        <v>780.6616363600707</v>
      </c>
      <c r="F79">
        <v>7594.620704266814</v>
      </c>
      <c r="G79" s="38">
        <v>44480</v>
      </c>
      <c r="H79">
        <v>-8.550222224533899</v>
      </c>
      <c r="I79" s="38">
        <v>44480</v>
      </c>
      <c r="J79">
        <v>13244.01771087027</v>
      </c>
      <c r="K79">
        <v>32.44017710870268</v>
      </c>
      <c r="L79">
        <v>3244.017710870268</v>
      </c>
      <c r="M79">
        <v>13483.89873151572</v>
      </c>
      <c r="N79">
        <v>13244.01771087027</v>
      </c>
      <c r="P79">
        <v>32.44017710870268</v>
      </c>
    </row>
    <row r="80" spans="1:16">
      <c r="A80" s="38">
        <v>45194.58333333334</v>
      </c>
      <c r="B80">
        <v>18632.34145557196</v>
      </c>
      <c r="C80">
        <v>78.41808348769359</v>
      </c>
      <c r="E80">
        <v>790.5331068025981</v>
      </c>
      <c r="F80">
        <v>7841.808348769358</v>
      </c>
      <c r="G80" s="38">
        <v>44483</v>
      </c>
      <c r="H80">
        <v>-6.637712894744363</v>
      </c>
      <c r="I80" s="38">
        <v>44483</v>
      </c>
      <c r="J80">
        <v>13453.15823828889</v>
      </c>
      <c r="K80">
        <v>34.53158238288891</v>
      </c>
      <c r="L80">
        <v>3453.158238288892</v>
      </c>
      <c r="M80">
        <v>13693.03925893435</v>
      </c>
      <c r="N80">
        <v>13453.15823828889</v>
      </c>
      <c r="P80">
        <v>34.53158238288891</v>
      </c>
    </row>
    <row r="81" spans="1:17">
      <c r="A81" s="38">
        <v>45197.5</v>
      </c>
      <c r="B81">
        <v>18645.48054489899</v>
      </c>
      <c r="C81">
        <v>78.44954007641059</v>
      </c>
      <c r="E81">
        <v>800.5265372579346</v>
      </c>
      <c r="F81">
        <v>7844.954007641059</v>
      </c>
      <c r="G81" s="38">
        <v>44487</v>
      </c>
      <c r="H81">
        <v>-7.694820308903805</v>
      </c>
      <c r="I81" s="38">
        <v>44487</v>
      </c>
      <c r="J81">
        <v>13337.55932397679</v>
      </c>
      <c r="K81">
        <v>33.37559323976787</v>
      </c>
      <c r="L81">
        <v>3337.559323976786</v>
      </c>
      <c r="M81">
        <v>13577.44034462224</v>
      </c>
      <c r="N81">
        <v>13337.55932397679</v>
      </c>
      <c r="P81">
        <v>33.37559323976787</v>
      </c>
    </row>
    <row r="82" spans="1:17">
      <c r="A82" s="38">
        <v>45209.04166666666</v>
      </c>
      <c r="B82">
        <v>19317.0824312098</v>
      </c>
      <c r="C82">
        <v>85.06220093008714</v>
      </c>
      <c r="E82">
        <v>810.86233820109</v>
      </c>
      <c r="F82">
        <v>8506.220093008713</v>
      </c>
      <c r="G82" s="38">
        <v>44490</v>
      </c>
      <c r="H82">
        <v>-7.052774750923874</v>
      </c>
      <c r="I82" s="38">
        <v>44490</v>
      </c>
      <c r="J82">
        <v>13407.76956793804</v>
      </c>
      <c r="K82">
        <v>34.07769567938046</v>
      </c>
      <c r="L82">
        <v>3407.769567938045</v>
      </c>
      <c r="M82">
        <v>13647.6505885835</v>
      </c>
      <c r="N82">
        <v>13407.76956793804</v>
      </c>
      <c r="P82">
        <v>34.07769567938046</v>
      </c>
    </row>
    <row r="83" spans="1:17">
      <c r="A83" s="38">
        <v>45233.33333333334</v>
      </c>
      <c r="B83">
        <v>18989.4396598731</v>
      </c>
      <c r="C83">
        <v>81.68741143057683</v>
      </c>
      <c r="E83">
        <v>820.6985168154216</v>
      </c>
      <c r="F83">
        <v>8168.741143057683</v>
      </c>
      <c r="G83" s="38">
        <v>44494</v>
      </c>
      <c r="H83">
        <v>-6.214016919752108</v>
      </c>
      <c r="I83" s="38">
        <v>44494</v>
      </c>
      <c r="J83">
        <v>13499.49108398789</v>
      </c>
      <c r="K83">
        <v>34.99491083987889</v>
      </c>
      <c r="L83">
        <v>3499.491083987888</v>
      </c>
      <c r="M83">
        <v>13739.37210463334</v>
      </c>
      <c r="N83">
        <v>13499.49108398789</v>
      </c>
      <c r="P83">
        <v>34.99491083987889</v>
      </c>
    </row>
    <row r="84" spans="1:17">
      <c r="A84" s="38">
        <v>45243.625</v>
      </c>
      <c r="B84">
        <v>19240.54439762538</v>
      </c>
      <c r="C84">
        <v>84.09720328441085</v>
      </c>
      <c r="E84">
        <v>830.8240691842977</v>
      </c>
      <c r="F84">
        <v>8409.720328441086</v>
      </c>
      <c r="G84" s="38">
        <v>44497</v>
      </c>
      <c r="H84">
        <v>-6.540969153830356</v>
      </c>
      <c r="I84" s="38">
        <v>44497</v>
      </c>
      <c r="J84">
        <v>13463.73755243082</v>
      </c>
      <c r="K84">
        <v>34.63737552430819</v>
      </c>
      <c r="L84">
        <v>3463.737552430819</v>
      </c>
      <c r="M84">
        <v>13703.61857307627</v>
      </c>
      <c r="N84">
        <v>13463.73755243082</v>
      </c>
      <c r="P84">
        <v>34.63737552430819</v>
      </c>
    </row>
    <row r="85" spans="1:17">
      <c r="A85" s="38">
        <v>45266.66666666666</v>
      </c>
      <c r="B85">
        <v>19044.81324458435</v>
      </c>
      <c r="C85">
        <v>82.04087040976577</v>
      </c>
      <c r="E85">
        <v>840.7262036077773</v>
      </c>
      <c r="F85">
        <v>8204.087040976578</v>
      </c>
      <c r="G85" s="38">
        <v>44501</v>
      </c>
      <c r="H85">
        <v>-6.693886679791228</v>
      </c>
      <c r="I85" s="38">
        <v>44501</v>
      </c>
      <c r="J85">
        <v>13447.01541072261</v>
      </c>
      <c r="K85">
        <v>34.47015410722612</v>
      </c>
      <c r="L85">
        <v>3447.015410722612</v>
      </c>
      <c r="M85">
        <v>13686.89643136807</v>
      </c>
      <c r="N85">
        <v>13447.01541072261</v>
      </c>
      <c r="P85">
        <v>34.47015410722612</v>
      </c>
    </row>
    <row r="86" spans="1:17">
      <c r="A86" s="38">
        <v>45272</v>
      </c>
      <c r="B86">
        <v>19231.89389514324</v>
      </c>
      <c r="C86">
        <v>83.81074151210184</v>
      </c>
      <c r="E86">
        <v>850.8197439330568</v>
      </c>
      <c r="F86">
        <v>8381.074151210185</v>
      </c>
      <c r="G86" s="38">
        <v>44504</v>
      </c>
      <c r="H86">
        <v>-6.610042104332403</v>
      </c>
      <c r="I86" s="38">
        <v>44504</v>
      </c>
      <c r="J86">
        <v>13396.12203959136</v>
      </c>
      <c r="K86">
        <v>33.96122039591361</v>
      </c>
      <c r="L86">
        <v>3396.122039591361</v>
      </c>
      <c r="M86">
        <v>13646.10333620903</v>
      </c>
      <c r="N86">
        <v>13396.12203959136</v>
      </c>
      <c r="P86">
        <v>33.96122039591361</v>
      </c>
    </row>
    <row r="87" spans="1:17">
      <c r="A87" s="38">
        <v>45273.75</v>
      </c>
      <c r="B87">
        <v>19422.86650298798</v>
      </c>
      <c r="C87">
        <v>85.61951272750998</v>
      </c>
      <c r="E87">
        <v>860.9152302369791</v>
      </c>
      <c r="F87">
        <v>8561.951272750997</v>
      </c>
      <c r="G87" s="38">
        <v>44509</v>
      </c>
      <c r="H87">
        <v>-5.005292298730102</v>
      </c>
      <c r="I87" s="38">
        <v>44509</v>
      </c>
      <c r="J87">
        <v>13556.10486882815</v>
      </c>
      <c r="K87">
        <v>35.56104868828154</v>
      </c>
      <c r="L87">
        <v>3556.104868828153</v>
      </c>
      <c r="M87">
        <v>13816.10529618784</v>
      </c>
      <c r="N87">
        <v>13556.10486882815</v>
      </c>
      <c r="O87">
        <v>13556.10486882815</v>
      </c>
      <c r="P87">
        <v>35.56104868828154</v>
      </c>
      <c r="Q87">
        <v>35.56104868828154</v>
      </c>
    </row>
    <row r="88" spans="1:17">
      <c r="A88" s="38">
        <v>45294.08333333334</v>
      </c>
      <c r="B88">
        <v>19211.32919259164</v>
      </c>
      <c r="C88">
        <v>83.40519731009857</v>
      </c>
      <c r="E88">
        <v>870.809461581781</v>
      </c>
      <c r="F88">
        <v>8340.519731009856</v>
      </c>
      <c r="G88" s="38">
        <v>44512</v>
      </c>
      <c r="H88">
        <v>-3.024906312008968</v>
      </c>
      <c r="I88" s="38">
        <v>44512</v>
      </c>
      <c r="J88">
        <v>13768.12878256407</v>
      </c>
      <c r="K88">
        <v>37.68128782564073</v>
      </c>
      <c r="L88">
        <v>3768.128782564074</v>
      </c>
      <c r="M88">
        <v>14028.12920992376</v>
      </c>
      <c r="O88">
        <v>13768.12878256407</v>
      </c>
      <c r="Q88">
        <v>37.68128782564073</v>
      </c>
    </row>
    <row r="89" spans="1:17">
      <c r="A89" s="38">
        <v>45300.04166666666</v>
      </c>
      <c r="B89">
        <v>19210.78803111151</v>
      </c>
      <c r="C89">
        <v>83.29978840110471</v>
      </c>
      <c r="E89">
        <v>880.8091910010409</v>
      </c>
      <c r="F89">
        <v>8329.978840110471</v>
      </c>
      <c r="G89" s="38">
        <v>44516</v>
      </c>
      <c r="H89">
        <v>-3.565526980320965</v>
      </c>
      <c r="I89" s="38">
        <v>44516</v>
      </c>
      <c r="J89">
        <v>13710.24889919254</v>
      </c>
      <c r="K89">
        <v>37.10248899192541</v>
      </c>
      <c r="L89">
        <v>3710.24889919254</v>
      </c>
      <c r="M89">
        <v>13970.24932655223</v>
      </c>
      <c r="O89">
        <v>13710.24889919254</v>
      </c>
      <c r="Q89">
        <v>37.10248899192541</v>
      </c>
    </row>
    <row r="90" spans="1:17">
      <c r="A90" s="38">
        <v>45331.41666666666</v>
      </c>
      <c r="B90">
        <v>19239.23128164174</v>
      </c>
      <c r="C90">
        <v>83.48436312265959</v>
      </c>
      <c r="E90">
        <v>890.7949693757757</v>
      </c>
      <c r="F90">
        <v>8348.43631226596</v>
      </c>
      <c r="G90" s="38">
        <v>44519</v>
      </c>
      <c r="H90">
        <v>-4.027348311275592</v>
      </c>
      <c r="I90" s="38">
        <v>44519</v>
      </c>
      <c r="J90">
        <v>13660.80542368207</v>
      </c>
      <c r="K90">
        <v>36.60805423682065</v>
      </c>
      <c r="L90">
        <v>3660.805423682066</v>
      </c>
      <c r="M90">
        <v>13920.80585104176</v>
      </c>
      <c r="O90">
        <v>13660.80542368207</v>
      </c>
      <c r="Q90">
        <v>36.60805423682065</v>
      </c>
    </row>
    <row r="91" spans="1:17">
      <c r="A91" s="38">
        <v>45342.04166666666</v>
      </c>
      <c r="B91">
        <v>19876.45446557275</v>
      </c>
      <c r="C91">
        <v>89.75340884605012</v>
      </c>
      <c r="E91">
        <v>901.1135809677412</v>
      </c>
      <c r="F91">
        <v>8975.340884605012</v>
      </c>
      <c r="G91" s="38">
        <v>44523</v>
      </c>
      <c r="H91">
        <v>-6.71209114716752</v>
      </c>
      <c r="I91" s="38">
        <v>44523</v>
      </c>
      <c r="J91">
        <v>13927.50497733549</v>
      </c>
      <c r="K91">
        <v>39.27504977335485</v>
      </c>
      <c r="L91">
        <v>3927.504977335486</v>
      </c>
      <c r="M91">
        <v>14197.64848951365</v>
      </c>
      <c r="N91">
        <v>13927.50497733549</v>
      </c>
      <c r="O91">
        <v>13927.50497733549</v>
      </c>
      <c r="P91">
        <v>39.27504977335485</v>
      </c>
      <c r="Q91">
        <v>39.27504977335485</v>
      </c>
    </row>
    <row r="92" spans="1:17">
      <c r="A92" s="38">
        <v>45369.33333333334</v>
      </c>
      <c r="B92">
        <v>20072.05214423027</v>
      </c>
      <c r="C92">
        <v>91.60840764423199</v>
      </c>
      <c r="E92">
        <v>911.21137980707</v>
      </c>
      <c r="F92">
        <v>9160.840764423199</v>
      </c>
      <c r="G92" s="38">
        <v>44526</v>
      </c>
      <c r="H92">
        <v>-6.758538545359039</v>
      </c>
      <c r="I92" s="38">
        <v>44526</v>
      </c>
      <c r="J92">
        <v>13917.86614172622</v>
      </c>
      <c r="K92">
        <v>39.17866141726225</v>
      </c>
      <c r="L92">
        <v>3917.866141726225</v>
      </c>
      <c r="M92">
        <v>14197.87275945447</v>
      </c>
      <c r="N92">
        <v>13917.86614172622</v>
      </c>
      <c r="P92">
        <v>39.17866141726225</v>
      </c>
    </row>
    <row r="93" spans="1:17">
      <c r="A93" s="38">
        <v>45372.45833333334</v>
      </c>
      <c r="B93">
        <v>19974.33145066627</v>
      </c>
      <c r="C93">
        <v>90.53071210512418</v>
      </c>
      <c r="E93">
        <v>921.260240153852</v>
      </c>
      <c r="F93">
        <v>9053.071210512418</v>
      </c>
      <c r="G93" s="38">
        <v>44530</v>
      </c>
      <c r="H93">
        <v>-7.451192522645056</v>
      </c>
      <c r="I93" s="38">
        <v>44530</v>
      </c>
      <c r="J93">
        <v>13843.63859977989</v>
      </c>
      <c r="K93">
        <v>38.43638599779888</v>
      </c>
      <c r="L93">
        <v>3843.638599779888</v>
      </c>
      <c r="M93">
        <v>14123.64521750813</v>
      </c>
      <c r="N93">
        <v>13843.63859977989</v>
      </c>
      <c r="P93">
        <v>38.43638599779888</v>
      </c>
    </row>
    <row r="94" spans="1:17">
      <c r="A94" s="38">
        <v>45379.04166666666</v>
      </c>
      <c r="B94">
        <v>20851.93286160102</v>
      </c>
      <c r="C94">
        <v>99.20233820741697</v>
      </c>
      <c r="E94">
        <v>931.6990408593194</v>
      </c>
      <c r="F94">
        <v>9920.233820741698</v>
      </c>
      <c r="G94" s="38">
        <v>44533</v>
      </c>
      <c r="H94">
        <v>-7.272268614718048</v>
      </c>
      <c r="I94" s="38">
        <v>44533</v>
      </c>
      <c r="J94">
        <v>13862.81279398995</v>
      </c>
      <c r="K94">
        <v>38.62812793989951</v>
      </c>
      <c r="L94">
        <v>3862.812793989951</v>
      </c>
      <c r="M94">
        <v>14142.81941171819</v>
      </c>
      <c r="N94">
        <v>13862.81279398995</v>
      </c>
      <c r="P94">
        <v>38.62812793989951</v>
      </c>
    </row>
    <row r="95" spans="1:17">
      <c r="A95" s="38">
        <v>45401.375</v>
      </c>
      <c r="B95">
        <v>21108.15377839936</v>
      </c>
      <c r="C95">
        <v>101.6658284799843</v>
      </c>
      <c r="E95">
        <v>941.5709304009202</v>
      </c>
      <c r="F95">
        <v>10166.58284799843</v>
      </c>
      <c r="G95" s="38">
        <v>44537</v>
      </c>
      <c r="H95">
        <v>-6.936786287354913</v>
      </c>
      <c r="I95" s="38">
        <v>44537</v>
      </c>
      <c r="J95">
        <v>13898.76440813382</v>
      </c>
      <c r="K95">
        <v>38.98764408133819</v>
      </c>
      <c r="L95">
        <v>3898.764408133819</v>
      </c>
      <c r="M95">
        <v>14178.77102586206</v>
      </c>
      <c r="N95">
        <v>13898.76440813382</v>
      </c>
      <c r="P95">
        <v>38.98764408133819</v>
      </c>
    </row>
    <row r="96" spans="1:17">
      <c r="A96" s="38">
        <v>45405.5</v>
      </c>
      <c r="B96">
        <v>21464.70589690205</v>
      </c>
      <c r="C96">
        <v>105.1295669044188</v>
      </c>
      <c r="E96">
        <v>951.7492064601716</v>
      </c>
      <c r="F96">
        <v>10512.95669044188</v>
      </c>
      <c r="G96" s="38">
        <v>44542</v>
      </c>
      <c r="H96">
        <v>-7.092824579151724</v>
      </c>
      <c r="I96" s="38">
        <v>44542</v>
      </c>
      <c r="J96">
        <v>13882.04272713667</v>
      </c>
      <c r="K96">
        <v>38.82042727136672</v>
      </c>
      <c r="L96">
        <v>3882.042727136672</v>
      </c>
      <c r="M96">
        <v>14162.04934486491</v>
      </c>
      <c r="N96">
        <v>13882.04272713667</v>
      </c>
      <c r="P96">
        <v>38.82042727136672</v>
      </c>
    </row>
    <row r="97" spans="1:16">
      <c r="A97" s="38">
        <v>45435.5</v>
      </c>
      <c r="B97">
        <v>21541.61395675419</v>
      </c>
      <c r="C97">
        <v>105.7990320432395</v>
      </c>
      <c r="E97">
        <v>961.7107524302456</v>
      </c>
      <c r="F97">
        <v>10579.90320432395</v>
      </c>
      <c r="G97" s="38">
        <v>44545</v>
      </c>
      <c r="H97">
        <v>-7.325997799860085</v>
      </c>
      <c r="I97" s="38">
        <v>44545</v>
      </c>
      <c r="J97">
        <v>13857.05496183327</v>
      </c>
      <c r="K97">
        <v>38.57054961833268</v>
      </c>
      <c r="L97">
        <v>3857.054961833268</v>
      </c>
      <c r="M97">
        <v>14137.06157956151</v>
      </c>
      <c r="N97">
        <v>13857.05496183327</v>
      </c>
      <c r="P97">
        <v>38.57054961833268</v>
      </c>
    </row>
    <row r="98" spans="1:16">
      <c r="A98" s="38">
        <v>45462.04166666666</v>
      </c>
      <c r="B98">
        <v>21493.931393752</v>
      </c>
      <c r="C98">
        <v>105.2224448260326</v>
      </c>
      <c r="E98">
        <v>971.6869111487446</v>
      </c>
      <c r="F98">
        <v>10522.24448260326</v>
      </c>
      <c r="G98" s="38">
        <v>44549</v>
      </c>
      <c r="H98">
        <v>-6.309668392623546</v>
      </c>
      <c r="I98" s="38">
        <v>44549</v>
      </c>
      <c r="J98">
        <v>13965.96884406135</v>
      </c>
      <c r="K98">
        <v>39.65968844061354</v>
      </c>
      <c r="L98">
        <v>3965.968844061354</v>
      </c>
      <c r="M98">
        <v>14245.97546178959</v>
      </c>
      <c r="N98">
        <v>13965.96884406135</v>
      </c>
      <c r="P98">
        <v>39.65968844061354</v>
      </c>
    </row>
    <row r="99" spans="1:16">
      <c r="A99" s="38">
        <v>45469.125</v>
      </c>
      <c r="B99">
        <v>21477.01295014523</v>
      </c>
      <c r="C99">
        <v>104.9531757977468</v>
      </c>
      <c r="E99">
        <v>981.6953703705479</v>
      </c>
      <c r="F99">
        <v>10495.31757977468</v>
      </c>
      <c r="G99" s="38">
        <v>44552</v>
      </c>
      <c r="H99">
        <v>-6.048044190044233</v>
      </c>
      <c r="I99" s="38">
        <v>44552</v>
      </c>
      <c r="J99">
        <v>13994.0055291999</v>
      </c>
      <c r="K99">
        <v>39.94005529199904</v>
      </c>
      <c r="L99">
        <v>3994.005529199903</v>
      </c>
      <c r="M99">
        <v>14274.01214692814</v>
      </c>
      <c r="N99">
        <v>13994.0055291999</v>
      </c>
      <c r="P99">
        <v>39.94005529199904</v>
      </c>
    </row>
    <row r="100" spans="1:16">
      <c r="A100" s="38">
        <v>45471.04166666666</v>
      </c>
      <c r="B100">
        <v>21846.45383421834</v>
      </c>
      <c r="C100">
        <v>108.5457374340576</v>
      </c>
      <c r="E100">
        <v>991.8800908125845</v>
      </c>
      <c r="F100">
        <v>10854.57374340576</v>
      </c>
      <c r="G100" s="38">
        <v>44557</v>
      </c>
      <c r="H100">
        <v>-5.861682456874928</v>
      </c>
      <c r="I100" s="38">
        <v>44557</v>
      </c>
      <c r="J100">
        <v>14013.97679020416</v>
      </c>
      <c r="K100">
        <v>40.13976790204161</v>
      </c>
      <c r="L100">
        <v>4013.976790204162</v>
      </c>
      <c r="M100">
        <v>14293.9834079324</v>
      </c>
      <c r="N100">
        <v>14013.97679020416</v>
      </c>
      <c r="P100">
        <v>40.13976790204161</v>
      </c>
    </row>
    <row r="101" spans="1:16">
      <c r="A101" s="38">
        <v>45495.25</v>
      </c>
      <c r="B101">
        <v>22037.36683380095</v>
      </c>
      <c r="C101">
        <v>110.3558219948816</v>
      </c>
      <c r="E101">
        <v>1001.784634312793</v>
      </c>
      <c r="F101">
        <v>11035.58219948816</v>
      </c>
      <c r="G101" s="38">
        <v>44560</v>
      </c>
      <c r="H101">
        <v>-5.472626982661555</v>
      </c>
      <c r="I101" s="38">
        <v>44560</v>
      </c>
      <c r="J101">
        <v>14055.66951482372</v>
      </c>
      <c r="K101">
        <v>40.55669514823717</v>
      </c>
      <c r="L101">
        <v>4055.669514823716</v>
      </c>
      <c r="M101">
        <v>14335.67613255195</v>
      </c>
      <c r="N101">
        <v>14055.66951482372</v>
      </c>
      <c r="P101">
        <v>40.55669514823717</v>
      </c>
    </row>
    <row r="102" spans="1:16">
      <c r="A102" s="38">
        <v>45498.5</v>
      </c>
      <c r="B102">
        <v>21683.50009402698</v>
      </c>
      <c r="C102">
        <v>106.715385263443</v>
      </c>
      <c r="E102">
        <v>1011.96156768268</v>
      </c>
      <c r="F102">
        <v>10671.5385263443</v>
      </c>
      <c r="G102" s="38">
        <v>44564</v>
      </c>
      <c r="H102">
        <v>-6.204446571188571</v>
      </c>
      <c r="I102" s="38">
        <v>44564</v>
      </c>
      <c r="J102">
        <v>13977.2448309471</v>
      </c>
      <c r="K102">
        <v>39.77244830947097</v>
      </c>
      <c r="L102">
        <v>3977.244830947096</v>
      </c>
      <c r="M102">
        <v>14257.25144867534</v>
      </c>
      <c r="N102">
        <v>13977.2448309471</v>
      </c>
      <c r="P102">
        <v>39.77244830947097</v>
      </c>
    </row>
    <row r="103" spans="1:16">
      <c r="A103" s="38">
        <v>45505.04166666666</v>
      </c>
      <c r="B103">
        <v>21538.86282261831</v>
      </c>
      <c r="C103">
        <v>105.1697357357133</v>
      </c>
      <c r="E103">
        <v>1021.889249046976</v>
      </c>
      <c r="F103">
        <v>10516.97357357133</v>
      </c>
      <c r="G103" s="38">
        <v>44567</v>
      </c>
      <c r="H103">
        <v>-6.768264932214363</v>
      </c>
      <c r="I103" s="38">
        <v>44567</v>
      </c>
      <c r="J103">
        <v>13978.03814651086</v>
      </c>
      <c r="K103">
        <v>39.78038146510856</v>
      </c>
      <c r="L103">
        <v>3978.038146510857</v>
      </c>
      <c r="M103">
        <v>14268.07595017416</v>
      </c>
      <c r="N103">
        <v>13978.03814651086</v>
      </c>
      <c r="P103">
        <v>39.78038146510856</v>
      </c>
    </row>
    <row r="104" spans="1:16">
      <c r="A104" s="38">
        <v>45510.54166666666</v>
      </c>
      <c r="B104">
        <v>21378.42505737356</v>
      </c>
      <c r="C104">
        <v>103.4645558944396</v>
      </c>
      <c r="E104">
        <v>1031.969467929598</v>
      </c>
      <c r="F104">
        <v>10346.45558944397</v>
      </c>
      <c r="G104" s="38">
        <v>44571</v>
      </c>
      <c r="H104">
        <v>-6.032284322572767</v>
      </c>
      <c r="I104" s="38">
        <v>44571</v>
      </c>
      <c r="J104">
        <v>14033.74249933181</v>
      </c>
      <c r="K104">
        <v>40.33742499331807</v>
      </c>
      <c r="L104">
        <v>4033.742499331807</v>
      </c>
      <c r="M104">
        <v>14323.78030299511</v>
      </c>
      <c r="N104">
        <v>14033.74249933181</v>
      </c>
      <c r="P104">
        <v>40.33742499331807</v>
      </c>
    </row>
    <row r="105" spans="1:16">
      <c r="A105" s="38">
        <v>45516.04166666666</v>
      </c>
      <c r="B105">
        <v>21706.05069617575</v>
      </c>
      <c r="C105">
        <v>106.6391741542675</v>
      </c>
      <c r="E105">
        <v>1042.133280748999</v>
      </c>
      <c r="F105">
        <v>10663.91741542675</v>
      </c>
      <c r="G105" s="38">
        <v>44575</v>
      </c>
      <c r="H105">
        <v>-5.47106659974358</v>
      </c>
      <c r="I105" s="38">
        <v>44575</v>
      </c>
      <c r="J105">
        <v>14093.79945046471</v>
      </c>
      <c r="K105">
        <v>40.93799450464708</v>
      </c>
      <c r="L105">
        <v>4093.799450464709</v>
      </c>
      <c r="M105">
        <v>14383.83725412801</v>
      </c>
      <c r="N105">
        <v>14093.79945046471</v>
      </c>
      <c r="P105">
        <v>40.93799450464708</v>
      </c>
    </row>
    <row r="106" spans="1:16">
      <c r="A106" s="38">
        <v>45534.375</v>
      </c>
      <c r="B106">
        <v>22004.22569649945</v>
      </c>
      <c r="C106">
        <v>109.5194332825029</v>
      </c>
      <c r="E106">
        <v>1052.282368249161</v>
      </c>
      <c r="F106">
        <v>10951.94332825029</v>
      </c>
      <c r="G106" s="38">
        <v>44579</v>
      </c>
      <c r="H106">
        <v>-5.771180247632779</v>
      </c>
      <c r="I106" s="38">
        <v>44579</v>
      </c>
      <c r="J106">
        <v>14061.68373146222</v>
      </c>
      <c r="K106">
        <v>40.6168373146222</v>
      </c>
      <c r="L106">
        <v>4061.683731462221</v>
      </c>
      <c r="M106">
        <v>14351.72153512552</v>
      </c>
      <c r="N106">
        <v>14061.68373146222</v>
      </c>
      <c r="P106">
        <v>40.6168373146222</v>
      </c>
    </row>
    <row r="107" spans="1:16">
      <c r="A107" s="38">
        <v>45567.04166666666</v>
      </c>
      <c r="B107">
        <v>21918.54257709132</v>
      </c>
      <c r="C107">
        <v>108.5621736728246</v>
      </c>
      <c r="E107">
        <v>1062.325209808865</v>
      </c>
      <c r="F107">
        <v>10856.21736728246</v>
      </c>
      <c r="G107" s="38">
        <v>44582</v>
      </c>
      <c r="H107">
        <v>-4.59153076164891</v>
      </c>
      <c r="I107" s="38">
        <v>44582</v>
      </c>
      <c r="J107">
        <v>14245.08793212385</v>
      </c>
      <c r="K107">
        <v>42.45087932123845</v>
      </c>
      <c r="L107">
        <v>4245.087932123846</v>
      </c>
      <c r="M107">
        <v>14545.26432997705</v>
      </c>
      <c r="N107">
        <v>14245.08793212385</v>
      </c>
      <c r="P107">
        <v>42.45087932123845</v>
      </c>
    </row>
    <row r="108" spans="1:16">
      <c r="A108" s="38">
        <v>45582.04166666666</v>
      </c>
      <c r="B108">
        <v>22192.14891080975</v>
      </c>
      <c r="C108">
        <v>111.1968689783402</v>
      </c>
      <c r="E108">
        <v>1072.462012975725</v>
      </c>
      <c r="F108">
        <v>11119.68689783402</v>
      </c>
      <c r="G108" s="38">
        <v>44586</v>
      </c>
      <c r="H108">
        <v>-3.916925213447375</v>
      </c>
      <c r="I108" s="38">
        <v>44586</v>
      </c>
      <c r="J108">
        <v>14245.08793212385</v>
      </c>
      <c r="K108">
        <v>42.45087932123845</v>
      </c>
      <c r="L108">
        <v>4245.087932123846</v>
      </c>
      <c r="M108">
        <v>14545.26432997705</v>
      </c>
      <c r="N108">
        <v>14245.08793212385</v>
      </c>
      <c r="P108">
        <v>42.45087932123845</v>
      </c>
    </row>
    <row r="109" spans="1:16">
      <c r="A109" s="38">
        <v>45597.54166666666</v>
      </c>
      <c r="B109">
        <v>22512.75020207337</v>
      </c>
      <c r="C109">
        <v>114.3044848974327</v>
      </c>
      <c r="E109">
        <v>1082.301712330093</v>
      </c>
      <c r="F109">
        <v>11430.44848974327</v>
      </c>
      <c r="G109" s="38">
        <v>44589</v>
      </c>
      <c r="H109">
        <v>-6.843683439916159</v>
      </c>
      <c r="I109" s="38">
        <v>44589</v>
      </c>
      <c r="J109">
        <v>14203.76387186812</v>
      </c>
      <c r="K109">
        <v>42.03763871868118</v>
      </c>
      <c r="L109">
        <v>4203.763871868117</v>
      </c>
      <c r="M109">
        <v>14503.94026972132</v>
      </c>
      <c r="N109">
        <v>14203.76387186812</v>
      </c>
      <c r="P109">
        <v>42.03763871868118</v>
      </c>
    </row>
    <row r="110" spans="1:16">
      <c r="A110" s="38">
        <v>45603.29166666666</v>
      </c>
      <c r="B110">
        <v>22261.97712681067</v>
      </c>
      <c r="C110">
        <v>111.6980080101821</v>
      </c>
      <c r="E110">
        <v>1092.176325792461</v>
      </c>
      <c r="F110">
        <v>11169.80080101821</v>
      </c>
      <c r="G110" s="38">
        <v>44593</v>
      </c>
      <c r="H110">
        <v>-6.510957789041438</v>
      </c>
      <c r="I110" s="38">
        <v>44593</v>
      </c>
      <c r="J110">
        <v>14239.33303406617</v>
      </c>
      <c r="K110">
        <v>42.39333034066166</v>
      </c>
      <c r="L110">
        <v>4239.333034066165</v>
      </c>
      <c r="M110">
        <v>14539.50943191937</v>
      </c>
      <c r="N110">
        <v>14239.33303406617</v>
      </c>
      <c r="P110">
        <v>42.39333034066166</v>
      </c>
    </row>
    <row r="111" spans="1:16">
      <c r="A111" s="38">
        <v>45608.125</v>
      </c>
      <c r="B111">
        <v>22449.62932672835</v>
      </c>
      <c r="C111">
        <v>113.4754682703585</v>
      </c>
      <c r="E111">
        <v>1102.082499692503</v>
      </c>
      <c r="F111">
        <v>11347.54682703585</v>
      </c>
      <c r="G111" s="38">
        <v>44596</v>
      </c>
      <c r="H111">
        <v>-5.983912452115748</v>
      </c>
      <c r="I111" s="38">
        <v>44596</v>
      </c>
      <c r="J111">
        <v>14295.67543215165</v>
      </c>
      <c r="K111">
        <v>42.95675432151646</v>
      </c>
      <c r="L111">
        <v>4295.675432151647</v>
      </c>
      <c r="M111">
        <v>14595.85183000485</v>
      </c>
      <c r="N111">
        <v>14295.67543215165</v>
      </c>
      <c r="P111">
        <v>42.95675432151646</v>
      </c>
    </row>
    <row r="112" spans="1:16">
      <c r="A112" s="38">
        <v>45610.54166666666</v>
      </c>
      <c r="B112">
        <v>22797.76715499111</v>
      </c>
      <c r="C112">
        <v>116.8551058638447</v>
      </c>
      <c r="E112">
        <v>1112.256568606634</v>
      </c>
      <c r="F112">
        <v>11685.51058638447</v>
      </c>
      <c r="G112" s="38">
        <v>44600</v>
      </c>
      <c r="H112">
        <v>-4.96446227904328</v>
      </c>
      <c r="I112" s="38">
        <v>44600</v>
      </c>
      <c r="J112">
        <v>14404.65707652897</v>
      </c>
      <c r="K112">
        <v>44.04657076528973</v>
      </c>
      <c r="L112">
        <v>4404.657076528973</v>
      </c>
      <c r="M112">
        <v>14704.83347438217</v>
      </c>
      <c r="N112">
        <v>14404.65707652897</v>
      </c>
      <c r="P112">
        <v>44.04657076528973</v>
      </c>
    </row>
    <row r="113" spans="1:16">
      <c r="A113" s="38">
        <v>45644.5</v>
      </c>
      <c r="B113">
        <v>22972.86018509068</v>
      </c>
      <c r="C113">
        <v>118.506911629991</v>
      </c>
      <c r="E113">
        <v>1122.169022091584</v>
      </c>
      <c r="F113">
        <v>11850.6911629991</v>
      </c>
      <c r="G113" s="38">
        <v>44603</v>
      </c>
      <c r="H113">
        <v>-3.365589915765332</v>
      </c>
      <c r="I113" s="38">
        <v>44603</v>
      </c>
      <c r="J113">
        <v>14450.53430314302</v>
      </c>
      <c r="K113">
        <v>44.50534303143021</v>
      </c>
      <c r="L113">
        <v>4450.53430314302</v>
      </c>
      <c r="M113">
        <v>14760.81847807027</v>
      </c>
      <c r="N113">
        <v>14450.53430314302</v>
      </c>
      <c r="P113">
        <v>44.50534303143021</v>
      </c>
    </row>
    <row r="114" spans="1:16">
      <c r="A114" s="38">
        <v>45645.16666666666</v>
      </c>
      <c r="B114">
        <v>23284.83164617261</v>
      </c>
      <c r="C114">
        <v>121.5250663835049</v>
      </c>
      <c r="E114">
        <v>1132.325007822125</v>
      </c>
      <c r="F114">
        <v>12152.50663835049</v>
      </c>
      <c r="G114" s="38">
        <v>44608</v>
      </c>
      <c r="H114">
        <v>-2.538222879894725</v>
      </c>
      <c r="I114" s="38">
        <v>44608</v>
      </c>
      <c r="J114">
        <v>14450.53430314302</v>
      </c>
      <c r="K114">
        <v>44.50534303143021</v>
      </c>
      <c r="L114">
        <v>4450.53430314302</v>
      </c>
      <c r="M114">
        <v>14760.81847807027</v>
      </c>
      <c r="N114">
        <v>14450.53430314302</v>
      </c>
      <c r="P114">
        <v>44.50534303143021</v>
      </c>
    </row>
    <row r="115" spans="1:16">
      <c r="A115" s="38">
        <v>45708.54166666666</v>
      </c>
      <c r="B115">
        <v>23546.77818084949</v>
      </c>
      <c r="C115">
        <v>124.045841462947</v>
      </c>
      <c r="E115">
        <v>1142.194034554787</v>
      </c>
      <c r="F115">
        <v>12404.5841462947</v>
      </c>
      <c r="G115" s="38">
        <v>44612</v>
      </c>
      <c r="H115">
        <v>-1.603917601379379</v>
      </c>
      <c r="I115" s="38">
        <v>44612</v>
      </c>
      <c r="J115">
        <v>14450.53430314302</v>
      </c>
      <c r="K115">
        <v>44.50534303143021</v>
      </c>
      <c r="L115">
        <v>4450.53430314302</v>
      </c>
      <c r="M115">
        <v>14760.81847807027</v>
      </c>
      <c r="N115">
        <v>14450.53430314302</v>
      </c>
      <c r="P115">
        <v>44.50534303143021</v>
      </c>
    </row>
    <row r="116" spans="1:16">
      <c r="A116" s="38">
        <v>45716</v>
      </c>
      <c r="B116">
        <v>23292.90133722175</v>
      </c>
      <c r="C116">
        <v>121.4058036424514</v>
      </c>
      <c r="E116">
        <v>1152.320972976601</v>
      </c>
      <c r="F116">
        <v>12140.58036424514</v>
      </c>
      <c r="G116" s="38">
        <v>44615</v>
      </c>
      <c r="H116">
        <v>0.6724210121163754</v>
      </c>
      <c r="I116" s="38">
        <v>44615</v>
      </c>
      <c r="J116">
        <v>14450.53430314302</v>
      </c>
      <c r="K116">
        <v>44.50534303143021</v>
      </c>
      <c r="L116">
        <v>4450.53430314302</v>
      </c>
      <c r="M116">
        <v>14760.81847807027</v>
      </c>
      <c r="N116">
        <v>14450.53430314302</v>
      </c>
      <c r="P116">
        <v>44.50534303143021</v>
      </c>
    </row>
    <row r="117" spans="1:16">
      <c r="A117" s="38">
        <v>45728.5</v>
      </c>
      <c r="B117">
        <v>23530.04558728279</v>
      </c>
      <c r="C117">
        <v>123.6760604218116</v>
      </c>
      <c r="E117">
        <v>1162.439545101631</v>
      </c>
      <c r="F117">
        <v>12367.60604218116</v>
      </c>
      <c r="G117" s="38">
        <v>44619</v>
      </c>
      <c r="H117">
        <v>-0.5990310022079393</v>
      </c>
      <c r="I117" s="38">
        <v>44619</v>
      </c>
      <c r="J117">
        <v>14450.53430314302</v>
      </c>
      <c r="K117">
        <v>44.50534303143021</v>
      </c>
      <c r="L117">
        <v>4450.53430314302</v>
      </c>
      <c r="M117">
        <v>14760.81847807027</v>
      </c>
      <c r="N117">
        <v>14450.53430314302</v>
      </c>
      <c r="P117">
        <v>44.50534303143021</v>
      </c>
    </row>
    <row r="118" spans="1:16">
      <c r="A118" s="38">
        <v>45751.16666666666</v>
      </c>
      <c r="B118">
        <v>23783.5319704981</v>
      </c>
      <c r="C118">
        <v>126.1121916858808</v>
      </c>
      <c r="E118">
        <v>1172.312801910024</v>
      </c>
      <c r="F118">
        <v>12611.21916858808</v>
      </c>
      <c r="G118" s="38">
        <v>44622</v>
      </c>
      <c r="H118">
        <v>0.09653568985830141</v>
      </c>
      <c r="I118" s="38">
        <v>44622</v>
      </c>
      <c r="J118">
        <v>14450.53430314302</v>
      </c>
      <c r="K118">
        <v>44.50534303143021</v>
      </c>
      <c r="L118">
        <v>4450.53430314302</v>
      </c>
      <c r="M118">
        <v>14760.81847807027</v>
      </c>
      <c r="N118">
        <v>14450.53430314302</v>
      </c>
      <c r="P118">
        <v>44.50534303143021</v>
      </c>
    </row>
    <row r="119" spans="1:16">
      <c r="A119" s="38">
        <v>45754.25</v>
      </c>
      <c r="B119">
        <v>24095.80180652744</v>
      </c>
      <c r="C119">
        <v>129.133328696994</v>
      </c>
      <c r="E119">
        <v>1182.468936828038</v>
      </c>
      <c r="F119">
        <v>12913.3328696994</v>
      </c>
      <c r="G119" s="38">
        <v>44626</v>
      </c>
      <c r="H119">
        <v>3.483450838835855</v>
      </c>
      <c r="I119" s="38">
        <v>44626</v>
      </c>
      <c r="J119">
        <v>14450.53430314302</v>
      </c>
      <c r="K119">
        <v>44.50534303143021</v>
      </c>
      <c r="L119">
        <v>4450.53430314302</v>
      </c>
      <c r="M119">
        <v>14760.81847807027</v>
      </c>
      <c r="N119">
        <v>14450.53430314302</v>
      </c>
      <c r="P119">
        <v>44.50534303143021</v>
      </c>
    </row>
    <row r="120" spans="1:16">
      <c r="A120" s="38">
        <v>45757.04166666666</v>
      </c>
      <c r="B120">
        <v>24748.62231688646</v>
      </c>
      <c r="C120">
        <v>135.5582696980324</v>
      </c>
      <c r="E120">
        <v>1192.795347083218</v>
      </c>
      <c r="F120">
        <v>13555.82696980324</v>
      </c>
      <c r="G120" s="38">
        <v>44629</v>
      </c>
      <c r="H120">
        <v>2.862938565123874</v>
      </c>
      <c r="I120" s="38">
        <v>44629</v>
      </c>
      <c r="J120">
        <v>14450.53430314302</v>
      </c>
      <c r="K120">
        <v>44.50534303143021</v>
      </c>
      <c r="L120">
        <v>4450.53430314302</v>
      </c>
      <c r="M120">
        <v>14760.81847807027</v>
      </c>
      <c r="N120">
        <v>14450.53430314302</v>
      </c>
      <c r="P120">
        <v>44.50534303143021</v>
      </c>
    </row>
    <row r="121" spans="1:16">
      <c r="A121" s="38">
        <v>45774.83333333334</v>
      </c>
      <c r="B121">
        <v>24536.15972498551</v>
      </c>
      <c r="C121">
        <v>133.3347060919824</v>
      </c>
      <c r="E121">
        <v>1202.689115787267</v>
      </c>
      <c r="F121">
        <v>13333.47060919824</v>
      </c>
      <c r="G121" s="38">
        <v>44633</v>
      </c>
      <c r="H121">
        <v>2.850455501780136</v>
      </c>
      <c r="I121" s="38">
        <v>44633</v>
      </c>
      <c r="J121">
        <v>14450.53430314302</v>
      </c>
      <c r="K121">
        <v>44.50534303143021</v>
      </c>
      <c r="L121">
        <v>4450.53430314302</v>
      </c>
      <c r="M121">
        <v>14760.81847807027</v>
      </c>
      <c r="N121">
        <v>14450.53430314302</v>
      </c>
      <c r="P121">
        <v>44.50534303143021</v>
      </c>
    </row>
    <row r="122" spans="1:16">
      <c r="A122" s="38">
        <v>45778.79166666666</v>
      </c>
      <c r="B122">
        <v>24773.14877575593</v>
      </c>
      <c r="C122">
        <v>135.6034116544328</v>
      </c>
      <c r="E122">
        <v>1212.807610312653</v>
      </c>
      <c r="F122">
        <v>13560.34116544328</v>
      </c>
      <c r="G122" s="38">
        <v>44636</v>
      </c>
      <c r="H122">
        <v>0.6862043945584206</v>
      </c>
      <c r="I122" s="38">
        <v>44636</v>
      </c>
      <c r="J122">
        <v>14450.53430314302</v>
      </c>
      <c r="K122">
        <v>44.50534303143021</v>
      </c>
      <c r="L122">
        <v>4450.53430314302</v>
      </c>
      <c r="M122">
        <v>14760.81847807027</v>
      </c>
      <c r="N122">
        <v>14450.53430314302</v>
      </c>
      <c r="P122">
        <v>44.50534303143021</v>
      </c>
    </row>
    <row r="123" spans="1:16">
      <c r="A123" s="38">
        <v>45784.04166666666</v>
      </c>
      <c r="B123">
        <v>25111.883099715</v>
      </c>
      <c r="C123">
        <v>138.8924485656433</v>
      </c>
      <c r="E123">
        <v>1222.638243150673</v>
      </c>
      <c r="F123">
        <v>13889.24485656433</v>
      </c>
      <c r="G123" s="38">
        <v>44641</v>
      </c>
      <c r="H123">
        <v>0.6237890778397093</v>
      </c>
      <c r="I123" s="38">
        <v>44641</v>
      </c>
      <c r="J123">
        <v>14354.52181181248</v>
      </c>
      <c r="K123">
        <v>43.54521811812482</v>
      </c>
      <c r="L123">
        <v>4354.521811812481</v>
      </c>
      <c r="M123">
        <v>14664.80598673973</v>
      </c>
      <c r="N123">
        <v>14354.52181181248</v>
      </c>
      <c r="P123">
        <v>43.54521811812482</v>
      </c>
    </row>
    <row r="124" spans="1:16">
      <c r="A124" s="38">
        <v>45788.875</v>
      </c>
      <c r="B124">
        <v>25418.39813510046</v>
      </c>
      <c r="C124">
        <v>141.8591314946748</v>
      </c>
      <c r="E124">
        <v>1232.48498563298</v>
      </c>
      <c r="F124">
        <v>14185.91314946748</v>
      </c>
      <c r="G124" s="38">
        <v>44644</v>
      </c>
      <c r="H124">
        <v>1.945433409358666</v>
      </c>
      <c r="I124" s="38">
        <v>44644</v>
      </c>
      <c r="J124">
        <v>14221.91623486341</v>
      </c>
      <c r="K124">
        <v>42.21916234863412</v>
      </c>
      <c r="L124">
        <v>4221.916234863413</v>
      </c>
      <c r="M124">
        <v>14532.20040979066</v>
      </c>
      <c r="N124">
        <v>14221.91623486341</v>
      </c>
      <c r="P124">
        <v>42.21916234863412</v>
      </c>
    </row>
    <row r="125" spans="1:16">
      <c r="A125" s="38">
        <v>45791.45833333334</v>
      </c>
      <c r="B125">
        <v>25179.02031858991</v>
      </c>
      <c r="C125">
        <v>139.3641564404868</v>
      </c>
      <c r="E125">
        <v>1242.604674541235</v>
      </c>
      <c r="F125">
        <v>13936.41564404868</v>
      </c>
      <c r="G125" s="38">
        <v>44648</v>
      </c>
      <c r="H125">
        <v>0.1278473737455155</v>
      </c>
      <c r="I125" s="38">
        <v>44648</v>
      </c>
      <c r="J125">
        <v>14312.07661298532</v>
      </c>
      <c r="K125">
        <v>43.12076612985323</v>
      </c>
      <c r="L125">
        <v>4312.076612985324</v>
      </c>
      <c r="M125">
        <v>14632.48965259465</v>
      </c>
      <c r="N125">
        <v>14312.07661298532</v>
      </c>
      <c r="P125">
        <v>43.12076612985323</v>
      </c>
    </row>
    <row r="126" spans="1:16">
      <c r="A126" s="38">
        <v>45798.83333333334</v>
      </c>
      <c r="B126">
        <v>25029.02031858991</v>
      </c>
      <c r="C126">
        <v>137.7649064404868</v>
      </c>
      <c r="E126">
        <v>1252.529674541235</v>
      </c>
      <c r="F126">
        <v>13776.49064404868</v>
      </c>
      <c r="G126" s="38">
        <v>44651</v>
      </c>
      <c r="H126">
        <v>0.8034931772257004</v>
      </c>
      <c r="I126" s="38">
        <v>44651</v>
      </c>
      <c r="J126">
        <v>14485.50079299532</v>
      </c>
      <c r="K126">
        <v>44.85500792995323</v>
      </c>
      <c r="L126">
        <v>4485.500792995323</v>
      </c>
      <c r="M126">
        <v>14815.80561774675</v>
      </c>
      <c r="N126">
        <v>14485.50079299532</v>
      </c>
      <c r="P126">
        <v>44.85500792995323</v>
      </c>
    </row>
    <row r="127" spans="1:16">
      <c r="A127" s="38">
        <v>45806.29166666666</v>
      </c>
      <c r="B127">
        <v>25343.31977822254</v>
      </c>
      <c r="C127">
        <v>140.8063295395149</v>
      </c>
      <c r="E127">
        <v>1262.686824271052</v>
      </c>
      <c r="F127">
        <v>14080.63295395149</v>
      </c>
      <c r="G127" s="38">
        <v>44655</v>
      </c>
      <c r="H127">
        <v>0.3059910902135421</v>
      </c>
      <c r="I127" s="38">
        <v>44655</v>
      </c>
      <c r="J127">
        <v>14435.6721327377</v>
      </c>
      <c r="K127">
        <v>44.35672132737702</v>
      </c>
      <c r="L127">
        <v>4435.672132737702</v>
      </c>
      <c r="M127">
        <v>14765.97695748913</v>
      </c>
      <c r="N127">
        <v>14435.6721327377</v>
      </c>
      <c r="P127">
        <v>44.35672132737702</v>
      </c>
    </row>
    <row r="128" spans="1:16">
      <c r="A128" s="38">
        <v>45817.29166666666</v>
      </c>
      <c r="B128">
        <v>25542.77236544182</v>
      </c>
      <c r="C128">
        <v>142.6998581487715</v>
      </c>
      <c r="E128">
        <v>1272.786550564661</v>
      </c>
      <c r="F128">
        <v>14269.98581487716</v>
      </c>
      <c r="G128" s="38">
        <v>44658</v>
      </c>
      <c r="H128">
        <v>0.424788243034846</v>
      </c>
      <c r="I128" s="38">
        <v>44658</v>
      </c>
      <c r="J128">
        <v>14447.57058125086</v>
      </c>
      <c r="K128">
        <v>44.47570581250864</v>
      </c>
      <c r="L128">
        <v>4447.570581250864</v>
      </c>
      <c r="M128">
        <v>14777.87540600229</v>
      </c>
      <c r="N128">
        <v>14447.57058125086</v>
      </c>
      <c r="P128">
        <v>44.47570581250864</v>
      </c>
    </row>
    <row r="129" spans="1:16">
      <c r="A129" s="38">
        <v>45827.25</v>
      </c>
      <c r="B129">
        <v>25760.35344386386</v>
      </c>
      <c r="C129">
        <v>144.7767568383841</v>
      </c>
      <c r="E129">
        <v>1282.67776002545</v>
      </c>
      <c r="F129">
        <v>14477.67568383841</v>
      </c>
      <c r="G129" s="38">
        <v>44662</v>
      </c>
      <c r="H129">
        <v>1.888219369033162</v>
      </c>
      <c r="I129" s="38">
        <v>44662</v>
      </c>
      <c r="J129">
        <v>14594.14446363543</v>
      </c>
      <c r="K129">
        <v>45.9414446363543</v>
      </c>
      <c r="L129">
        <v>4594.14446363543</v>
      </c>
      <c r="M129">
        <v>14924.44928838686</v>
      </c>
      <c r="N129">
        <v>14594.14446363543</v>
      </c>
      <c r="P129">
        <v>45.9414446363543</v>
      </c>
    </row>
    <row r="130" spans="1:16">
      <c r="A130" s="38">
        <v>45832.875</v>
      </c>
      <c r="B130">
        <v>25554.93350958486</v>
      </c>
      <c r="C130">
        <v>142.6235845952655</v>
      </c>
      <c r="E130">
        <v>1292.575050058311</v>
      </c>
      <c r="F130">
        <v>14262.35845952655</v>
      </c>
      <c r="G130" s="38">
        <v>44665</v>
      </c>
      <c r="H130">
        <v>2.632522020903938</v>
      </c>
      <c r="I130" s="38">
        <v>44665</v>
      </c>
      <c r="J130">
        <v>14631.55174311959</v>
      </c>
      <c r="K130">
        <v>46.31551743119595</v>
      </c>
      <c r="L130">
        <v>4631.551743119595</v>
      </c>
      <c r="M130">
        <v>14971.98279985609</v>
      </c>
      <c r="N130">
        <v>14631.55174311959</v>
      </c>
      <c r="P130">
        <v>46.31551743119595</v>
      </c>
    </row>
    <row r="131" spans="1:16">
      <c r="A131" s="38">
        <v>45838.125</v>
      </c>
      <c r="B131">
        <v>25794.98856056986</v>
      </c>
      <c r="C131">
        <v>144.9229348298605</v>
      </c>
      <c r="E131">
        <v>1302.695077583804</v>
      </c>
      <c r="F131">
        <v>14492.29348298605</v>
      </c>
      <c r="G131" s="38">
        <v>44670</v>
      </c>
      <c r="H131">
        <v>1.109068165327787</v>
      </c>
      <c r="I131" s="38">
        <v>44670</v>
      </c>
      <c r="J131">
        <v>14631.55174311959</v>
      </c>
      <c r="K131">
        <v>46.31551743119595</v>
      </c>
      <c r="L131">
        <v>4631.551743119595</v>
      </c>
      <c r="M131">
        <v>14971.98279985609</v>
      </c>
      <c r="N131">
        <v>14631.55174311959</v>
      </c>
      <c r="P131">
        <v>46.31551743119595</v>
      </c>
    </row>
    <row r="132" spans="1:16">
      <c r="A132" s="38">
        <v>45865.79166666666</v>
      </c>
      <c r="B132">
        <v>25700.93954153627</v>
      </c>
      <c r="C132">
        <v>143.8819743944295</v>
      </c>
      <c r="E132">
        <v>1312.74210209332</v>
      </c>
      <c r="F132">
        <v>14388.19743944295</v>
      </c>
      <c r="G132" s="38">
        <v>44675</v>
      </c>
      <c r="H132">
        <v>0.07141352487900487</v>
      </c>
      <c r="I132" s="38">
        <v>44675</v>
      </c>
      <c r="J132">
        <v>14763.12529135844</v>
      </c>
      <c r="K132">
        <v>47.63125291358443</v>
      </c>
      <c r="L132">
        <v>4763.125291358443</v>
      </c>
      <c r="M132">
        <v>15103.55634809494</v>
      </c>
      <c r="N132">
        <v>14763.12529135844</v>
      </c>
      <c r="P132">
        <v>47.63125291358443</v>
      </c>
    </row>
    <row r="133" spans="1:16">
      <c r="A133" s="38">
        <v>45873.04166666666</v>
      </c>
      <c r="B133">
        <v>25671.5365771244</v>
      </c>
      <c r="C133">
        <v>143.4880917651328</v>
      </c>
      <c r="E133">
        <v>1322.727400611114</v>
      </c>
      <c r="F133">
        <v>14348.80917651328</v>
      </c>
      <c r="G133" s="38">
        <v>44678</v>
      </c>
      <c r="H133">
        <v>-2.276962766662938</v>
      </c>
      <c r="I133" s="38">
        <v>44678</v>
      </c>
      <c r="J133">
        <v>14674.62139505525</v>
      </c>
      <c r="K133">
        <v>46.74621395055247</v>
      </c>
      <c r="L133">
        <v>4674.621395055246</v>
      </c>
      <c r="M133">
        <v>15024.97000829455</v>
      </c>
      <c r="N133">
        <v>14674.62139505525</v>
      </c>
      <c r="P133">
        <v>46.74621395055247</v>
      </c>
    </row>
    <row r="134" spans="1:16">
      <c r="A134" s="38">
        <v>45882.20833333334</v>
      </c>
      <c r="B134">
        <v>25871.39667028224</v>
      </c>
      <c r="C134">
        <v>145.3856933962455</v>
      </c>
      <c r="E134">
        <v>1332.827330657693</v>
      </c>
      <c r="F134">
        <v>14538.56933962455</v>
      </c>
      <c r="G134" s="38">
        <v>44682</v>
      </c>
      <c r="H134">
        <v>-1.776599977634508</v>
      </c>
      <c r="I134" s="38">
        <v>44682</v>
      </c>
      <c r="J134">
        <v>14725.25049584137</v>
      </c>
      <c r="K134">
        <v>47.25250495841367</v>
      </c>
      <c r="L134">
        <v>4725.250495841367</v>
      </c>
      <c r="M134">
        <v>15075.59910908067</v>
      </c>
      <c r="N134">
        <v>14725.25049584137</v>
      </c>
      <c r="P134">
        <v>47.25250495841367</v>
      </c>
    </row>
    <row r="135" spans="1:16">
      <c r="A135" s="38">
        <v>45952.375</v>
      </c>
      <c r="B135">
        <v>26233.97597957618</v>
      </c>
      <c r="C135">
        <v>148.9132993857313</v>
      </c>
      <c r="E135">
        <v>1342.646041003047</v>
      </c>
      <c r="F135">
        <v>14891.32993857313</v>
      </c>
      <c r="G135" s="38">
        <v>44685</v>
      </c>
      <c r="H135">
        <v>-1.118378450071644</v>
      </c>
      <c r="I135" s="38">
        <v>44685</v>
      </c>
      <c r="J135">
        <v>14679.09890122669</v>
      </c>
      <c r="K135">
        <v>46.79098901226693</v>
      </c>
      <c r="L135">
        <v>4679.098901226693</v>
      </c>
      <c r="M135">
        <v>15039.31962352893</v>
      </c>
      <c r="N135">
        <v>14679.09890122669</v>
      </c>
      <c r="P135">
        <v>46.79098901226693</v>
      </c>
    </row>
    <row r="136" spans="1:16">
      <c r="A136" s="38">
        <v>45958.58333333334</v>
      </c>
      <c r="B136">
        <v>26403.23168282182</v>
      </c>
      <c r="C136">
        <v>150.5050101396715</v>
      </c>
      <c r="E136">
        <v>1352.730668854669</v>
      </c>
      <c r="F136">
        <v>15050.50101396715</v>
      </c>
      <c r="G136" s="38">
        <v>44689</v>
      </c>
      <c r="H136">
        <v>-2.483453439474048</v>
      </c>
      <c r="I136" s="38">
        <v>44689</v>
      </c>
      <c r="J136">
        <v>14538.86349596801</v>
      </c>
      <c r="K136">
        <v>45.3886349596801</v>
      </c>
      <c r="L136">
        <v>4538.863495968011</v>
      </c>
      <c r="M136">
        <v>14899.08421827025</v>
      </c>
      <c r="N136">
        <v>14538.86349596801</v>
      </c>
      <c r="P136">
        <v>45.3886349596801</v>
      </c>
    </row>
    <row r="137" spans="1:16">
      <c r="A137" s="38">
        <v>45959.625</v>
      </c>
      <c r="B137">
        <v>26067.66946616793</v>
      </c>
      <c r="C137">
        <v>147.0477101620494</v>
      </c>
      <c r="E137">
        <v>1362.898449962996</v>
      </c>
      <c r="F137">
        <v>14704.77101620494</v>
      </c>
      <c r="G137" s="38">
        <v>44692</v>
      </c>
      <c r="H137">
        <v>-3.625133607787356</v>
      </c>
      <c r="I137" s="38">
        <v>44692</v>
      </c>
      <c r="J137">
        <v>14421.577645504</v>
      </c>
      <c r="K137">
        <v>44.21577645503998</v>
      </c>
      <c r="L137">
        <v>4421.577645503998</v>
      </c>
      <c r="M137">
        <v>14781.79836780623</v>
      </c>
      <c r="N137">
        <v>14421.577645504</v>
      </c>
      <c r="P137">
        <v>44.21577645503998</v>
      </c>
    </row>
    <row r="138" spans="1:16">
      <c r="A138" s="38">
        <v>45972.04166666666</v>
      </c>
      <c r="B138">
        <v>25937.69291230174</v>
      </c>
      <c r="C138">
        <v>145.6485945061568</v>
      </c>
      <c r="E138">
        <v>1372.833461686063</v>
      </c>
      <c r="F138">
        <v>14564.85945061568</v>
      </c>
      <c r="G138" s="38">
        <v>44696</v>
      </c>
      <c r="H138">
        <v>-5.825793649761657</v>
      </c>
      <c r="I138" s="38">
        <v>44696</v>
      </c>
      <c r="J138">
        <v>14113.07175855597</v>
      </c>
      <c r="K138">
        <v>41.13071758555975</v>
      </c>
      <c r="L138">
        <v>4113.071758555974</v>
      </c>
      <c r="M138">
        <v>14483.1306209073</v>
      </c>
      <c r="N138">
        <v>14113.07175855597</v>
      </c>
      <c r="P138">
        <v>41.13071758555975</v>
      </c>
    </row>
    <row r="139" spans="1:16">
      <c r="A139" s="38">
        <v>45978.58333333334</v>
      </c>
      <c r="B139">
        <v>25742.98258391576</v>
      </c>
      <c r="C139">
        <v>143.6005176706551</v>
      </c>
      <c r="E139">
        <v>1382.930816850256</v>
      </c>
      <c r="F139">
        <v>14360.0517670655</v>
      </c>
      <c r="G139" s="38">
        <v>44699</v>
      </c>
      <c r="H139">
        <v>-5.548045490363329</v>
      </c>
      <c r="I139" s="38">
        <v>44699</v>
      </c>
      <c r="J139">
        <v>14142.34569904764</v>
      </c>
      <c r="K139">
        <v>41.42345699047645</v>
      </c>
      <c r="L139">
        <v>4142.345699047644</v>
      </c>
      <c r="M139">
        <v>14512.40456139897</v>
      </c>
      <c r="N139">
        <v>14142.34569904764</v>
      </c>
      <c r="P139">
        <v>41.42345699047645</v>
      </c>
    </row>
    <row r="140" spans="1:16">
      <c r="A140" s="38">
        <v>45986.04166666666</v>
      </c>
      <c r="B140">
        <v>25826.94422416724</v>
      </c>
      <c r="C140">
        <v>144.3397142649685</v>
      </c>
      <c r="E140">
        <v>1392.972797670382</v>
      </c>
      <c r="F140">
        <v>14433.97142649685</v>
      </c>
      <c r="G140" s="38">
        <v>44703</v>
      </c>
      <c r="H140">
        <v>-3.555956631757429</v>
      </c>
      <c r="I140" s="38">
        <v>44703</v>
      </c>
      <c r="J140">
        <v>14352.30673291113</v>
      </c>
      <c r="K140">
        <v>43.52306732911126</v>
      </c>
      <c r="L140">
        <v>4352.306732911125</v>
      </c>
      <c r="M140">
        <v>14722.36559526245</v>
      </c>
      <c r="N140">
        <v>14352.30673291113</v>
      </c>
      <c r="P140">
        <v>43.52306732911126</v>
      </c>
    </row>
    <row r="141" spans="1:16">
      <c r="A141" s="38">
        <v>46000.16666666666</v>
      </c>
      <c r="B141">
        <v>25774.05733535353</v>
      </c>
      <c r="C141">
        <v>143.7105809423874</v>
      </c>
      <c r="E141">
        <v>1402.999241114789</v>
      </c>
      <c r="F141">
        <v>14371.05809423874</v>
      </c>
      <c r="G141" s="38">
        <v>44707</v>
      </c>
      <c r="H141">
        <v>-3.546074206610295</v>
      </c>
      <c r="I141" s="38">
        <v>44707</v>
      </c>
      <c r="J141">
        <v>14398.65825487918</v>
      </c>
      <c r="K141">
        <v>43.98658254879179</v>
      </c>
      <c r="L141">
        <v>4398.658254879179</v>
      </c>
      <c r="M141">
        <v>14778.82784714492</v>
      </c>
      <c r="N141">
        <v>14398.65825487918</v>
      </c>
      <c r="P141">
        <v>43.98658254879179</v>
      </c>
    </row>
    <row r="142" spans="1:16">
      <c r="A142" s="38">
        <v>46002.04166666666</v>
      </c>
      <c r="B142">
        <v>26143.76798304775</v>
      </c>
      <c r="C142">
        <v>147.3058388660912</v>
      </c>
      <c r="E142">
        <v>1413.184096438636</v>
      </c>
      <c r="F142">
        <v>14730.58388660912</v>
      </c>
      <c r="G142" s="38">
        <v>44711</v>
      </c>
      <c r="H142">
        <v>-3.667263946572497</v>
      </c>
      <c r="I142" s="38">
        <v>44711</v>
      </c>
      <c r="J142">
        <v>14398.65825487918</v>
      </c>
      <c r="K142">
        <v>43.98658254879179</v>
      </c>
      <c r="L142">
        <v>4398.658254879179</v>
      </c>
      <c r="M142">
        <v>14778.82784714492</v>
      </c>
      <c r="N142">
        <v>14398.65825487918</v>
      </c>
      <c r="P142">
        <v>43.98658254879179</v>
      </c>
    </row>
    <row r="143" spans="1:16">
      <c r="A143" s="38">
        <v>46021.66666666666</v>
      </c>
      <c r="B143">
        <v>26167.72341672748</v>
      </c>
      <c r="C143">
        <v>147.4455129800569</v>
      </c>
      <c r="E143">
        <v>1423.172118721796</v>
      </c>
      <c r="F143">
        <v>14744.55129800569</v>
      </c>
      <c r="G143" s="38">
        <v>44714</v>
      </c>
      <c r="H143">
        <v>-2.796050150706986</v>
      </c>
      <c r="I143" s="38">
        <v>44714</v>
      </c>
      <c r="J143">
        <v>14398.65825487918</v>
      </c>
      <c r="K143">
        <v>43.98658254879179</v>
      </c>
      <c r="L143">
        <v>4398.658254879179</v>
      </c>
      <c r="M143">
        <v>14778.82784714492</v>
      </c>
      <c r="N143">
        <v>14398.65825487918</v>
      </c>
      <c r="P143">
        <v>43.98658254879179</v>
      </c>
    </row>
    <row r="144" spans="1:16">
      <c r="G144" s="38">
        <v>44718</v>
      </c>
      <c r="H144">
        <v>-4.293497624317011</v>
      </c>
      <c r="I144" s="38">
        <v>44718</v>
      </c>
      <c r="J144">
        <v>14398.65825487918</v>
      </c>
      <c r="K144">
        <v>43.98658254879179</v>
      </c>
      <c r="L144">
        <v>4398.658254879179</v>
      </c>
      <c r="M144">
        <v>14778.82784714492</v>
      </c>
      <c r="N144">
        <v>14398.65825487918</v>
      </c>
      <c r="P144">
        <v>43.98658254879179</v>
      </c>
    </row>
    <row r="145" spans="7:16">
      <c r="G145" s="38">
        <v>44721</v>
      </c>
      <c r="H145">
        <v>-4.05215839967128</v>
      </c>
      <c r="I145" s="38">
        <v>44721</v>
      </c>
      <c r="J145">
        <v>14398.65825487918</v>
      </c>
      <c r="K145">
        <v>43.98658254879179</v>
      </c>
      <c r="L145">
        <v>4398.658254879179</v>
      </c>
      <c r="M145">
        <v>14778.82784714492</v>
      </c>
      <c r="N145">
        <v>14398.65825487918</v>
      </c>
      <c r="P145">
        <v>43.98658254879179</v>
      </c>
    </row>
    <row r="146" spans="7:16">
      <c r="G146" s="38">
        <v>44725</v>
      </c>
      <c r="H146">
        <v>-5.06016576467866</v>
      </c>
      <c r="I146" s="38">
        <v>44725</v>
      </c>
      <c r="J146">
        <v>14398.65825487918</v>
      </c>
      <c r="K146">
        <v>43.98658254879179</v>
      </c>
      <c r="L146">
        <v>4398.658254879179</v>
      </c>
      <c r="M146">
        <v>14778.82784714492</v>
      </c>
      <c r="N146">
        <v>14398.65825487918</v>
      </c>
      <c r="P146">
        <v>43.98658254879179</v>
      </c>
    </row>
    <row r="147" spans="7:16">
      <c r="G147" s="38">
        <v>44728</v>
      </c>
      <c r="H147">
        <v>-4.189212032632805</v>
      </c>
      <c r="I147" s="38">
        <v>44728</v>
      </c>
      <c r="J147">
        <v>14476.80206180604</v>
      </c>
      <c r="K147">
        <v>44.76802061806038</v>
      </c>
      <c r="L147">
        <v>4476.802061806038</v>
      </c>
      <c r="M147">
        <v>14856.97165407178</v>
      </c>
      <c r="N147">
        <v>14476.80206180604</v>
      </c>
      <c r="P147">
        <v>44.76802061806038</v>
      </c>
    </row>
    <row r="148" spans="7:16">
      <c r="G148" s="38">
        <v>44732</v>
      </c>
      <c r="H148">
        <v>-4.292509381802301</v>
      </c>
      <c r="I148" s="38">
        <v>44732</v>
      </c>
      <c r="J148">
        <v>14465.93644529993</v>
      </c>
      <c r="K148">
        <v>44.6593644529993</v>
      </c>
      <c r="L148">
        <v>4465.936445299929</v>
      </c>
      <c r="M148">
        <v>14846.10603756567</v>
      </c>
      <c r="N148">
        <v>14465.93644529993</v>
      </c>
      <c r="P148">
        <v>44.6593644529993</v>
      </c>
    </row>
    <row r="149" spans="7:16">
      <c r="G149" s="38">
        <v>44735</v>
      </c>
      <c r="H149">
        <v>-5.072128700383072</v>
      </c>
      <c r="I149" s="38">
        <v>44735</v>
      </c>
      <c r="J149">
        <v>14524.22108632644</v>
      </c>
      <c r="K149">
        <v>45.24221086326436</v>
      </c>
      <c r="L149">
        <v>4524.221086326435</v>
      </c>
      <c r="M149">
        <v>14914.42562254617</v>
      </c>
      <c r="N149">
        <v>14524.22108632644</v>
      </c>
      <c r="P149">
        <v>45.24221086326436</v>
      </c>
    </row>
    <row r="150" spans="7:16">
      <c r="G150" s="38">
        <v>44740</v>
      </c>
      <c r="H150">
        <v>-5.304365691340651</v>
      </c>
      <c r="I150" s="38">
        <v>44740</v>
      </c>
      <c r="J150">
        <v>14548.52481048434</v>
      </c>
      <c r="K150">
        <v>45.48524810484338</v>
      </c>
      <c r="L150">
        <v>4548.524810484338</v>
      </c>
      <c r="M150">
        <v>14938.72934670407</v>
      </c>
      <c r="N150">
        <v>14548.52481048434</v>
      </c>
      <c r="P150">
        <v>45.48524810484338</v>
      </c>
    </row>
    <row r="151" spans="7:16">
      <c r="G151" s="38">
        <v>44743</v>
      </c>
      <c r="H151">
        <v>-5.825793649761657</v>
      </c>
      <c r="I151" s="38">
        <v>44743</v>
      </c>
      <c r="J151">
        <v>14603.09787130248</v>
      </c>
      <c r="K151">
        <v>46.03097871302479</v>
      </c>
      <c r="L151">
        <v>4603.09787130248</v>
      </c>
      <c r="M151">
        <v>15003.21364980186</v>
      </c>
      <c r="N151">
        <v>14603.09787130248</v>
      </c>
      <c r="P151">
        <v>46.03097871302479</v>
      </c>
    </row>
    <row r="152" spans="7:16">
      <c r="G152" s="38">
        <v>44747</v>
      </c>
      <c r="H152">
        <v>-7.980890510531291</v>
      </c>
      <c r="I152" s="38">
        <v>44747</v>
      </c>
      <c r="J152">
        <v>14832.46511575125</v>
      </c>
      <c r="K152">
        <v>48.32465115751254</v>
      </c>
      <c r="L152">
        <v>4832.465115751254</v>
      </c>
      <c r="M152">
        <v>15232.58089425063</v>
      </c>
      <c r="N152">
        <v>14832.46511575125</v>
      </c>
      <c r="P152">
        <v>48.32465115751254</v>
      </c>
    </row>
    <row r="153" spans="7:16">
      <c r="G153" s="38">
        <v>44750</v>
      </c>
      <c r="H153">
        <v>-9.402191297744466</v>
      </c>
      <c r="I153" s="38">
        <v>44750</v>
      </c>
      <c r="J153">
        <v>14881.7631840468</v>
      </c>
      <c r="K153">
        <v>48.81763184046801</v>
      </c>
      <c r="L153">
        <v>4881.763184046802</v>
      </c>
      <c r="M153">
        <v>15291.73517771909</v>
      </c>
      <c r="N153">
        <v>14881.7631840468</v>
      </c>
      <c r="P153">
        <v>48.81763184046801</v>
      </c>
    </row>
    <row r="154" spans="7:16">
      <c r="G154" s="38">
        <v>44754</v>
      </c>
      <c r="H154">
        <v>-10.16989969338475</v>
      </c>
      <c r="I154" s="38">
        <v>44754</v>
      </c>
      <c r="J154">
        <v>14797.21247710895</v>
      </c>
      <c r="K154">
        <v>47.97212477108948</v>
      </c>
      <c r="L154">
        <v>4797.212477108947</v>
      </c>
      <c r="M154">
        <v>15207.18447078124</v>
      </c>
      <c r="N154">
        <v>14797.21247710895</v>
      </c>
      <c r="P154">
        <v>47.97212477108948</v>
      </c>
    </row>
    <row r="155" spans="7:16">
      <c r="G155" s="38">
        <v>44757</v>
      </c>
      <c r="H155">
        <v>-11.1727057819989</v>
      </c>
      <c r="I155" s="38">
        <v>44757</v>
      </c>
      <c r="J155">
        <v>14686.76954826329</v>
      </c>
      <c r="K155">
        <v>46.86769548263294</v>
      </c>
      <c r="L155">
        <v>4686.769548263293</v>
      </c>
      <c r="M155">
        <v>15096.74154193558</v>
      </c>
      <c r="N155">
        <v>14686.76954826329</v>
      </c>
      <c r="P155">
        <v>46.86769548263294</v>
      </c>
    </row>
    <row r="156" spans="7:16">
      <c r="G156" s="38">
        <v>44761</v>
      </c>
      <c r="H156">
        <v>-10.95477230112269</v>
      </c>
      <c r="I156" s="38">
        <v>44761</v>
      </c>
      <c r="J156">
        <v>14710.77140883712</v>
      </c>
      <c r="K156">
        <v>47.10771408837115</v>
      </c>
      <c r="L156">
        <v>4710.771408837116</v>
      </c>
      <c r="M156">
        <v>15120.74340250941</v>
      </c>
      <c r="N156">
        <v>14710.77140883712</v>
      </c>
      <c r="P156">
        <v>47.10771408837115</v>
      </c>
    </row>
    <row r="157" spans="7:16">
      <c r="G157" s="38">
        <v>44764</v>
      </c>
      <c r="H157">
        <v>-10.1938255647936</v>
      </c>
      <c r="I157" s="38">
        <v>44764</v>
      </c>
      <c r="J157">
        <v>14694.91307770266</v>
      </c>
      <c r="K157">
        <v>46.94913077702656</v>
      </c>
      <c r="L157">
        <v>4694.913077702657</v>
      </c>
      <c r="M157">
        <v>15114.7417001907</v>
      </c>
      <c r="N157">
        <v>14694.91307770266</v>
      </c>
      <c r="P157">
        <v>46.94913077702656</v>
      </c>
    </row>
    <row r="158" spans="7:16">
      <c r="G158" s="38">
        <v>44769</v>
      </c>
      <c r="H158">
        <v>-9.665375883241744</v>
      </c>
      <c r="I158" s="38">
        <v>44769</v>
      </c>
      <c r="J158">
        <v>14754.27218628776</v>
      </c>
      <c r="K158">
        <v>47.5427218628776</v>
      </c>
      <c r="L158">
        <v>4754.272186287761</v>
      </c>
      <c r="M158">
        <v>15174.1008087758</v>
      </c>
      <c r="N158">
        <v>14754.27218628776</v>
      </c>
      <c r="P158">
        <v>47.5427218628776</v>
      </c>
    </row>
    <row r="159" spans="7:16">
      <c r="G159" s="38">
        <v>44773</v>
      </c>
      <c r="H159">
        <v>-8.355694487427211</v>
      </c>
      <c r="I159" s="38">
        <v>44773</v>
      </c>
      <c r="J159">
        <v>14901.3846227221</v>
      </c>
      <c r="K159">
        <v>49.01384622722102</v>
      </c>
      <c r="L159">
        <v>4901.384622722102</v>
      </c>
      <c r="M159">
        <v>15321.21324521015</v>
      </c>
      <c r="N159">
        <v>14901.3846227221</v>
      </c>
      <c r="P159">
        <v>49.01384622722102</v>
      </c>
    </row>
    <row r="160" spans="7:16">
      <c r="G160" s="38">
        <v>44776</v>
      </c>
      <c r="H160">
        <v>-7.905472002829494</v>
      </c>
      <c r="I160" s="38">
        <v>44776</v>
      </c>
      <c r="J160">
        <v>14943.6160829914</v>
      </c>
      <c r="K160">
        <v>49.436160829914</v>
      </c>
      <c r="L160">
        <v>4943.616082991401</v>
      </c>
      <c r="M160">
        <v>15373.6179852313</v>
      </c>
      <c r="N160">
        <v>14943.6160829914</v>
      </c>
      <c r="P160">
        <v>49.436160829914</v>
      </c>
    </row>
    <row r="161" spans="7:17">
      <c r="G161" s="38">
        <v>44780</v>
      </c>
      <c r="H161">
        <v>-7.767430127353247</v>
      </c>
      <c r="I161" s="38">
        <v>44780</v>
      </c>
      <c r="J161">
        <v>14943.6160829914</v>
      </c>
      <c r="K161">
        <v>49.436160829914</v>
      </c>
      <c r="L161">
        <v>4943.616082991401</v>
      </c>
      <c r="M161">
        <v>15373.6179852313</v>
      </c>
      <c r="N161">
        <v>14943.6160829914</v>
      </c>
      <c r="P161">
        <v>49.436160829914</v>
      </c>
    </row>
    <row r="162" spans="7:17">
      <c r="G162" s="38">
        <v>44783</v>
      </c>
      <c r="H162">
        <v>-7.121639650370204</v>
      </c>
      <c r="I162" s="38">
        <v>44783</v>
      </c>
      <c r="J162">
        <v>14943.6160829914</v>
      </c>
      <c r="K162">
        <v>49.436160829914</v>
      </c>
      <c r="L162">
        <v>4943.616082991401</v>
      </c>
      <c r="M162">
        <v>15373.6179852313</v>
      </c>
      <c r="N162">
        <v>14943.6160829914</v>
      </c>
      <c r="P162">
        <v>49.436160829914</v>
      </c>
    </row>
    <row r="163" spans="7:17">
      <c r="G163" s="38">
        <v>44787</v>
      </c>
      <c r="H163">
        <v>-6.625229831400626</v>
      </c>
      <c r="I163" s="38">
        <v>44787</v>
      </c>
      <c r="J163">
        <v>14943.6160829914</v>
      </c>
      <c r="K163">
        <v>49.436160829914</v>
      </c>
      <c r="L163">
        <v>4943.616082991401</v>
      </c>
      <c r="M163">
        <v>15373.6179852313</v>
      </c>
      <c r="N163">
        <v>14943.6160829914</v>
      </c>
      <c r="P163">
        <v>49.436160829914</v>
      </c>
    </row>
    <row r="164" spans="7:17">
      <c r="G164" s="38">
        <v>44790</v>
      </c>
      <c r="H164">
        <v>-8.342379219860563</v>
      </c>
      <c r="I164" s="38">
        <v>44790</v>
      </c>
      <c r="J164">
        <v>14943.6160829914</v>
      </c>
      <c r="K164">
        <v>49.436160829914</v>
      </c>
      <c r="L164">
        <v>4943.616082991401</v>
      </c>
      <c r="M164">
        <v>15373.6179852313</v>
      </c>
      <c r="N164">
        <v>14943.6160829914</v>
      </c>
      <c r="P164">
        <v>49.436160829914</v>
      </c>
    </row>
    <row r="165" spans="7:17">
      <c r="G165" s="38">
        <v>44794</v>
      </c>
      <c r="H165">
        <v>-9.163972838934686</v>
      </c>
      <c r="I165" s="38">
        <v>44794</v>
      </c>
      <c r="J165">
        <v>15085.09068846342</v>
      </c>
      <c r="K165">
        <v>50.85090688463425</v>
      </c>
      <c r="L165">
        <v>5085.090688463424</v>
      </c>
      <c r="M165">
        <v>15515.09259070332</v>
      </c>
      <c r="N165">
        <v>15085.09068846342</v>
      </c>
      <c r="P165">
        <v>50.85090688463425</v>
      </c>
    </row>
    <row r="166" spans="7:17">
      <c r="G166" s="38">
        <v>44797</v>
      </c>
      <c r="H166">
        <v>-8.650294782339586</v>
      </c>
      <c r="I166" s="38">
        <v>44797</v>
      </c>
      <c r="J166">
        <v>15029.34081999156</v>
      </c>
      <c r="K166">
        <v>50.29340819991566</v>
      </c>
      <c r="L166">
        <v>5029.340819991565</v>
      </c>
      <c r="M166">
        <v>15459.34272223146</v>
      </c>
      <c r="N166">
        <v>15029.34081999156</v>
      </c>
      <c r="P166">
        <v>50.29340819991566</v>
      </c>
    </row>
    <row r="167" spans="7:17">
      <c r="G167" s="38">
        <v>44802</v>
      </c>
      <c r="H167">
        <v>-9.764928313408106</v>
      </c>
      <c r="I167" s="38">
        <v>44802</v>
      </c>
      <c r="J167">
        <v>15150.31284118961</v>
      </c>
      <c r="K167">
        <v>51.50312841189613</v>
      </c>
      <c r="L167">
        <v>5150.312841189612</v>
      </c>
      <c r="M167">
        <v>15580.31474342951</v>
      </c>
      <c r="N167">
        <v>15150.31284118961</v>
      </c>
      <c r="P167">
        <v>51.50312841189613</v>
      </c>
    </row>
    <row r="168" spans="7:17">
      <c r="G168" s="38">
        <v>44805</v>
      </c>
      <c r="H168">
        <v>-11.60826066716773</v>
      </c>
      <c r="I168" s="38">
        <v>44805</v>
      </c>
      <c r="J168">
        <v>14983.95212794379</v>
      </c>
      <c r="K168">
        <v>49.83952127943787</v>
      </c>
      <c r="L168">
        <v>4983.952127943787</v>
      </c>
      <c r="M168">
        <v>15423.81104555012</v>
      </c>
      <c r="N168">
        <v>14983.95212794379</v>
      </c>
      <c r="P168">
        <v>49.83952127943787</v>
      </c>
    </row>
    <row r="169" spans="7:17">
      <c r="G169" s="38">
        <v>44809</v>
      </c>
      <c r="H169">
        <v>-10.6614203125447</v>
      </c>
      <c r="I169" s="38">
        <v>44809</v>
      </c>
      <c r="J169">
        <v>15088.54492618609</v>
      </c>
      <c r="K169">
        <v>50.88544926186094</v>
      </c>
      <c r="L169">
        <v>5088.544926186094</v>
      </c>
      <c r="M169">
        <v>15528.40384379243</v>
      </c>
      <c r="N169">
        <v>15088.54492618609</v>
      </c>
      <c r="P169">
        <v>50.88544926186094</v>
      </c>
    </row>
    <row r="170" spans="7:17">
      <c r="G170" s="38">
        <v>44812</v>
      </c>
      <c r="H170">
        <v>-10.58028040081035</v>
      </c>
      <c r="I170" s="38">
        <v>44812</v>
      </c>
      <c r="J170">
        <v>15097.50805326026</v>
      </c>
      <c r="K170">
        <v>50.97508053260255</v>
      </c>
      <c r="L170">
        <v>5097.508053260255</v>
      </c>
      <c r="M170">
        <v>15537.36697086659</v>
      </c>
      <c r="N170">
        <v>15097.50805326026</v>
      </c>
      <c r="P170">
        <v>50.97508053260255</v>
      </c>
    </row>
    <row r="171" spans="7:17">
      <c r="G171" s="38">
        <v>44816</v>
      </c>
      <c r="H171">
        <v>-10.47521461766717</v>
      </c>
      <c r="I171" s="38">
        <v>44816</v>
      </c>
      <c r="J171">
        <v>15109.11415370244</v>
      </c>
      <c r="K171">
        <v>51.09114153702436</v>
      </c>
      <c r="L171">
        <v>5109.114153702436</v>
      </c>
      <c r="M171">
        <v>15548.97307130877</v>
      </c>
      <c r="N171">
        <v>15109.11415370244</v>
      </c>
      <c r="P171">
        <v>51.09114153702436</v>
      </c>
    </row>
    <row r="172" spans="7:17">
      <c r="G172" s="38">
        <v>44819</v>
      </c>
      <c r="H172">
        <v>-13.43578114069193</v>
      </c>
      <c r="I172" s="38">
        <v>44819</v>
      </c>
      <c r="J172">
        <v>15162.28932563205</v>
      </c>
      <c r="K172">
        <v>51.62289325632048</v>
      </c>
      <c r="L172">
        <v>5162.289325632048</v>
      </c>
      <c r="M172">
        <v>15612.03253846081</v>
      </c>
      <c r="N172">
        <v>15162.28932563205</v>
      </c>
      <c r="P172">
        <v>51.62289325632048</v>
      </c>
    </row>
    <row r="173" spans="7:17">
      <c r="G173" s="38">
        <v>44823</v>
      </c>
      <c r="H173">
        <v>-12.78161660871578</v>
      </c>
      <c r="I173" s="38">
        <v>44823</v>
      </c>
      <c r="J173">
        <v>15046.94478581818</v>
      </c>
      <c r="K173">
        <v>50.46944785818184</v>
      </c>
      <c r="L173">
        <v>5046.944785818185</v>
      </c>
      <c r="M173">
        <v>15506.59488661128</v>
      </c>
      <c r="N173">
        <v>15046.94478581818</v>
      </c>
      <c r="P173">
        <v>50.46944785818184</v>
      </c>
    </row>
    <row r="174" spans="7:17">
      <c r="G174" s="38">
        <v>44826</v>
      </c>
      <c r="H174">
        <v>-13.18939667794476</v>
      </c>
      <c r="I174" s="38">
        <v>44826</v>
      </c>
      <c r="J174">
        <v>15094.20259707025</v>
      </c>
      <c r="K174">
        <v>50.94202597070245</v>
      </c>
      <c r="L174">
        <v>5094.202597070245</v>
      </c>
      <c r="M174">
        <v>15553.85269786334</v>
      </c>
      <c r="N174">
        <v>15094.20259707025</v>
      </c>
      <c r="P174">
        <v>50.94202597070245</v>
      </c>
    </row>
    <row r="175" spans="7:17">
      <c r="G175" s="38">
        <v>44830</v>
      </c>
      <c r="H175">
        <v>-15.16416528616123</v>
      </c>
      <c r="I175" s="38">
        <v>44830</v>
      </c>
      <c r="J175">
        <v>15323.05939806603</v>
      </c>
      <c r="K175">
        <v>53.23059398066034</v>
      </c>
      <c r="L175">
        <v>5323.059398066034</v>
      </c>
      <c r="M175">
        <v>15782.70949885913</v>
      </c>
      <c r="N175">
        <v>15323.05939806603</v>
      </c>
      <c r="P175">
        <v>53.23059398066034</v>
      </c>
    </row>
    <row r="176" spans="7:17">
      <c r="G176" s="38">
        <v>44834</v>
      </c>
      <c r="H176">
        <v>-13.65995615324</v>
      </c>
      <c r="I176" s="38">
        <v>44834</v>
      </c>
      <c r="J176">
        <v>15221.86352863474</v>
      </c>
      <c r="K176">
        <v>52.21863528634736</v>
      </c>
      <c r="L176">
        <v>5221.863528634736</v>
      </c>
      <c r="M176">
        <v>15691.49874080617</v>
      </c>
      <c r="N176">
        <v>15221.86352863474</v>
      </c>
      <c r="O176">
        <v>15221.86352863474</v>
      </c>
      <c r="P176">
        <v>52.21863528634736</v>
      </c>
      <c r="Q176">
        <v>52.21863528634736</v>
      </c>
    </row>
    <row r="177" spans="7:17">
      <c r="G177" s="38">
        <v>44838</v>
      </c>
      <c r="H177">
        <v>-10.5784079413088</v>
      </c>
      <c r="I177" s="38">
        <v>44838</v>
      </c>
      <c r="J177">
        <v>15580.45967369289</v>
      </c>
      <c r="K177">
        <v>55.80459673692886</v>
      </c>
      <c r="L177">
        <v>5580.459673692885</v>
      </c>
      <c r="M177">
        <v>16050.09488586432</v>
      </c>
      <c r="O177">
        <v>15580.45967369289</v>
      </c>
      <c r="Q177">
        <v>55.80459673692886</v>
      </c>
    </row>
    <row r="178" spans="7:17">
      <c r="G178" s="38">
        <v>44841</v>
      </c>
      <c r="H178">
        <v>-11.86655605285537</v>
      </c>
      <c r="I178" s="38">
        <v>44841</v>
      </c>
      <c r="J178">
        <v>15430.5593913361</v>
      </c>
      <c r="K178">
        <v>54.30559391336101</v>
      </c>
      <c r="L178">
        <v>5430.559391336101</v>
      </c>
      <c r="M178">
        <v>15900.19460350754</v>
      </c>
      <c r="O178">
        <v>15430.5593913361</v>
      </c>
      <c r="Q178">
        <v>54.30559391336101</v>
      </c>
    </row>
    <row r="179" spans="7:17">
      <c r="G179" s="38">
        <v>44845</v>
      </c>
      <c r="H179">
        <v>-13.38792939787423</v>
      </c>
      <c r="I179" s="38">
        <v>44845</v>
      </c>
      <c r="J179">
        <v>15253.51896256537</v>
      </c>
      <c r="K179">
        <v>52.53518962565366</v>
      </c>
      <c r="L179">
        <v>5253.518962565366</v>
      </c>
      <c r="M179">
        <v>15723.1541747368</v>
      </c>
      <c r="O179">
        <v>15253.51896256537</v>
      </c>
      <c r="Q179">
        <v>52.53518962565366</v>
      </c>
    </row>
    <row r="180" spans="7:17">
      <c r="G180" s="38">
        <v>44848</v>
      </c>
      <c r="H180">
        <v>-14.51088497117193</v>
      </c>
      <c r="I180" s="38">
        <v>44848</v>
      </c>
      <c r="J180">
        <v>15261.6828354231</v>
      </c>
      <c r="K180">
        <v>52.61682835423102</v>
      </c>
      <c r="L180">
        <v>5261.682835423102</v>
      </c>
      <c r="M180">
        <v>15741.36664140932</v>
      </c>
      <c r="N180">
        <v>15261.6828354231</v>
      </c>
      <c r="O180">
        <v>15261.6828354231</v>
      </c>
      <c r="P180">
        <v>52.61682835423102</v>
      </c>
      <c r="Q180">
        <v>52.61682835423102</v>
      </c>
    </row>
    <row r="181" spans="7:17">
      <c r="G181" s="38">
        <v>44852</v>
      </c>
      <c r="H181">
        <v>-14.2258550248231</v>
      </c>
      <c r="I181" s="38">
        <v>44852</v>
      </c>
      <c r="J181">
        <v>15154.64890275094</v>
      </c>
      <c r="K181">
        <v>51.54648902750936</v>
      </c>
      <c r="L181">
        <v>5154.648902750936</v>
      </c>
      <c r="M181">
        <v>15634.33270873715</v>
      </c>
      <c r="N181">
        <v>15154.64890275094</v>
      </c>
      <c r="P181">
        <v>51.54648902750936</v>
      </c>
    </row>
    <row r="182" spans="7:17">
      <c r="G182" s="38">
        <v>44855</v>
      </c>
      <c r="H182">
        <v>-13.79935036057849</v>
      </c>
      <c r="I182" s="38">
        <v>44855</v>
      </c>
      <c r="J182">
        <v>15127.21451372391</v>
      </c>
      <c r="K182">
        <v>51.2721451372391</v>
      </c>
      <c r="L182">
        <v>5127.214513723909</v>
      </c>
      <c r="M182">
        <v>15616.76699353457</v>
      </c>
      <c r="N182">
        <v>15127.21451372391</v>
      </c>
      <c r="P182">
        <v>51.2721451372391</v>
      </c>
    </row>
    <row r="183" spans="7:17">
      <c r="G183" s="38">
        <v>44859</v>
      </c>
      <c r="H183">
        <v>-13.82171584906936</v>
      </c>
      <c r="I183" s="38">
        <v>44859</v>
      </c>
      <c r="J183">
        <v>15158.50804848446</v>
      </c>
      <c r="K183">
        <v>51.58508048484462</v>
      </c>
      <c r="L183">
        <v>5158.508048484462</v>
      </c>
      <c r="M183">
        <v>15668.17723709686</v>
      </c>
      <c r="N183">
        <v>15158.50804848446</v>
      </c>
      <c r="P183">
        <v>51.58508048484462</v>
      </c>
    </row>
    <row r="184" spans="7:17">
      <c r="G184" s="38">
        <v>44862</v>
      </c>
      <c r="H184">
        <v>-14.46511373891153</v>
      </c>
      <c r="I184" s="38">
        <v>44862</v>
      </c>
      <c r="J184">
        <v>15124.67954964076</v>
      </c>
      <c r="K184">
        <v>51.24679549640765</v>
      </c>
      <c r="L184">
        <v>5124.679549640765</v>
      </c>
      <c r="M184">
        <v>15634.34873825316</v>
      </c>
      <c r="N184">
        <v>15124.67954964076</v>
      </c>
      <c r="O184">
        <v>15124.67954964076</v>
      </c>
      <c r="P184">
        <v>51.24679549640765</v>
      </c>
      <c r="Q184">
        <v>51.24679549640765</v>
      </c>
    </row>
    <row r="185" spans="7:17">
      <c r="G185" s="38">
        <v>44867</v>
      </c>
      <c r="H185">
        <v>-14.82920308643742</v>
      </c>
      <c r="I185" s="38">
        <v>44867</v>
      </c>
      <c r="J185">
        <v>15082.25756972212</v>
      </c>
      <c r="K185">
        <v>50.82257569722118</v>
      </c>
      <c r="L185">
        <v>5082.257569722118</v>
      </c>
      <c r="M185">
        <v>15591.92675833451</v>
      </c>
      <c r="O185">
        <v>15082.25756972212</v>
      </c>
      <c r="Q185">
        <v>50.82257569722118</v>
      </c>
    </row>
    <row r="186" spans="7:17">
      <c r="G186" s="38">
        <v>44871</v>
      </c>
      <c r="H186">
        <v>-13.01869078671906</v>
      </c>
      <c r="I186" s="38">
        <v>44871</v>
      </c>
      <c r="J186">
        <v>15293.20995529186</v>
      </c>
      <c r="K186">
        <v>52.93209955291858</v>
      </c>
      <c r="L186">
        <v>5293.209955291857</v>
      </c>
      <c r="M186">
        <v>15802.87914390425</v>
      </c>
      <c r="O186">
        <v>15293.20995529186</v>
      </c>
      <c r="Q186">
        <v>52.93209955291858</v>
      </c>
    </row>
    <row r="187" spans="7:17">
      <c r="G187" s="38">
        <v>44874</v>
      </c>
      <c r="H187">
        <v>-11.08168344511743</v>
      </c>
      <c r="I187" s="38">
        <v>44874</v>
      </c>
      <c r="J187">
        <v>15518.9009487419</v>
      </c>
      <c r="K187">
        <v>55.18900948741903</v>
      </c>
      <c r="L187">
        <v>5518.900948741903</v>
      </c>
      <c r="M187">
        <v>16028.5701373543</v>
      </c>
      <c r="O187">
        <v>15518.9009487419</v>
      </c>
      <c r="Q187">
        <v>55.18900948741903</v>
      </c>
    </row>
    <row r="188" spans="7:17">
      <c r="G188" s="38">
        <v>44878</v>
      </c>
      <c r="H188">
        <v>-8.399385209130328</v>
      </c>
      <c r="I188" s="38">
        <v>44878</v>
      </c>
      <c r="J188">
        <v>15831.42973508542</v>
      </c>
      <c r="K188">
        <v>58.3142973508542</v>
      </c>
      <c r="L188">
        <v>5831.429735085419</v>
      </c>
      <c r="M188">
        <v>16341.09892369781</v>
      </c>
      <c r="O188">
        <v>15831.42973508542</v>
      </c>
      <c r="Q188">
        <v>58.3142973508542</v>
      </c>
    </row>
    <row r="189" spans="7:17">
      <c r="G189" s="38">
        <v>44881</v>
      </c>
      <c r="H189">
        <v>-8.340610785886859</v>
      </c>
      <c r="I189" s="38">
        <v>44881</v>
      </c>
      <c r="J189">
        <v>15838.27785470086</v>
      </c>
      <c r="K189">
        <v>58.38277854700857</v>
      </c>
      <c r="L189">
        <v>5838.277854700858</v>
      </c>
      <c r="M189">
        <v>16347.94704331325</v>
      </c>
      <c r="O189">
        <v>15838.27785470086</v>
      </c>
      <c r="Q189">
        <v>58.38277854700857</v>
      </c>
    </row>
    <row r="190" spans="7:17">
      <c r="G190" s="38">
        <v>44885</v>
      </c>
      <c r="H190">
        <v>-9.189459093261476</v>
      </c>
      <c r="I190" s="38">
        <v>44885</v>
      </c>
      <c r="J190">
        <v>15739.37403866196</v>
      </c>
      <c r="K190">
        <v>57.39374038661958</v>
      </c>
      <c r="L190">
        <v>5739.374038661957</v>
      </c>
      <c r="M190">
        <v>16249.04322727435</v>
      </c>
      <c r="O190">
        <v>15739.37403866196</v>
      </c>
      <c r="Q190">
        <v>57.39374038661958</v>
      </c>
    </row>
    <row r="191" spans="7:17">
      <c r="G191" s="38">
        <v>44888</v>
      </c>
      <c r="H191">
        <v>-8.688576176593731</v>
      </c>
      <c r="I191" s="38">
        <v>44888</v>
      </c>
      <c r="J191">
        <v>15621.22241432035</v>
      </c>
      <c r="K191">
        <v>56.21222414320346</v>
      </c>
      <c r="L191">
        <v>5621.222414320346</v>
      </c>
      <c r="M191">
        <v>16141.17855732547</v>
      </c>
      <c r="N191">
        <v>15621.22241432035</v>
      </c>
      <c r="O191">
        <v>15621.22241432035</v>
      </c>
      <c r="P191">
        <v>56.21222414320346</v>
      </c>
      <c r="Q191">
        <v>56.21222414320346</v>
      </c>
    </row>
    <row r="192" spans="7:17">
      <c r="G192" s="38">
        <v>44892</v>
      </c>
      <c r="H192">
        <v>-8.903909019273337</v>
      </c>
      <c r="I192" s="38">
        <v>44892</v>
      </c>
      <c r="J192">
        <v>15645.04251388146</v>
      </c>
      <c r="K192">
        <v>56.45042513881457</v>
      </c>
      <c r="L192">
        <v>5645.042513881457</v>
      </c>
      <c r="M192">
        <v>16164.99865688659</v>
      </c>
      <c r="N192">
        <v>15645.04251388146</v>
      </c>
      <c r="P192">
        <v>56.45042513881457</v>
      </c>
    </row>
    <row r="193" spans="7:17">
      <c r="G193" s="38">
        <v>44895</v>
      </c>
      <c r="H193">
        <v>-7.447031501530466</v>
      </c>
      <c r="I193" s="38">
        <v>44895</v>
      </c>
      <c r="J193">
        <v>15483.88285477355</v>
      </c>
      <c r="K193">
        <v>54.83882854773547</v>
      </c>
      <c r="L193">
        <v>5483.882854773548</v>
      </c>
      <c r="M193">
        <v>16003.83899777868</v>
      </c>
      <c r="N193">
        <v>15483.88285477355</v>
      </c>
      <c r="P193">
        <v>54.83882854773547</v>
      </c>
    </row>
    <row r="194" spans="7:17">
      <c r="G194" s="38">
        <v>44900</v>
      </c>
      <c r="H194">
        <v>-7.814761742531617</v>
      </c>
      <c r="I194" s="38">
        <v>44900</v>
      </c>
      <c r="J194">
        <v>15529.34974841747</v>
      </c>
      <c r="K194">
        <v>55.29349748417467</v>
      </c>
      <c r="L194">
        <v>5529.349748417468</v>
      </c>
      <c r="M194">
        <v>16059.38090140311</v>
      </c>
      <c r="N194">
        <v>15529.34974841747</v>
      </c>
      <c r="P194">
        <v>55.29349748417467</v>
      </c>
    </row>
    <row r="195" spans="7:17">
      <c r="G195" s="38">
        <v>44903</v>
      </c>
      <c r="H195">
        <v>-6.566455408157168</v>
      </c>
      <c r="I195" s="38">
        <v>44903</v>
      </c>
      <c r="J195">
        <v>15621.31451658391</v>
      </c>
      <c r="K195">
        <v>56.21314516583907</v>
      </c>
      <c r="L195">
        <v>5621.314516583907</v>
      </c>
      <c r="M195">
        <v>16161.32910204</v>
      </c>
      <c r="N195">
        <v>15621.31451658391</v>
      </c>
      <c r="P195">
        <v>56.21314516583907</v>
      </c>
    </row>
    <row r="196" spans="7:17">
      <c r="G196" s="38">
        <v>44907</v>
      </c>
      <c r="H196">
        <v>-7.288028482189535</v>
      </c>
      <c r="I196" s="38">
        <v>44907</v>
      </c>
      <c r="J196">
        <v>15543.29557788442</v>
      </c>
      <c r="K196">
        <v>55.43295577884422</v>
      </c>
      <c r="L196">
        <v>5543.295577884421</v>
      </c>
      <c r="M196">
        <v>16083.31016334051</v>
      </c>
      <c r="N196">
        <v>15543.29557788442</v>
      </c>
      <c r="P196">
        <v>55.43295577884422</v>
      </c>
    </row>
    <row r="197" spans="7:17">
      <c r="G197" s="38">
        <v>44910</v>
      </c>
      <c r="H197">
        <v>-7.479435453460281</v>
      </c>
      <c r="I197" s="38">
        <v>44910</v>
      </c>
      <c r="J197">
        <v>15891.57597338398</v>
      </c>
      <c r="K197">
        <v>58.91575973383978</v>
      </c>
      <c r="L197">
        <v>5891.575973383979</v>
      </c>
      <c r="M197">
        <v>16441.70848476131</v>
      </c>
      <c r="N197">
        <v>15891.57597338398</v>
      </c>
      <c r="P197">
        <v>58.91575973383978</v>
      </c>
    </row>
    <row r="198" spans="7:17">
      <c r="G198" s="38">
        <v>44914</v>
      </c>
      <c r="H198">
        <v>-6.884409434075134</v>
      </c>
      <c r="I198" s="38">
        <v>44914</v>
      </c>
      <c r="J198">
        <v>15828.20823277074</v>
      </c>
      <c r="K198">
        <v>58.28208232770742</v>
      </c>
      <c r="L198">
        <v>5828.208232770741</v>
      </c>
      <c r="M198">
        <v>16378.34074414807</v>
      </c>
      <c r="N198">
        <v>15828.20823277074</v>
      </c>
      <c r="P198">
        <v>58.28208232770742</v>
      </c>
    </row>
    <row r="199" spans="7:17">
      <c r="G199" s="38">
        <v>44917</v>
      </c>
      <c r="H199">
        <v>-6.651912379297887</v>
      </c>
      <c r="I199" s="38">
        <v>44917</v>
      </c>
      <c r="J199">
        <v>15803.44828517099</v>
      </c>
      <c r="K199">
        <v>58.03448285170987</v>
      </c>
      <c r="L199">
        <v>5803.448285170987</v>
      </c>
      <c r="M199">
        <v>16353.58079654832</v>
      </c>
      <c r="N199">
        <v>15803.44828517099</v>
      </c>
      <c r="P199">
        <v>58.03448285170987</v>
      </c>
    </row>
    <row r="200" spans="7:17">
      <c r="G200" s="38">
        <v>44922</v>
      </c>
      <c r="H200">
        <v>-5.771180247632779</v>
      </c>
      <c r="I200" s="38">
        <v>44922</v>
      </c>
      <c r="J200">
        <v>15709.6540586147</v>
      </c>
      <c r="K200">
        <v>57.09654058614699</v>
      </c>
      <c r="L200">
        <v>5709.654058614698</v>
      </c>
      <c r="M200">
        <v>16259.78656999203</v>
      </c>
      <c r="N200">
        <v>15709.6540586147</v>
      </c>
      <c r="P200">
        <v>57.09654058614699</v>
      </c>
    </row>
    <row r="201" spans="7:17">
      <c r="G201" s="38">
        <v>44925</v>
      </c>
      <c r="H201">
        <v>-5.179431032375337</v>
      </c>
      <c r="I201" s="38">
        <v>44925</v>
      </c>
      <c r="J201">
        <v>15646.63528370588</v>
      </c>
      <c r="K201">
        <v>56.46635283705883</v>
      </c>
      <c r="L201">
        <v>5646.635283705884</v>
      </c>
      <c r="M201">
        <v>16196.76779508322</v>
      </c>
      <c r="N201">
        <v>15646.63528370588</v>
      </c>
      <c r="P201">
        <v>56.46635283705883</v>
      </c>
    </row>
    <row r="202" spans="7:17">
      <c r="G202" s="38">
        <v>44930</v>
      </c>
      <c r="H202">
        <v>-3.677666499358945</v>
      </c>
      <c r="I202" s="38">
        <v>44930</v>
      </c>
      <c r="J202">
        <v>15740.24055236772</v>
      </c>
      <c r="K202">
        <v>57.40240552367724</v>
      </c>
      <c r="L202">
        <v>5740.240552367724</v>
      </c>
      <c r="M202">
        <v>16300.43206110566</v>
      </c>
      <c r="N202">
        <v>15740.24055236772</v>
      </c>
      <c r="O202">
        <v>15740.24055236772</v>
      </c>
      <c r="P202">
        <v>57.40240552367724</v>
      </c>
      <c r="Q202">
        <v>57.40240552367724</v>
      </c>
    </row>
    <row r="203" spans="7:17">
      <c r="G203" s="38">
        <v>44935</v>
      </c>
      <c r="H203">
        <v>-2.671375555561339</v>
      </c>
      <c r="I203" s="38">
        <v>44935</v>
      </c>
      <c r="J203">
        <v>15846.00318640233</v>
      </c>
      <c r="K203">
        <v>58.46003186402334</v>
      </c>
      <c r="L203">
        <v>5846.003186402333</v>
      </c>
      <c r="M203">
        <v>16406.19469514027</v>
      </c>
      <c r="O203">
        <v>15846.00318640233</v>
      </c>
      <c r="Q203">
        <v>58.46003186402334</v>
      </c>
    </row>
    <row r="204" spans="7:17">
      <c r="G204" s="38">
        <v>44938</v>
      </c>
      <c r="H204">
        <v>-1.394462201024127</v>
      </c>
      <c r="I204" s="38">
        <v>44938</v>
      </c>
      <c r="J204">
        <v>15980.20862732597</v>
      </c>
      <c r="K204">
        <v>59.80208627325973</v>
      </c>
      <c r="L204">
        <v>5980.208627325974</v>
      </c>
      <c r="M204">
        <v>16540.40013606391</v>
      </c>
      <c r="O204">
        <v>15980.20862732597</v>
      </c>
      <c r="Q204">
        <v>59.80208627325973</v>
      </c>
    </row>
    <row r="205" spans="7:17">
      <c r="G205" s="38">
        <v>44942</v>
      </c>
      <c r="H205">
        <v>-0.5913851259099046</v>
      </c>
      <c r="I205" s="38">
        <v>44942</v>
      </c>
      <c r="J205">
        <v>16064.6131897643</v>
      </c>
      <c r="K205">
        <v>60.64613189764303</v>
      </c>
      <c r="L205">
        <v>6064.613189764303</v>
      </c>
      <c r="M205">
        <v>16624.80469850224</v>
      </c>
      <c r="O205">
        <v>16064.6131897643</v>
      </c>
      <c r="Q205">
        <v>60.64613189764303</v>
      </c>
    </row>
    <row r="206" spans="7:17">
      <c r="G206" s="38">
        <v>44945</v>
      </c>
      <c r="H206">
        <v>0.05372918514203739</v>
      </c>
      <c r="I206" s="38">
        <v>44945</v>
      </c>
      <c r="J206">
        <v>16132.41563716862</v>
      </c>
      <c r="K206">
        <v>61.32415637168618</v>
      </c>
      <c r="L206">
        <v>6132.415637168617</v>
      </c>
      <c r="M206">
        <v>16692.60714590655</v>
      </c>
      <c r="O206">
        <v>16132.41563716862</v>
      </c>
      <c r="Q206">
        <v>61.32415637168618</v>
      </c>
    </row>
    <row r="207" spans="7:17">
      <c r="G207" s="38">
        <v>44949</v>
      </c>
      <c r="H207">
        <v>0.5208038052538111</v>
      </c>
      <c r="I207" s="38">
        <v>44949</v>
      </c>
      <c r="J207">
        <v>16181.50585547796</v>
      </c>
      <c r="K207">
        <v>61.81505855477955</v>
      </c>
      <c r="L207">
        <v>6181.505855477955</v>
      </c>
      <c r="M207">
        <v>16741.69736421589</v>
      </c>
      <c r="O207">
        <v>16181.50585547796</v>
      </c>
      <c r="Q207">
        <v>61.81505855477955</v>
      </c>
    </row>
    <row r="208" spans="7:17">
      <c r="G208" s="38">
        <v>44952</v>
      </c>
      <c r="H208">
        <v>-0.05565365740752837</v>
      </c>
      <c r="I208" s="38">
        <v>44952</v>
      </c>
      <c r="J208">
        <v>16245.21531026494</v>
      </c>
      <c r="K208">
        <v>62.45215310264935</v>
      </c>
      <c r="L208">
        <v>6245.215310264935</v>
      </c>
      <c r="M208">
        <v>16815.72628808505</v>
      </c>
      <c r="N208">
        <v>16245.21531026494</v>
      </c>
      <c r="O208">
        <v>16245.21531026494</v>
      </c>
      <c r="P208">
        <v>62.45215310264935</v>
      </c>
      <c r="Q208">
        <v>62.45215310264935</v>
      </c>
    </row>
    <row r="209" spans="7:17">
      <c r="G209" s="38">
        <v>44956</v>
      </c>
      <c r="H209">
        <v>-0.1305520374699998</v>
      </c>
      <c r="I209" s="38">
        <v>44956</v>
      </c>
      <c r="J209">
        <v>16331.15847779603</v>
      </c>
      <c r="K209">
        <v>63.31158477796026</v>
      </c>
      <c r="L209">
        <v>6331.158477796025</v>
      </c>
      <c r="M209">
        <v>16901.66945561614</v>
      </c>
      <c r="N209">
        <v>16331.15847779603</v>
      </c>
      <c r="P209">
        <v>63.31158477796026</v>
      </c>
    </row>
    <row r="210" spans="7:17">
      <c r="G210" s="38">
        <v>44959</v>
      </c>
      <c r="H210">
        <v>-0.3469251354282332</v>
      </c>
      <c r="I210" s="38">
        <v>44959</v>
      </c>
      <c r="J210">
        <v>16352.63781555087</v>
      </c>
      <c r="K210">
        <v>63.52637815550865</v>
      </c>
      <c r="L210">
        <v>6352.637815550866</v>
      </c>
      <c r="M210">
        <v>16923.14879337098</v>
      </c>
      <c r="N210">
        <v>16352.63781555087</v>
      </c>
      <c r="P210">
        <v>63.52637815550865</v>
      </c>
    </row>
    <row r="211" spans="7:17">
      <c r="G211" s="38">
        <v>44963</v>
      </c>
      <c r="H211">
        <v>-2.578792835761889</v>
      </c>
      <c r="I211" s="38">
        <v>44963</v>
      </c>
      <c r="J211">
        <v>16439.40773675052</v>
      </c>
      <c r="K211">
        <v>64.3940773675052</v>
      </c>
      <c r="L211">
        <v>6439.40773675052</v>
      </c>
      <c r="M211">
        <v>17019.80271409328</v>
      </c>
      <c r="N211">
        <v>16439.40773675052</v>
      </c>
      <c r="P211">
        <v>64.3940773675052</v>
      </c>
    </row>
    <row r="212" spans="7:17">
      <c r="G212" s="38">
        <v>44967</v>
      </c>
      <c r="H212">
        <v>-3.011903121025894</v>
      </c>
      <c r="I212" s="38">
        <v>44967</v>
      </c>
      <c r="J212">
        <v>16395.07455266745</v>
      </c>
      <c r="K212">
        <v>63.9507455266745</v>
      </c>
      <c r="L212">
        <v>6395.074552667451</v>
      </c>
      <c r="M212">
        <v>16975.46953001021</v>
      </c>
      <c r="N212">
        <v>16395.07455266745</v>
      </c>
      <c r="P212">
        <v>63.9507455266745</v>
      </c>
    </row>
    <row r="213" spans="7:17">
      <c r="G213" s="38">
        <v>44971</v>
      </c>
      <c r="H213">
        <v>-3.895235890887627</v>
      </c>
      <c r="I213" s="38">
        <v>44971</v>
      </c>
      <c r="J213">
        <v>16304.65657917366</v>
      </c>
      <c r="K213">
        <v>63.04656579173655</v>
      </c>
      <c r="L213">
        <v>6304.656579173656</v>
      </c>
      <c r="M213">
        <v>16885.05155651642</v>
      </c>
      <c r="N213">
        <v>16304.65657917366</v>
      </c>
      <c r="P213">
        <v>63.04656579173655</v>
      </c>
    </row>
    <row r="214" spans="7:17">
      <c r="G214" s="38">
        <v>44974</v>
      </c>
      <c r="H214">
        <v>-4.197794138681643</v>
      </c>
      <c r="I214" s="38">
        <v>44974</v>
      </c>
      <c r="J214">
        <v>16098.00544188022</v>
      </c>
      <c r="K214">
        <v>60.98005441880217</v>
      </c>
      <c r="L214">
        <v>6098.005441880217</v>
      </c>
      <c r="M214">
        <v>16688.262396692</v>
      </c>
      <c r="N214">
        <v>16098.00544188022</v>
      </c>
      <c r="P214">
        <v>60.98005441880217</v>
      </c>
    </row>
    <row r="215" spans="7:17">
      <c r="G215" s="38">
        <v>44978</v>
      </c>
      <c r="H215">
        <v>-4.482459995682941</v>
      </c>
      <c r="I215" s="38">
        <v>44978</v>
      </c>
      <c r="J215">
        <v>16127.96714804966</v>
      </c>
      <c r="K215">
        <v>61.27967148049655</v>
      </c>
      <c r="L215">
        <v>6127.967148049656</v>
      </c>
      <c r="M215">
        <v>16718.22410286143</v>
      </c>
      <c r="N215">
        <v>16127.96714804966</v>
      </c>
      <c r="P215">
        <v>61.27967148049655</v>
      </c>
    </row>
    <row r="216" spans="7:17">
      <c r="G216" s="38">
        <v>44981</v>
      </c>
      <c r="H216">
        <v>-5.82230879457819</v>
      </c>
      <c r="I216" s="38">
        <v>44981</v>
      </c>
      <c r="J216">
        <v>16268.98917452961</v>
      </c>
      <c r="K216">
        <v>62.68989174529609</v>
      </c>
      <c r="L216">
        <v>6268.989174529608</v>
      </c>
      <c r="M216">
        <v>16859.24612934139</v>
      </c>
      <c r="N216">
        <v>16268.98917452961</v>
      </c>
      <c r="P216">
        <v>62.68989174529609</v>
      </c>
    </row>
    <row r="217" spans="7:17">
      <c r="G217" s="38">
        <v>44985</v>
      </c>
      <c r="H217">
        <v>-4.816902067767437</v>
      </c>
      <c r="I217" s="38">
        <v>44985</v>
      </c>
      <c r="J217">
        <v>16163.16791009415</v>
      </c>
      <c r="K217">
        <v>61.63167910094147</v>
      </c>
      <c r="L217">
        <v>6163.167910094147</v>
      </c>
      <c r="M217">
        <v>16753.42486490593</v>
      </c>
      <c r="N217">
        <v>16163.16791009415</v>
      </c>
      <c r="P217">
        <v>61.63167910094147</v>
      </c>
    </row>
    <row r="218" spans="7:17">
      <c r="G218" s="38">
        <v>44988</v>
      </c>
      <c r="H218">
        <v>-3.512942075985448</v>
      </c>
      <c r="I218" s="38">
        <v>44988</v>
      </c>
      <c r="J218">
        <v>16248.67703020637</v>
      </c>
      <c r="K218">
        <v>62.48677030206369</v>
      </c>
      <c r="L218">
        <v>6248.677030206369</v>
      </c>
      <c r="M218">
        <v>16848.95432262795</v>
      </c>
      <c r="N218">
        <v>16248.67703020637</v>
      </c>
      <c r="O218">
        <v>16248.67703020637</v>
      </c>
      <c r="P218">
        <v>62.48677030206369</v>
      </c>
      <c r="Q218">
        <v>62.48677030206369</v>
      </c>
    </row>
    <row r="219" spans="7:17">
      <c r="G219" s="38">
        <v>44992</v>
      </c>
      <c r="H219">
        <v>-5.781738838711026</v>
      </c>
      <c r="I219" s="38">
        <v>44992</v>
      </c>
      <c r="J219">
        <v>16010.76424853034</v>
      </c>
      <c r="K219">
        <v>60.10764248530342</v>
      </c>
      <c r="L219">
        <v>6010.764248530342</v>
      </c>
      <c r="M219">
        <v>16611.04154095192</v>
      </c>
      <c r="O219">
        <v>16010.76424853034</v>
      </c>
      <c r="Q219">
        <v>60.10764248530342</v>
      </c>
    </row>
    <row r="220" spans="7:17">
      <c r="G220" s="38">
        <v>44995</v>
      </c>
      <c r="H220">
        <v>-2.751839301364556</v>
      </c>
      <c r="I220" s="38">
        <v>44995</v>
      </c>
      <c r="J220">
        <v>16328.48853259668</v>
      </c>
      <c r="K220">
        <v>63.28488532596677</v>
      </c>
      <c r="L220">
        <v>6328.488532596677</v>
      </c>
      <c r="M220">
        <v>16928.76582501825</v>
      </c>
      <c r="O220">
        <v>16328.48853259668</v>
      </c>
      <c r="Q220">
        <v>63.28488532596677</v>
      </c>
    </row>
    <row r="221" spans="7:17">
      <c r="G221" s="38">
        <v>45000</v>
      </c>
      <c r="H221">
        <v>-0.4913645808681477</v>
      </c>
      <c r="I221" s="38">
        <v>45000</v>
      </c>
      <c r="J221">
        <v>16565.52864015376</v>
      </c>
      <c r="K221">
        <v>65.65528640153759</v>
      </c>
      <c r="L221">
        <v>6565.52864015376</v>
      </c>
      <c r="M221">
        <v>17165.80593257533</v>
      </c>
      <c r="O221">
        <v>16565.52864015376</v>
      </c>
      <c r="Q221">
        <v>65.65528640153759</v>
      </c>
    </row>
    <row r="222" spans="7:17">
      <c r="G222" s="38">
        <v>45004</v>
      </c>
      <c r="H222">
        <v>2.71246563906784</v>
      </c>
      <c r="I222" s="38">
        <v>45004</v>
      </c>
      <c r="J222">
        <v>16901.49181330594</v>
      </c>
      <c r="K222">
        <v>69.01491813305944</v>
      </c>
      <c r="L222">
        <v>6901.491813305944</v>
      </c>
      <c r="M222">
        <v>17501.76910572752</v>
      </c>
      <c r="O222">
        <v>16901.49181330594</v>
      </c>
      <c r="Q222">
        <v>69.01491813305944</v>
      </c>
    </row>
    <row r="223" spans="7:17">
      <c r="G223" s="38">
        <v>45007</v>
      </c>
      <c r="H223">
        <v>2.861898309845223</v>
      </c>
      <c r="I223" s="38">
        <v>45007</v>
      </c>
      <c r="J223">
        <v>16917.16176795416</v>
      </c>
      <c r="K223">
        <v>69.17161767954158</v>
      </c>
      <c r="L223">
        <v>6917.16176795416</v>
      </c>
      <c r="M223">
        <v>17517.43906037573</v>
      </c>
      <c r="O223">
        <v>16917.16176795416</v>
      </c>
      <c r="Q223">
        <v>69.17161767954158</v>
      </c>
    </row>
    <row r="224" spans="7:17">
      <c r="G224" s="38">
        <v>45011</v>
      </c>
      <c r="H224">
        <v>2.702063086281381</v>
      </c>
      <c r="I224" s="38">
        <v>45011</v>
      </c>
      <c r="J224">
        <v>16900.40097065727</v>
      </c>
      <c r="K224">
        <v>69.00400970657267</v>
      </c>
      <c r="L224">
        <v>6900.400970657269</v>
      </c>
      <c r="M224">
        <v>17500.67826307884</v>
      </c>
      <c r="O224">
        <v>16900.40097065727</v>
      </c>
      <c r="Q224">
        <v>69.00400970657267</v>
      </c>
    </row>
    <row r="225" spans="7:17">
      <c r="G225" s="38">
        <v>45014</v>
      </c>
      <c r="H225">
        <v>1.915109967986139</v>
      </c>
      <c r="I225" s="38">
        <v>45014</v>
      </c>
      <c r="J225">
        <v>16817.878724285</v>
      </c>
      <c r="K225">
        <v>68.17878724285001</v>
      </c>
      <c r="L225">
        <v>6817.878724285001</v>
      </c>
      <c r="M225">
        <v>17418.15601670658</v>
      </c>
      <c r="O225">
        <v>16817.878724285</v>
      </c>
      <c r="Q225">
        <v>68.17878724285001</v>
      </c>
    </row>
    <row r="226" spans="7:17">
      <c r="G226" s="38">
        <v>45018</v>
      </c>
      <c r="H226">
        <v>1.515131813346993</v>
      </c>
      <c r="I226" s="38">
        <v>45018</v>
      </c>
      <c r="J226">
        <v>17021.8541876356</v>
      </c>
      <c r="K226">
        <v>70.21854187635597</v>
      </c>
      <c r="L226">
        <v>7021.854187635596</v>
      </c>
      <c r="M226">
        <v>17632.53390009159</v>
      </c>
      <c r="N226">
        <v>17021.8541876356</v>
      </c>
      <c r="O226">
        <v>17021.8541876356</v>
      </c>
      <c r="P226">
        <v>70.21854187635597</v>
      </c>
      <c r="Q226">
        <v>70.21854187635597</v>
      </c>
    </row>
    <row r="227" spans="7:17">
      <c r="G227" s="38">
        <v>45021</v>
      </c>
      <c r="H227">
        <v>4.611451650234977</v>
      </c>
      <c r="I227" s="38">
        <v>45021</v>
      </c>
      <c r="J227">
        <v>17035.98152890032</v>
      </c>
      <c r="K227">
        <v>70.35981528900319</v>
      </c>
      <c r="L227">
        <v>7035.98152890032</v>
      </c>
      <c r="M227">
        <v>17656.68075124953</v>
      </c>
      <c r="N227">
        <v>17035.98152890032</v>
      </c>
      <c r="O227">
        <v>17035.98152890032</v>
      </c>
      <c r="P227">
        <v>70.35981528900319</v>
      </c>
      <c r="Q227">
        <v>70.35981528900319</v>
      </c>
    </row>
    <row r="228" spans="7:17">
      <c r="G228" s="38">
        <v>45026</v>
      </c>
      <c r="H228">
        <v>3.894351673900776</v>
      </c>
      <c r="I228" s="38">
        <v>45026</v>
      </c>
      <c r="J228">
        <v>17035.48402833246</v>
      </c>
      <c r="K228">
        <v>70.35484028332455</v>
      </c>
      <c r="L228">
        <v>7035.484028332456</v>
      </c>
      <c r="M228">
        <v>17666.24818469694</v>
      </c>
      <c r="N228">
        <v>17035.48402833246</v>
      </c>
      <c r="O228">
        <v>17035.48402833246</v>
      </c>
      <c r="P228">
        <v>70.35484028332455</v>
      </c>
      <c r="Q228">
        <v>70.35484028332455</v>
      </c>
    </row>
    <row r="229" spans="7:17">
      <c r="G229" s="38">
        <v>45029</v>
      </c>
      <c r="H229">
        <v>6.365322050031064</v>
      </c>
      <c r="I229" s="38">
        <v>45029</v>
      </c>
      <c r="J229">
        <v>16926.11310012059</v>
      </c>
      <c r="K229">
        <v>69.26113100120588</v>
      </c>
      <c r="L229">
        <v>6926.113100120587</v>
      </c>
      <c r="M229">
        <v>17566.9071505469</v>
      </c>
      <c r="N229">
        <v>16926.11310012059</v>
      </c>
      <c r="P229">
        <v>69.26113100120588</v>
      </c>
    </row>
    <row r="230" spans="7:17">
      <c r="G230" s="38">
        <v>45034</v>
      </c>
      <c r="H230">
        <v>4.200550815170034</v>
      </c>
      <c r="I230" s="38">
        <v>45034</v>
      </c>
      <c r="J230">
        <v>17145.22833824012</v>
      </c>
      <c r="K230">
        <v>71.45228338240119</v>
      </c>
      <c r="L230">
        <v>7145.228338240118</v>
      </c>
      <c r="M230">
        <v>17796.08786245338</v>
      </c>
      <c r="N230">
        <v>17145.22833824012</v>
      </c>
      <c r="P230">
        <v>71.45228338240119</v>
      </c>
    </row>
    <row r="231" spans="7:17">
      <c r="G231" s="38">
        <v>45037</v>
      </c>
      <c r="H231">
        <v>2.937680906894546</v>
      </c>
      <c r="I231" s="38">
        <v>45037</v>
      </c>
      <c r="J231">
        <v>17265.23339940909</v>
      </c>
      <c r="K231">
        <v>72.65233399409088</v>
      </c>
      <c r="L231">
        <v>7265.233399409088</v>
      </c>
      <c r="M231">
        <v>17916.09292362235</v>
      </c>
      <c r="N231">
        <v>17265.23339940909</v>
      </c>
      <c r="P231">
        <v>72.65233399409088</v>
      </c>
    </row>
    <row r="232" spans="7:17">
      <c r="G232" s="38">
        <v>45041</v>
      </c>
      <c r="H232">
        <v>3.713191217124678</v>
      </c>
      <c r="I232" s="38">
        <v>45041</v>
      </c>
      <c r="J232">
        <v>17191.54001135187</v>
      </c>
      <c r="K232">
        <v>71.91540011351867</v>
      </c>
      <c r="L232">
        <v>7191.540011351866</v>
      </c>
      <c r="M232">
        <v>17842.39953556513</v>
      </c>
      <c r="N232">
        <v>17191.54001135187</v>
      </c>
      <c r="P232">
        <v>71.91540011351867</v>
      </c>
    </row>
    <row r="233" spans="7:17">
      <c r="G233" s="38">
        <v>45044</v>
      </c>
      <c r="H233">
        <v>3.455728035659944</v>
      </c>
      <c r="I233" s="38">
        <v>45044</v>
      </c>
      <c r="J233">
        <v>17216.00562308112</v>
      </c>
      <c r="K233">
        <v>72.16005623081124</v>
      </c>
      <c r="L233">
        <v>7216.005623081124</v>
      </c>
      <c r="M233">
        <v>17866.86514729439</v>
      </c>
      <c r="N233">
        <v>17216.00562308112</v>
      </c>
      <c r="P233">
        <v>72.16005623081124</v>
      </c>
    </row>
    <row r="234" spans="7:17">
      <c r="G234" s="38">
        <v>45048</v>
      </c>
      <c r="H234">
        <v>4.985423422907975</v>
      </c>
      <c r="I234" s="38">
        <v>45048</v>
      </c>
      <c r="J234">
        <v>17070.64529157456</v>
      </c>
      <c r="K234">
        <v>70.70645291574557</v>
      </c>
      <c r="L234">
        <v>7070.645291574558</v>
      </c>
      <c r="M234">
        <v>17721.50481578782</v>
      </c>
      <c r="N234">
        <v>17070.64529157456</v>
      </c>
      <c r="P234">
        <v>70.70645291574557</v>
      </c>
    </row>
    <row r="235" spans="7:17">
      <c r="G235" s="38">
        <v>45051</v>
      </c>
      <c r="H235">
        <v>4.942200816080256</v>
      </c>
      <c r="I235" s="38">
        <v>45051</v>
      </c>
      <c r="J235">
        <v>17070.42022951511</v>
      </c>
      <c r="K235">
        <v>70.70420229515109</v>
      </c>
      <c r="L235">
        <v>7070.420229515108</v>
      </c>
      <c r="M235">
        <v>17731.26727379512</v>
      </c>
      <c r="N235">
        <v>17070.42022951511</v>
      </c>
      <c r="O235">
        <v>17070.42022951511</v>
      </c>
      <c r="P235">
        <v>70.70420229515109</v>
      </c>
      <c r="Q235">
        <v>70.70420229515109</v>
      </c>
    </row>
    <row r="236" spans="7:17">
      <c r="G236" s="38">
        <v>45055</v>
      </c>
      <c r="H236">
        <v>5.669911396256633</v>
      </c>
      <c r="I236" s="38">
        <v>45055</v>
      </c>
      <c r="J236">
        <v>17139.82250975527</v>
      </c>
      <c r="K236">
        <v>71.39822509755275</v>
      </c>
      <c r="L236">
        <v>7139.822509755275</v>
      </c>
      <c r="M236">
        <v>17800.66955403528</v>
      </c>
      <c r="O236">
        <v>17139.82250975527</v>
      </c>
      <c r="Q236">
        <v>71.39822509755275</v>
      </c>
    </row>
    <row r="237" spans="7:17">
      <c r="G237" s="38">
        <v>45058</v>
      </c>
      <c r="H237">
        <v>4.535148925546317</v>
      </c>
      <c r="I237" s="38">
        <v>45058</v>
      </c>
      <c r="J237">
        <v>17227.69687222504</v>
      </c>
      <c r="K237">
        <v>72.27696872225037</v>
      </c>
      <c r="L237">
        <v>7227.696872225039</v>
      </c>
      <c r="M237">
        <v>17898.58443382511</v>
      </c>
      <c r="N237">
        <v>17227.69687222504</v>
      </c>
      <c r="O237">
        <v>17227.69687222504</v>
      </c>
      <c r="P237">
        <v>72.27696872225037</v>
      </c>
      <c r="Q237">
        <v>72.27696872225037</v>
      </c>
    </row>
    <row r="238" spans="7:17">
      <c r="G238" s="38">
        <v>45062</v>
      </c>
      <c r="H238">
        <v>3.572392665160029</v>
      </c>
      <c r="I238" s="38">
        <v>45062</v>
      </c>
      <c r="J238">
        <v>17318.92299867795</v>
      </c>
      <c r="K238">
        <v>73.18922998677955</v>
      </c>
      <c r="L238">
        <v>7318.922998677954</v>
      </c>
      <c r="M238">
        <v>17989.81056027803</v>
      </c>
      <c r="N238">
        <v>17318.92299867795</v>
      </c>
      <c r="P238">
        <v>73.18922998677955</v>
      </c>
    </row>
    <row r="239" spans="7:17">
      <c r="G239" s="38">
        <v>45067</v>
      </c>
      <c r="H239">
        <v>2.865903292668026</v>
      </c>
      <c r="I239" s="38">
        <v>45067</v>
      </c>
      <c r="J239">
        <v>17329.42079899495</v>
      </c>
      <c r="K239">
        <v>73.29420798994946</v>
      </c>
      <c r="L239">
        <v>7329.420798994946</v>
      </c>
      <c r="M239">
        <v>18010.19699465804</v>
      </c>
      <c r="N239">
        <v>17329.42079899495</v>
      </c>
      <c r="P239">
        <v>73.29420798994946</v>
      </c>
    </row>
    <row r="240" spans="7:17">
      <c r="G240" s="38">
        <v>45070</v>
      </c>
      <c r="H240">
        <v>1.795480610941924</v>
      </c>
      <c r="I240" s="38">
        <v>45070</v>
      </c>
      <c r="J240">
        <v>17433.65109020162</v>
      </c>
      <c r="K240">
        <v>74.3365109020162</v>
      </c>
      <c r="L240">
        <v>7433.65109020162</v>
      </c>
      <c r="M240">
        <v>18114.42728586471</v>
      </c>
      <c r="N240">
        <v>17433.65109020162</v>
      </c>
      <c r="P240">
        <v>74.3365109020162</v>
      </c>
    </row>
    <row r="241" spans="7:17">
      <c r="G241" s="38">
        <v>45074</v>
      </c>
      <c r="H241">
        <v>1.192132549327618</v>
      </c>
      <c r="I241" s="38">
        <v>45074</v>
      </c>
      <c r="J241">
        <v>17473.47632497222</v>
      </c>
      <c r="K241">
        <v>74.73476324972219</v>
      </c>
      <c r="L241">
        <v>7473.47632497222</v>
      </c>
      <c r="M241">
        <v>18164.16956429006</v>
      </c>
      <c r="N241">
        <v>17473.47632497222</v>
      </c>
      <c r="P241">
        <v>74.73476324972219</v>
      </c>
    </row>
    <row r="242" spans="7:17">
      <c r="G242" s="38">
        <v>45077</v>
      </c>
      <c r="H242">
        <v>2.1616504690251</v>
      </c>
      <c r="I242" s="38">
        <v>45077</v>
      </c>
      <c r="J242">
        <v>17377.39558416084</v>
      </c>
      <c r="K242">
        <v>73.77395584160844</v>
      </c>
      <c r="L242">
        <v>7377.395584160844</v>
      </c>
      <c r="M242">
        <v>18068.08882347868</v>
      </c>
      <c r="N242">
        <v>17377.39558416084</v>
      </c>
      <c r="P242">
        <v>73.77395584160844</v>
      </c>
    </row>
    <row r="243" spans="7:17">
      <c r="G243" s="38">
        <v>45081</v>
      </c>
      <c r="H243">
        <v>1.270671822865332</v>
      </c>
      <c r="I243" s="38">
        <v>45081</v>
      </c>
      <c r="J243">
        <v>17465.69296023911</v>
      </c>
      <c r="K243">
        <v>74.6569296023911</v>
      </c>
      <c r="L243">
        <v>7465.69296023911</v>
      </c>
      <c r="M243">
        <v>18156.38619955695</v>
      </c>
      <c r="N243">
        <v>17465.69296023911</v>
      </c>
      <c r="P243">
        <v>74.6569296023911</v>
      </c>
    </row>
    <row r="244" spans="7:17">
      <c r="G244" s="38">
        <v>45084</v>
      </c>
      <c r="H244">
        <v>1.231142122276818</v>
      </c>
      <c r="I244" s="38">
        <v>45084</v>
      </c>
      <c r="J244">
        <v>17317.23636468255</v>
      </c>
      <c r="K244">
        <v>73.17236364682553</v>
      </c>
      <c r="L244">
        <v>7317.236364682554</v>
      </c>
      <c r="M244">
        <v>18017.97916496193</v>
      </c>
      <c r="N244">
        <v>17317.23636468255</v>
      </c>
      <c r="O244">
        <v>17317.23636468255</v>
      </c>
      <c r="P244">
        <v>73.17236364682553</v>
      </c>
      <c r="Q244">
        <v>73.17236364682553</v>
      </c>
    </row>
    <row r="245" spans="7:17">
      <c r="G245" s="38">
        <v>45088</v>
      </c>
      <c r="H245">
        <v>1.860652604149049</v>
      </c>
      <c r="I245" s="38">
        <v>45088</v>
      </c>
      <c r="J245">
        <v>17378.95282997055</v>
      </c>
      <c r="K245">
        <v>73.78952829970548</v>
      </c>
      <c r="L245">
        <v>7378.952829970549</v>
      </c>
      <c r="M245">
        <v>18079.69563024992</v>
      </c>
      <c r="O245">
        <v>17378.95282997055</v>
      </c>
      <c r="Q245">
        <v>73.78952829970548</v>
      </c>
    </row>
    <row r="246" spans="7:17">
      <c r="G246" s="38">
        <v>45091</v>
      </c>
      <c r="H246">
        <v>0.6335154646950336</v>
      </c>
      <c r="I246" s="38">
        <v>45091</v>
      </c>
      <c r="J246">
        <v>17320.90778811829</v>
      </c>
      <c r="K246">
        <v>73.20907788118289</v>
      </c>
      <c r="L246">
        <v>7320.907788118289</v>
      </c>
      <c r="M246">
        <v>18031.61971231757</v>
      </c>
      <c r="N246">
        <v>17320.90778811829</v>
      </c>
      <c r="O246">
        <v>17320.90778811829</v>
      </c>
      <c r="P246">
        <v>73.20907788118289</v>
      </c>
      <c r="Q246">
        <v>73.20907788118289</v>
      </c>
    </row>
    <row r="247" spans="7:17">
      <c r="G247" s="38">
        <v>45095</v>
      </c>
      <c r="H247">
        <v>1.719021847961488</v>
      </c>
      <c r="I247" s="38">
        <v>45095</v>
      </c>
      <c r="J247">
        <v>17351.45088594237</v>
      </c>
      <c r="K247">
        <v>73.5145088594237</v>
      </c>
      <c r="L247">
        <v>7351.450885942369</v>
      </c>
      <c r="M247">
        <v>18062.16281014165</v>
      </c>
      <c r="N247">
        <v>17351.45088594237</v>
      </c>
      <c r="P247">
        <v>73.5145088594237</v>
      </c>
    </row>
    <row r="248" spans="7:17">
      <c r="G248" s="38">
        <v>45099</v>
      </c>
      <c r="H248">
        <v>-0.5336509579450754</v>
      </c>
      <c r="I248" s="38">
        <v>45099</v>
      </c>
      <c r="J248">
        <v>17328.65281340339</v>
      </c>
      <c r="K248">
        <v>73.28652813403387</v>
      </c>
      <c r="L248">
        <v>7328.652813403387</v>
      </c>
      <c r="M248">
        <v>18049.33194031652</v>
      </c>
      <c r="N248">
        <v>17328.65281340339</v>
      </c>
      <c r="P248">
        <v>73.28652813403387</v>
      </c>
    </row>
    <row r="249" spans="7:17">
      <c r="G249" s="38">
        <v>45103</v>
      </c>
      <c r="H249">
        <v>0.2995935202498634</v>
      </c>
      <c r="I249" s="38">
        <v>45103</v>
      </c>
      <c r="J249">
        <v>17245.57936548194</v>
      </c>
      <c r="K249">
        <v>72.45579365481936</v>
      </c>
      <c r="L249">
        <v>7245.579365481935</v>
      </c>
      <c r="M249">
        <v>17966.25849239506</v>
      </c>
      <c r="N249">
        <v>17245.57936548194</v>
      </c>
      <c r="P249">
        <v>72.45579365481936</v>
      </c>
    </row>
    <row r="250" spans="7:17">
      <c r="G250" s="38">
        <v>45106</v>
      </c>
      <c r="H250">
        <v>-0.7479435453460304</v>
      </c>
      <c r="I250" s="38">
        <v>45106</v>
      </c>
      <c r="J250">
        <v>17350.01752035947</v>
      </c>
      <c r="K250">
        <v>73.50017520359467</v>
      </c>
      <c r="L250">
        <v>7350.017520359466</v>
      </c>
      <c r="M250">
        <v>18070.69664727259</v>
      </c>
      <c r="N250">
        <v>17350.01752035947</v>
      </c>
      <c r="P250">
        <v>73.50017520359467</v>
      </c>
    </row>
    <row r="251" spans="7:17">
      <c r="G251" s="38">
        <v>45110</v>
      </c>
      <c r="H251">
        <v>0.01768433973696748</v>
      </c>
      <c r="I251" s="38">
        <v>45110</v>
      </c>
      <c r="J251">
        <v>17289.81693843048</v>
      </c>
      <c r="K251">
        <v>72.89816938430482</v>
      </c>
      <c r="L251">
        <v>7289.816938430482</v>
      </c>
      <c r="M251">
        <v>18020.46884349187</v>
      </c>
      <c r="N251">
        <v>17289.81693843048</v>
      </c>
      <c r="P251">
        <v>72.89816938430482</v>
      </c>
    </row>
    <row r="252" spans="7:17">
      <c r="G252" s="38">
        <v>45113</v>
      </c>
      <c r="H252">
        <v>-0.5991870404997379</v>
      </c>
      <c r="I252" s="38">
        <v>45113</v>
      </c>
      <c r="J252">
        <v>17243.79949190656</v>
      </c>
      <c r="K252">
        <v>72.43799491906557</v>
      </c>
      <c r="L252">
        <v>7243.799491906557</v>
      </c>
      <c r="M252">
        <v>17974.45139696795</v>
      </c>
      <c r="N252">
        <v>17243.79949190656</v>
      </c>
      <c r="O252">
        <v>17243.79949190656</v>
      </c>
      <c r="P252">
        <v>72.43799491906557</v>
      </c>
      <c r="Q252">
        <v>72.43799491906557</v>
      </c>
    </row>
    <row r="253" spans="7:17">
      <c r="G253" s="38">
        <v>45117</v>
      </c>
      <c r="H253">
        <v>0.208571183368389</v>
      </c>
      <c r="I253" s="38">
        <v>45117</v>
      </c>
      <c r="J253">
        <v>17324.68811041437</v>
      </c>
      <c r="K253">
        <v>73.24688110414372</v>
      </c>
      <c r="L253">
        <v>7324.688110414372</v>
      </c>
      <c r="M253">
        <v>18055.34001547576</v>
      </c>
      <c r="O253">
        <v>17324.68811041437</v>
      </c>
      <c r="Q253">
        <v>73.24688110414372</v>
      </c>
    </row>
    <row r="254" spans="7:17">
      <c r="G254" s="38">
        <v>45120</v>
      </c>
      <c r="H254">
        <v>2.07218851506159</v>
      </c>
      <c r="I254" s="38">
        <v>45120</v>
      </c>
      <c r="J254">
        <v>17511.31008086737</v>
      </c>
      <c r="K254">
        <v>75.11310080867371</v>
      </c>
      <c r="L254">
        <v>7511.31008086737</v>
      </c>
      <c r="M254">
        <v>18241.96198592876</v>
      </c>
      <c r="O254">
        <v>17511.31008086737</v>
      </c>
      <c r="Q254">
        <v>75.11310080867371</v>
      </c>
    </row>
    <row r="255" spans="7:17">
      <c r="G255" s="38">
        <v>45124</v>
      </c>
      <c r="H255">
        <v>1.929153414247842</v>
      </c>
      <c r="I255" s="38">
        <v>45124</v>
      </c>
      <c r="J255">
        <v>17496.98659722948</v>
      </c>
      <c r="K255">
        <v>74.96986597229476</v>
      </c>
      <c r="L255">
        <v>7496.986597229476</v>
      </c>
      <c r="M255">
        <v>18227.63850229087</v>
      </c>
      <c r="O255">
        <v>17496.98659722948</v>
      </c>
      <c r="Q255">
        <v>74.96986597229476</v>
      </c>
    </row>
    <row r="256" spans="7:17">
      <c r="G256" s="38">
        <v>45128</v>
      </c>
      <c r="H256">
        <v>2.019291534142487</v>
      </c>
      <c r="I256" s="38">
        <v>45128</v>
      </c>
      <c r="J256">
        <v>17506.0129961911</v>
      </c>
      <c r="K256">
        <v>75.060129961911</v>
      </c>
      <c r="L256">
        <v>7506.012996191101</v>
      </c>
      <c r="M256">
        <v>18236.66490125249</v>
      </c>
      <c r="O256">
        <v>17506.0129961911</v>
      </c>
      <c r="Q256">
        <v>75.060129961911</v>
      </c>
    </row>
    <row r="257" spans="7:17">
      <c r="G257" s="38">
        <v>45132</v>
      </c>
      <c r="H257">
        <v>2.143446001648797</v>
      </c>
      <c r="I257" s="38">
        <v>45132</v>
      </c>
      <c r="J257">
        <v>17518.44577998879</v>
      </c>
      <c r="K257">
        <v>75.18445779988794</v>
      </c>
      <c r="L257">
        <v>7518.445779988793</v>
      </c>
      <c r="M257">
        <v>18249.09768505018</v>
      </c>
      <c r="O257">
        <v>17518.44577998879</v>
      </c>
      <c r="Q257">
        <v>75.18445779988794</v>
      </c>
    </row>
    <row r="258" spans="7:17">
      <c r="G258" s="38">
        <v>45135</v>
      </c>
      <c r="H258">
        <v>1.865177714611166</v>
      </c>
      <c r="I258" s="38">
        <v>45135</v>
      </c>
      <c r="J258">
        <v>17490.58009363871</v>
      </c>
      <c r="K258">
        <v>74.9058009363871</v>
      </c>
      <c r="L258">
        <v>7490.58009363871</v>
      </c>
      <c r="M258">
        <v>18221.2319987001</v>
      </c>
      <c r="O258">
        <v>17490.58009363871</v>
      </c>
      <c r="Q258">
        <v>74.9058009363871</v>
      </c>
    </row>
    <row r="259" spans="7:17">
      <c r="G259" s="38">
        <v>45139</v>
      </c>
      <c r="H259">
        <v>1.384059648237668</v>
      </c>
      <c r="I259" s="38">
        <v>45139</v>
      </c>
      <c r="J259">
        <v>17511.3698845865</v>
      </c>
      <c r="K259">
        <v>75.11369884586496</v>
      </c>
      <c r="L259">
        <v>7511.369884586496</v>
      </c>
      <c r="M259">
        <v>18252.12289781675</v>
      </c>
      <c r="N259">
        <v>17511.3698845865</v>
      </c>
      <c r="O259">
        <v>17511.3698845865</v>
      </c>
      <c r="P259">
        <v>75.11369884586496</v>
      </c>
      <c r="Q259">
        <v>75.11369884586496</v>
      </c>
    </row>
    <row r="260" spans="7:17">
      <c r="G260" s="38">
        <v>45142</v>
      </c>
      <c r="H260">
        <v>1.038330806379895</v>
      </c>
      <c r="I260" s="38">
        <v>45142</v>
      </c>
      <c r="J260">
        <v>17545.37031937466</v>
      </c>
      <c r="K260">
        <v>75.45370319374662</v>
      </c>
      <c r="L260">
        <v>7545.370319374662</v>
      </c>
      <c r="M260">
        <v>18286.12333260492</v>
      </c>
      <c r="N260">
        <v>17545.37031937466</v>
      </c>
      <c r="P260">
        <v>75.45370319374662</v>
      </c>
    </row>
    <row r="261" spans="7:17">
      <c r="G261" s="38">
        <v>45146</v>
      </c>
      <c r="H261">
        <v>0.3848944530987941</v>
      </c>
      <c r="I261" s="38">
        <v>45146</v>
      </c>
      <c r="J261">
        <v>17609.63201070064</v>
      </c>
      <c r="K261">
        <v>76.09632010700639</v>
      </c>
      <c r="L261">
        <v>7609.63201070064</v>
      </c>
      <c r="M261">
        <v>18350.38502393089</v>
      </c>
      <c r="N261">
        <v>17609.63201070064</v>
      </c>
      <c r="P261">
        <v>76.09632010700639</v>
      </c>
    </row>
    <row r="262" spans="7:17">
      <c r="G262" s="38">
        <v>45149</v>
      </c>
      <c r="H262">
        <v>-0.4799217728030492</v>
      </c>
      <c r="I262" s="38">
        <v>45149</v>
      </c>
      <c r="J262">
        <v>17625.94609659346</v>
      </c>
      <c r="K262">
        <v>76.25946096593464</v>
      </c>
      <c r="L262">
        <v>7625.946096593463</v>
      </c>
      <c r="M262">
        <v>18376.60031827359</v>
      </c>
      <c r="N262">
        <v>17625.94609659346</v>
      </c>
      <c r="P262">
        <v>76.25946096593464</v>
      </c>
    </row>
    <row r="263" spans="7:17">
      <c r="G263" s="38">
        <v>45153</v>
      </c>
      <c r="H263">
        <v>-0.967957536779529</v>
      </c>
      <c r="I263" s="38">
        <v>45153</v>
      </c>
      <c r="J263">
        <v>17577.12144230251</v>
      </c>
      <c r="K263">
        <v>75.77121442302509</v>
      </c>
      <c r="L263">
        <v>7577.121442302509</v>
      </c>
      <c r="M263">
        <v>18327.77566398263</v>
      </c>
      <c r="N263">
        <v>17577.12144230251</v>
      </c>
      <c r="P263">
        <v>75.77121442302509</v>
      </c>
    </row>
    <row r="264" spans="7:17">
      <c r="G264" s="38">
        <v>45156</v>
      </c>
      <c r="H264">
        <v>-1.734469638849367</v>
      </c>
      <c r="I264" s="38">
        <v>45156</v>
      </c>
      <c r="J264">
        <v>17500.43712702106</v>
      </c>
      <c r="K264">
        <v>75.00437127021063</v>
      </c>
      <c r="L264">
        <v>7500.437127021061</v>
      </c>
      <c r="M264">
        <v>18251.09134870119</v>
      </c>
      <c r="N264">
        <v>17500.43712702106</v>
      </c>
      <c r="P264">
        <v>75.00437127021063</v>
      </c>
    </row>
    <row r="265" spans="7:17">
      <c r="G265" s="38">
        <v>45161</v>
      </c>
      <c r="H265">
        <v>-0.09502731970425504</v>
      </c>
      <c r="I265" s="38">
        <v>45161</v>
      </c>
      <c r="J265">
        <v>17664.45216520191</v>
      </c>
      <c r="K265">
        <v>76.64452165201909</v>
      </c>
      <c r="L265">
        <v>7664.45216520191</v>
      </c>
      <c r="M265">
        <v>18415.10638688203</v>
      </c>
      <c r="N265">
        <v>17664.45216520191</v>
      </c>
      <c r="P265">
        <v>76.64452165201909</v>
      </c>
    </row>
    <row r="266" spans="7:17">
      <c r="G266" s="38">
        <v>45165</v>
      </c>
      <c r="H266">
        <v>-0.3313213062485554</v>
      </c>
      <c r="I266" s="38">
        <v>45165</v>
      </c>
      <c r="J266">
        <v>17640.81256119</v>
      </c>
      <c r="K266">
        <v>76.40812561189996</v>
      </c>
      <c r="L266">
        <v>7640.812561189996</v>
      </c>
      <c r="M266">
        <v>18391.46678287012</v>
      </c>
      <c r="N266">
        <v>17640.81256119</v>
      </c>
      <c r="P266">
        <v>76.40812561189996</v>
      </c>
    </row>
    <row r="267" spans="7:17">
      <c r="G267" s="38">
        <v>45168</v>
      </c>
      <c r="H267">
        <v>1.168726805558085</v>
      </c>
      <c r="I267" s="38">
        <v>45168</v>
      </c>
      <c r="J267">
        <v>17790.88215830724</v>
      </c>
      <c r="K267">
        <v>77.90882158307242</v>
      </c>
      <c r="L267">
        <v>7790.882158307242</v>
      </c>
      <c r="M267">
        <v>18541.53637998737</v>
      </c>
      <c r="N267">
        <v>17790.88215830724</v>
      </c>
      <c r="P267">
        <v>77.90882158307242</v>
      </c>
    </row>
    <row r="268" spans="7:17">
      <c r="G268" s="38">
        <v>45172</v>
      </c>
      <c r="H268">
        <v>1.157283997492975</v>
      </c>
      <c r="I268" s="38">
        <v>45172</v>
      </c>
      <c r="J268">
        <v>17789.73738329456</v>
      </c>
      <c r="K268">
        <v>77.89737383294559</v>
      </c>
      <c r="L268">
        <v>7789.73738329456</v>
      </c>
      <c r="M268">
        <v>18540.39160497468</v>
      </c>
      <c r="N268">
        <v>17789.73738329456</v>
      </c>
      <c r="P268">
        <v>77.89737383294559</v>
      </c>
    </row>
    <row r="269" spans="7:17">
      <c r="G269" s="38">
        <v>45175</v>
      </c>
      <c r="H269">
        <v>-0.1321124203879642</v>
      </c>
      <c r="I269" s="38">
        <v>45175</v>
      </c>
      <c r="J269">
        <v>17660.74205345626</v>
      </c>
      <c r="K269">
        <v>76.60742053456259</v>
      </c>
      <c r="L269">
        <v>7660.742053456259</v>
      </c>
      <c r="M269">
        <v>18411.39627513638</v>
      </c>
      <c r="N269">
        <v>17660.74205345626</v>
      </c>
      <c r="P269">
        <v>76.60742053456259</v>
      </c>
    </row>
    <row r="270" spans="7:17">
      <c r="G270" s="38">
        <v>45179</v>
      </c>
      <c r="H270">
        <v>0.03380829655597051</v>
      </c>
      <c r="I270" s="38">
        <v>45179</v>
      </c>
      <c r="J270">
        <v>17677.34129114017</v>
      </c>
      <c r="K270">
        <v>76.77341291140172</v>
      </c>
      <c r="L270">
        <v>7677.341291140172</v>
      </c>
      <c r="M270">
        <v>18427.99551282029</v>
      </c>
      <c r="N270">
        <v>17677.34129114017</v>
      </c>
      <c r="P270">
        <v>76.77341291140172</v>
      </c>
    </row>
    <row r="271" spans="7:17">
      <c r="G271" s="38">
        <v>45182</v>
      </c>
      <c r="H271">
        <v>-0.6746055482015345</v>
      </c>
      <c r="I271" s="38">
        <v>45182</v>
      </c>
      <c r="J271">
        <v>17736.04689492267</v>
      </c>
      <c r="K271">
        <v>77.36046894922669</v>
      </c>
      <c r="L271">
        <v>7736.046894922667</v>
      </c>
      <c r="M271">
        <v>18496.70566968523</v>
      </c>
      <c r="N271">
        <v>17736.04689492267</v>
      </c>
      <c r="P271">
        <v>77.36046894922669</v>
      </c>
    </row>
    <row r="272" spans="7:17">
      <c r="G272" s="38">
        <v>45186</v>
      </c>
      <c r="H272">
        <v>0.3169137706393155</v>
      </c>
      <c r="I272" s="38">
        <v>45186</v>
      </c>
      <c r="J272">
        <v>17636.89393159464</v>
      </c>
      <c r="K272">
        <v>76.36893931594643</v>
      </c>
      <c r="L272">
        <v>7636.893931594645</v>
      </c>
      <c r="M272">
        <v>18397.5527063572</v>
      </c>
      <c r="N272">
        <v>17636.89393159464</v>
      </c>
      <c r="P272">
        <v>76.36893931594643</v>
      </c>
    </row>
    <row r="273" spans="7:17">
      <c r="G273" s="38">
        <v>45189</v>
      </c>
      <c r="H273">
        <v>0.2903872610338532</v>
      </c>
      <c r="I273" s="38">
        <v>45189</v>
      </c>
      <c r="J273">
        <v>17629.30134031332</v>
      </c>
      <c r="K273">
        <v>76.29301340313323</v>
      </c>
      <c r="L273">
        <v>7629.301340313323</v>
      </c>
      <c r="M273">
        <v>18399.97506890107</v>
      </c>
      <c r="N273">
        <v>17629.30134031332</v>
      </c>
      <c r="O273">
        <v>17629.30134031332</v>
      </c>
      <c r="P273">
        <v>76.29301340313323</v>
      </c>
      <c r="Q273">
        <v>76.29301340313323</v>
      </c>
    </row>
    <row r="274" spans="7:17">
      <c r="G274" s="38">
        <v>45194</v>
      </c>
      <c r="H274">
        <v>-0.4701953859477137</v>
      </c>
      <c r="I274" s="38">
        <v>45194</v>
      </c>
      <c r="J274">
        <v>17594.62070426681</v>
      </c>
      <c r="K274">
        <v>75.94620704266815</v>
      </c>
      <c r="L274">
        <v>7594.620704266814</v>
      </c>
      <c r="M274">
        <v>18375.28234062688</v>
      </c>
      <c r="N274">
        <v>17594.62070426681</v>
      </c>
      <c r="O274">
        <v>17594.62070426681</v>
      </c>
      <c r="P274">
        <v>75.94620704266815</v>
      </c>
      <c r="Q274">
        <v>75.94620704266815</v>
      </c>
    </row>
    <row r="275" spans="7:17">
      <c r="G275" s="38">
        <v>45197</v>
      </c>
      <c r="H275">
        <v>-3.08851792229814</v>
      </c>
      <c r="I275" s="38">
        <v>45197</v>
      </c>
      <c r="J275">
        <v>17869.30224331857</v>
      </c>
      <c r="K275">
        <v>78.69302243318567</v>
      </c>
      <c r="L275">
        <v>7869.302243318569</v>
      </c>
      <c r="M275">
        <v>18649.96387967864</v>
      </c>
      <c r="N275">
        <v>17869.30224331857</v>
      </c>
      <c r="P275">
        <v>78.69302243318567</v>
      </c>
    </row>
    <row r="276" spans="7:17">
      <c r="G276" s="38">
        <v>45201</v>
      </c>
      <c r="H276">
        <v>-5.317108818504068</v>
      </c>
      <c r="I276" s="38">
        <v>45201</v>
      </c>
      <c r="J276">
        <v>18079.28800329175</v>
      </c>
      <c r="K276">
        <v>80.79288003291754</v>
      </c>
      <c r="L276">
        <v>8079.288003291753</v>
      </c>
      <c r="M276">
        <v>18869.82111009435</v>
      </c>
      <c r="N276">
        <v>18079.28800329175</v>
      </c>
      <c r="P276">
        <v>80.79288003291754</v>
      </c>
    </row>
    <row r="277" spans="7:17">
      <c r="G277" s="38">
        <v>45204</v>
      </c>
      <c r="H277">
        <v>-5.132619544836303</v>
      </c>
      <c r="I277" s="38">
        <v>45204</v>
      </c>
      <c r="J277">
        <v>18060.26581968236</v>
      </c>
      <c r="K277">
        <v>80.60265819682364</v>
      </c>
      <c r="L277">
        <v>8060.265819682365</v>
      </c>
      <c r="M277">
        <v>18850.79892648496</v>
      </c>
      <c r="N277">
        <v>18060.26581968236</v>
      </c>
      <c r="P277">
        <v>80.60265819682364</v>
      </c>
    </row>
    <row r="278" spans="7:17">
      <c r="G278" s="38">
        <v>45208</v>
      </c>
      <c r="H278">
        <v>-3.132208644001244</v>
      </c>
      <c r="I278" s="38">
        <v>45208</v>
      </c>
      <c r="J278">
        <v>17854.00893171589</v>
      </c>
      <c r="K278">
        <v>78.54008931715893</v>
      </c>
      <c r="L278">
        <v>7854.008931715893</v>
      </c>
      <c r="M278">
        <v>18644.54203851849</v>
      </c>
      <c r="N278">
        <v>17854.00893171589</v>
      </c>
      <c r="P278">
        <v>78.54008931715893</v>
      </c>
    </row>
    <row r="279" spans="7:17">
      <c r="G279" s="38">
        <v>45211</v>
      </c>
      <c r="H279">
        <v>-2.550705943238474</v>
      </c>
      <c r="I279" s="38">
        <v>45211</v>
      </c>
      <c r="J279">
        <v>17913.71567952508</v>
      </c>
      <c r="K279">
        <v>79.13715679525085</v>
      </c>
      <c r="L279">
        <v>7913.715679525085</v>
      </c>
      <c r="M279">
        <v>18714.24221678302</v>
      </c>
      <c r="N279">
        <v>17913.71567952508</v>
      </c>
      <c r="O279">
        <v>17913.71567952508</v>
      </c>
      <c r="P279">
        <v>79.13715679525085</v>
      </c>
      <c r="Q279">
        <v>79.13715679525085</v>
      </c>
    </row>
    <row r="280" spans="7:17">
      <c r="G280" s="38">
        <v>45215</v>
      </c>
      <c r="H280">
        <v>-0.3032344137251286</v>
      </c>
      <c r="I280" s="38">
        <v>45215</v>
      </c>
      <c r="J280">
        <v>18145.93075120221</v>
      </c>
      <c r="K280">
        <v>81.45930751202211</v>
      </c>
      <c r="L280">
        <v>8145.93075120221</v>
      </c>
      <c r="M280">
        <v>18946.45728846014</v>
      </c>
      <c r="O280">
        <v>18145.93075120221</v>
      </c>
      <c r="Q280">
        <v>81.45930751202211</v>
      </c>
    </row>
    <row r="281" spans="7:17">
      <c r="G281" s="38">
        <v>45218</v>
      </c>
      <c r="H281">
        <v>2.866943547946654</v>
      </c>
      <c r="I281" s="38">
        <v>45218</v>
      </c>
      <c r="J281">
        <v>18473.48244337348</v>
      </c>
      <c r="K281">
        <v>84.73482443373483</v>
      </c>
      <c r="L281">
        <v>8473.482443373483</v>
      </c>
      <c r="M281">
        <v>19274.00898063142</v>
      </c>
      <c r="O281">
        <v>18473.48244337348</v>
      </c>
      <c r="Q281">
        <v>84.73482443373483</v>
      </c>
    </row>
    <row r="282" spans="7:17">
      <c r="G282" s="38">
        <v>45222</v>
      </c>
      <c r="H282">
        <v>2.820652188046946</v>
      </c>
      <c r="I282" s="38">
        <v>45222</v>
      </c>
      <c r="J282">
        <v>18468.69949003415</v>
      </c>
      <c r="K282">
        <v>84.68699490034149</v>
      </c>
      <c r="L282">
        <v>8468.699490034149</v>
      </c>
      <c r="M282">
        <v>19269.22602729208</v>
      </c>
      <c r="O282">
        <v>18468.69949003415</v>
      </c>
      <c r="Q282">
        <v>84.68699490034149</v>
      </c>
    </row>
    <row r="283" spans="7:17">
      <c r="G283" s="38">
        <v>45226</v>
      </c>
      <c r="H283">
        <v>4.319295955227398</v>
      </c>
      <c r="I283" s="38">
        <v>45226</v>
      </c>
      <c r="J283">
        <v>18623.54357381644</v>
      </c>
      <c r="K283">
        <v>86.23543573816441</v>
      </c>
      <c r="L283">
        <v>8623.543573816441</v>
      </c>
      <c r="M283">
        <v>19424.07011107438</v>
      </c>
      <c r="O283">
        <v>18623.54357381644</v>
      </c>
      <c r="Q283">
        <v>86.23543573816441</v>
      </c>
    </row>
    <row r="284" spans="7:17">
      <c r="G284" s="38">
        <v>45230</v>
      </c>
      <c r="H284">
        <v>2.858101378078182</v>
      </c>
      <c r="I284" s="38">
        <v>45230</v>
      </c>
      <c r="J284">
        <v>18472.56884554462</v>
      </c>
      <c r="K284">
        <v>84.72568845544622</v>
      </c>
      <c r="L284">
        <v>8472.568845544622</v>
      </c>
      <c r="M284">
        <v>19273.09538280256</v>
      </c>
      <c r="O284">
        <v>18472.56884554462</v>
      </c>
      <c r="Q284">
        <v>84.72568845544622</v>
      </c>
    </row>
    <row r="285" spans="7:17">
      <c r="G285" s="38">
        <v>45233</v>
      </c>
      <c r="H285">
        <v>3.61244249338788</v>
      </c>
      <c r="I285" s="38">
        <v>45233</v>
      </c>
      <c r="J285">
        <v>18506.22009300871</v>
      </c>
      <c r="K285">
        <v>85.06220093008714</v>
      </c>
      <c r="L285">
        <v>8506.220093008713</v>
      </c>
      <c r="M285">
        <v>19317.0824312098</v>
      </c>
      <c r="N285">
        <v>18506.22009300871</v>
      </c>
      <c r="O285">
        <v>18506.22009300871</v>
      </c>
      <c r="P285">
        <v>85.06220093008714</v>
      </c>
      <c r="Q285">
        <v>85.06220093008714</v>
      </c>
    </row>
    <row r="286" spans="7:17">
      <c r="G286" s="38">
        <v>45237</v>
      </c>
      <c r="H286">
        <v>2.336933483476855</v>
      </c>
      <c r="I286" s="38">
        <v>45237</v>
      </c>
      <c r="J286">
        <v>18343.69874973894</v>
      </c>
      <c r="K286">
        <v>83.4369874973894</v>
      </c>
      <c r="L286">
        <v>8343.698749738938</v>
      </c>
      <c r="M286">
        <v>19154.56108794003</v>
      </c>
      <c r="N286">
        <v>18343.69874973894</v>
      </c>
      <c r="P286">
        <v>83.4369874973894</v>
      </c>
    </row>
    <row r="287" spans="7:17">
      <c r="G287" s="38">
        <v>45240</v>
      </c>
      <c r="H287">
        <v>0.8084343897992508</v>
      </c>
      <c r="I287" s="38">
        <v>45240</v>
      </c>
      <c r="J287">
        <v>18196.76705570205</v>
      </c>
      <c r="K287">
        <v>81.96767055702054</v>
      </c>
      <c r="L287">
        <v>8196.767055702054</v>
      </c>
      <c r="M287">
        <v>19007.62939390314</v>
      </c>
      <c r="N287">
        <v>18196.76705570205</v>
      </c>
      <c r="P287">
        <v>81.96767055702054</v>
      </c>
    </row>
    <row r="288" spans="7:17">
      <c r="G288" s="38">
        <v>45244</v>
      </c>
      <c r="H288">
        <v>2.331732207083625</v>
      </c>
      <c r="I288" s="38">
        <v>45244</v>
      </c>
      <c r="J288">
        <v>18278.73402602227</v>
      </c>
      <c r="K288">
        <v>82.78734026022275</v>
      </c>
      <c r="L288">
        <v>8278.734026022274</v>
      </c>
      <c r="M288">
        <v>19099.43254283769</v>
      </c>
      <c r="N288">
        <v>18278.73402602227</v>
      </c>
      <c r="P288">
        <v>82.78734026022275</v>
      </c>
    </row>
    <row r="289" spans="7:16">
      <c r="G289" s="38">
        <v>45247</v>
      </c>
      <c r="H289">
        <v>3.005973665937622</v>
      </c>
      <c r="I289" s="38">
        <v>45247</v>
      </c>
      <c r="J289">
        <v>18345.34639424792</v>
      </c>
      <c r="K289">
        <v>83.45346394247926</v>
      </c>
      <c r="L289">
        <v>8345.346394247925</v>
      </c>
      <c r="M289">
        <v>19166.04491106335</v>
      </c>
      <c r="N289">
        <v>18345.34639424792</v>
      </c>
      <c r="P289">
        <v>83.45346394247926</v>
      </c>
    </row>
    <row r="290" spans="7:16">
      <c r="G290" s="38">
        <v>45251</v>
      </c>
      <c r="H290">
        <v>3.981212989667648</v>
      </c>
      <c r="I290" s="38">
        <v>45251</v>
      </c>
      <c r="J290">
        <v>18441.696151575</v>
      </c>
      <c r="K290">
        <v>84.41696151575</v>
      </c>
      <c r="L290">
        <v>8441.696151575001</v>
      </c>
      <c r="M290">
        <v>19262.39466839042</v>
      </c>
      <c r="N290">
        <v>18441.696151575</v>
      </c>
      <c r="P290">
        <v>84.41696151575</v>
      </c>
    </row>
    <row r="291" spans="7:16">
      <c r="G291" s="38">
        <v>45254</v>
      </c>
      <c r="H291">
        <v>4.051794310323764</v>
      </c>
      <c r="I291" s="38">
        <v>45254</v>
      </c>
      <c r="J291">
        <v>18409.72032844109</v>
      </c>
      <c r="K291">
        <v>84.09720328441085</v>
      </c>
      <c r="L291">
        <v>8409.720328441086</v>
      </c>
      <c r="M291">
        <v>19240.54439762538</v>
      </c>
      <c r="N291">
        <v>18409.72032844109</v>
      </c>
      <c r="P291">
        <v>84.09720328441085</v>
      </c>
    </row>
    <row r="292" spans="7:16">
      <c r="G292" s="38">
        <v>45259</v>
      </c>
      <c r="H292">
        <v>6.339835795704252</v>
      </c>
      <c r="I292" s="38">
        <v>45259</v>
      </c>
      <c r="J292">
        <v>18409.72032844109</v>
      </c>
      <c r="K292">
        <v>84.09720328441085</v>
      </c>
      <c r="L292">
        <v>8409.720328441086</v>
      </c>
      <c r="M292">
        <v>19240.54439762538</v>
      </c>
      <c r="N292">
        <v>18409.72032844109</v>
      </c>
      <c r="P292">
        <v>84.09720328441085</v>
      </c>
    </row>
    <row r="293" spans="7:16">
      <c r="G293" s="38">
        <v>45263</v>
      </c>
      <c r="H293">
        <v>8.466637712894753</v>
      </c>
      <c r="I293" s="38">
        <v>45263</v>
      </c>
      <c r="J293">
        <v>18409.72032844109</v>
      </c>
      <c r="K293">
        <v>84.09720328441085</v>
      </c>
      <c r="L293">
        <v>8409.720328441086</v>
      </c>
      <c r="M293">
        <v>19240.54439762538</v>
      </c>
      <c r="N293">
        <v>18409.72032844109</v>
      </c>
      <c r="P293">
        <v>84.09720328441085</v>
      </c>
    </row>
    <row r="294" spans="7:16">
      <c r="G294" s="38">
        <v>45266</v>
      </c>
      <c r="H294">
        <v>5.377599662957278</v>
      </c>
      <c r="I294" s="38">
        <v>45266</v>
      </c>
      <c r="J294">
        <v>18409.72032844109</v>
      </c>
      <c r="K294">
        <v>84.09720328441085</v>
      </c>
      <c r="L294">
        <v>8409.720328441086</v>
      </c>
      <c r="M294">
        <v>19240.54439762538</v>
      </c>
      <c r="N294">
        <v>18409.72032844109</v>
      </c>
      <c r="P294">
        <v>84.09720328441085</v>
      </c>
    </row>
    <row r="295" spans="7:16">
      <c r="G295" s="38">
        <v>45270</v>
      </c>
      <c r="H295">
        <v>3.848424403348583</v>
      </c>
      <c r="I295" s="38">
        <v>45270</v>
      </c>
      <c r="J295">
        <v>18262.53994920179</v>
      </c>
      <c r="K295">
        <v>82.62539949201786</v>
      </c>
      <c r="L295">
        <v>8262.539949201786</v>
      </c>
      <c r="M295">
        <v>19093.36401838608</v>
      </c>
      <c r="N295">
        <v>18262.53994920179</v>
      </c>
      <c r="P295">
        <v>82.62539949201786</v>
      </c>
    </row>
    <row r="296" spans="7:16">
      <c r="G296" s="38">
        <v>45273</v>
      </c>
      <c r="H296">
        <v>5.644945269569157</v>
      </c>
      <c r="I296" s="38">
        <v>45273</v>
      </c>
      <c r="J296">
        <v>18433.10351656536</v>
      </c>
      <c r="K296">
        <v>84.33103516565359</v>
      </c>
      <c r="L296">
        <v>8433.103516565359</v>
      </c>
      <c r="M296">
        <v>19273.82972017314</v>
      </c>
      <c r="N296">
        <v>18433.10351656536</v>
      </c>
      <c r="P296">
        <v>84.33103516565359</v>
      </c>
    </row>
    <row r="297" spans="7:16">
      <c r="G297" s="38">
        <v>45277</v>
      </c>
      <c r="H297">
        <v>5.225722392275056</v>
      </c>
      <c r="I297" s="38">
        <v>45277</v>
      </c>
      <c r="J297">
        <v>18366.93260245146</v>
      </c>
      <c r="K297">
        <v>83.66932602451456</v>
      </c>
      <c r="L297">
        <v>8366.932602451456</v>
      </c>
      <c r="M297">
        <v>19217.75234638451</v>
      </c>
      <c r="N297">
        <v>18366.93260245146</v>
      </c>
      <c r="P297">
        <v>83.66932602451456</v>
      </c>
    </row>
    <row r="298" spans="7:16">
      <c r="G298" s="38">
        <v>45280</v>
      </c>
      <c r="H298">
        <v>5.9096902379844</v>
      </c>
      <c r="I298" s="38">
        <v>45280</v>
      </c>
      <c r="J298">
        <v>18431.84058366516</v>
      </c>
      <c r="K298">
        <v>84.31840583665162</v>
      </c>
      <c r="L298">
        <v>8431.840583665162</v>
      </c>
      <c r="M298">
        <v>19282.66032759822</v>
      </c>
      <c r="N298">
        <v>18431.84058366516</v>
      </c>
      <c r="P298">
        <v>84.31840583665162</v>
      </c>
    </row>
    <row r="299" spans="7:16">
      <c r="G299" s="38">
        <v>45285</v>
      </c>
      <c r="H299">
        <v>7.350079709560742</v>
      </c>
      <c r="I299" s="38">
        <v>45285</v>
      </c>
      <c r="J299">
        <v>18568.53234972989</v>
      </c>
      <c r="K299">
        <v>85.6853234972989</v>
      </c>
      <c r="L299">
        <v>8568.532349729889</v>
      </c>
      <c r="M299">
        <v>19419.35209366295</v>
      </c>
      <c r="N299">
        <v>18568.53234972989</v>
      </c>
      <c r="P299">
        <v>85.6853234972989</v>
      </c>
    </row>
    <row r="300" spans="7:16">
      <c r="G300" s="38">
        <v>45288</v>
      </c>
      <c r="H300">
        <v>7.659399616665907</v>
      </c>
      <c r="I300" s="38">
        <v>45288</v>
      </c>
      <c r="J300">
        <v>18597.88655233657</v>
      </c>
      <c r="K300">
        <v>85.97886552336571</v>
      </c>
      <c r="L300">
        <v>8597.886552336571</v>
      </c>
      <c r="M300">
        <v>19448.70629626963</v>
      </c>
      <c r="N300">
        <v>18597.88655233657</v>
      </c>
      <c r="P300">
        <v>85.97886552336571</v>
      </c>
    </row>
    <row r="301" spans="7:16">
      <c r="G301" s="38">
        <v>45294</v>
      </c>
      <c r="H301">
        <v>6.262856905084502</v>
      </c>
      <c r="I301" s="38">
        <v>45294</v>
      </c>
      <c r="J301">
        <v>18561.951272751</v>
      </c>
      <c r="K301">
        <v>85.61951272750998</v>
      </c>
      <c r="L301">
        <v>8561.951272750997</v>
      </c>
      <c r="M301">
        <v>19422.86650298798</v>
      </c>
      <c r="N301">
        <v>18561.951272751</v>
      </c>
      <c r="P301">
        <v>85.61951272750998</v>
      </c>
    </row>
    <row r="302" spans="7:16">
      <c r="G302" s="38">
        <v>45298</v>
      </c>
      <c r="H302">
        <v>5.883163728378937</v>
      </c>
      <c r="I302" s="38">
        <v>45298</v>
      </c>
      <c r="J302">
        <v>18424.14729981086</v>
      </c>
      <c r="K302">
        <v>84.24147299810862</v>
      </c>
      <c r="L302">
        <v>8424.147299810862</v>
      </c>
      <c r="M302">
        <v>19285.06253004784</v>
      </c>
      <c r="N302">
        <v>18424.14729981086</v>
      </c>
      <c r="P302">
        <v>84.24147299810862</v>
      </c>
    </row>
    <row r="303" spans="7:16">
      <c r="G303" s="38">
        <v>45301</v>
      </c>
      <c r="H303">
        <v>5.689676246550901</v>
      </c>
      <c r="I303" s="38">
        <v>45301</v>
      </c>
      <c r="J303">
        <v>18337.24816388</v>
      </c>
      <c r="K303">
        <v>83.37248163880002</v>
      </c>
      <c r="L303">
        <v>8337.248163880002</v>
      </c>
      <c r="M303">
        <v>19208.05762546178</v>
      </c>
      <c r="N303">
        <v>18337.24816388</v>
      </c>
      <c r="P303">
        <v>83.37248163880002</v>
      </c>
    </row>
    <row r="304" spans="7:16">
      <c r="G304" s="38">
        <v>45305</v>
      </c>
      <c r="H304">
        <v>6.846440116404562</v>
      </c>
      <c r="I304" s="38">
        <v>45305</v>
      </c>
      <c r="J304">
        <v>18446.66117586181</v>
      </c>
      <c r="K304">
        <v>84.46661175861814</v>
      </c>
      <c r="L304">
        <v>8446.661175861813</v>
      </c>
      <c r="M304">
        <v>19317.4706374436</v>
      </c>
      <c r="N304">
        <v>18446.66117586181</v>
      </c>
      <c r="P304">
        <v>84.46661175861814</v>
      </c>
    </row>
    <row r="305" spans="7:17">
      <c r="G305" s="38">
        <v>45308</v>
      </c>
      <c r="H305">
        <v>4.443450422733752</v>
      </c>
      <c r="I305" s="38">
        <v>45308</v>
      </c>
      <c r="J305">
        <v>18219.37335420896</v>
      </c>
      <c r="K305">
        <v>82.19373354208959</v>
      </c>
      <c r="L305">
        <v>8219.373354208958</v>
      </c>
      <c r="M305">
        <v>19090.18281579074</v>
      </c>
      <c r="N305">
        <v>18219.37335420896</v>
      </c>
      <c r="P305">
        <v>82.19373354208959</v>
      </c>
    </row>
    <row r="306" spans="7:17">
      <c r="G306" s="38">
        <v>45312</v>
      </c>
      <c r="H306">
        <v>5.346912132237258</v>
      </c>
      <c r="I306" s="38">
        <v>45312</v>
      </c>
      <c r="J306">
        <v>18304.82767157065</v>
      </c>
      <c r="K306">
        <v>83.04827671570645</v>
      </c>
      <c r="L306">
        <v>8304.827671570645</v>
      </c>
      <c r="M306">
        <v>19175.63713315243</v>
      </c>
      <c r="N306">
        <v>18304.82767157065</v>
      </c>
      <c r="P306">
        <v>83.04827671570645</v>
      </c>
    </row>
    <row r="307" spans="7:17">
      <c r="G307" s="38">
        <v>45315</v>
      </c>
      <c r="H307">
        <v>4.840307811536948</v>
      </c>
      <c r="I307" s="38">
        <v>45315</v>
      </c>
      <c r="J307">
        <v>18256.91028233041</v>
      </c>
      <c r="K307">
        <v>82.56910282330412</v>
      </c>
      <c r="L307">
        <v>8256.910282330413</v>
      </c>
      <c r="M307">
        <v>19127.7197439122</v>
      </c>
      <c r="N307">
        <v>18256.91028233041</v>
      </c>
      <c r="P307">
        <v>82.56910282330412</v>
      </c>
    </row>
    <row r="308" spans="7:17">
      <c r="G308" s="38">
        <v>45319</v>
      </c>
      <c r="H308">
        <v>5.387482088104423</v>
      </c>
      <c r="I308" s="38">
        <v>45319</v>
      </c>
      <c r="J308">
        <v>18308.66499842972</v>
      </c>
      <c r="K308">
        <v>83.08664998429718</v>
      </c>
      <c r="L308">
        <v>8308.664998429718</v>
      </c>
      <c r="M308">
        <v>19179.4744600115</v>
      </c>
      <c r="N308">
        <v>18308.66499842972</v>
      </c>
      <c r="P308">
        <v>83.08664998429718</v>
      </c>
    </row>
    <row r="309" spans="7:17">
      <c r="G309" s="38">
        <v>45322</v>
      </c>
      <c r="H309">
        <v>6.399078333823116</v>
      </c>
      <c r="I309" s="38">
        <v>45322</v>
      </c>
      <c r="J309">
        <v>18404.34726776579</v>
      </c>
      <c r="K309">
        <v>84.04347267765789</v>
      </c>
      <c r="L309">
        <v>8404.347267765788</v>
      </c>
      <c r="M309">
        <v>19275.15672934757</v>
      </c>
      <c r="N309">
        <v>18404.34726776579</v>
      </c>
      <c r="P309">
        <v>84.04347267765789</v>
      </c>
    </row>
    <row r="310" spans="7:17">
      <c r="G310" s="38">
        <v>45327</v>
      </c>
      <c r="H310">
        <v>5.390602853940352</v>
      </c>
      <c r="I310" s="38">
        <v>45327</v>
      </c>
      <c r="J310">
        <v>18308.96017741888</v>
      </c>
      <c r="K310">
        <v>83.08960177418878</v>
      </c>
      <c r="L310">
        <v>8308.960177418878</v>
      </c>
      <c r="M310">
        <v>19179.76963900066</v>
      </c>
      <c r="N310">
        <v>18308.96017741888</v>
      </c>
      <c r="P310">
        <v>83.08960177418878</v>
      </c>
    </row>
    <row r="311" spans="7:17">
      <c r="G311" s="38">
        <v>45330</v>
      </c>
      <c r="H311">
        <v>5.724004670746208</v>
      </c>
      <c r="I311" s="38">
        <v>45330</v>
      </c>
      <c r="J311">
        <v>18340.49513276076</v>
      </c>
      <c r="K311">
        <v>83.40495132760759</v>
      </c>
      <c r="L311">
        <v>8340.49513276076</v>
      </c>
      <c r="M311">
        <v>19211.30459434254</v>
      </c>
      <c r="N311">
        <v>18340.49513276076</v>
      </c>
      <c r="P311">
        <v>83.40495132760759</v>
      </c>
    </row>
    <row r="312" spans="7:17">
      <c r="G312" s="38">
        <v>45334</v>
      </c>
      <c r="H312">
        <v>5.008309039038172</v>
      </c>
      <c r="I312" s="38">
        <v>45334</v>
      </c>
      <c r="J312">
        <v>18360.52076798016</v>
      </c>
      <c r="K312">
        <v>83.60520767980164</v>
      </c>
      <c r="L312">
        <v>8360.520767980164</v>
      </c>
      <c r="M312">
        <v>19241.3299589812</v>
      </c>
      <c r="N312">
        <v>18360.52076798016</v>
      </c>
      <c r="P312">
        <v>83.60520767980164</v>
      </c>
    </row>
    <row r="313" spans="7:17">
      <c r="G313" s="38">
        <v>45337</v>
      </c>
      <c r="H313">
        <v>4.21043324031718</v>
      </c>
      <c r="I313" s="38">
        <v>45337</v>
      </c>
      <c r="J313">
        <v>18436.2706747742</v>
      </c>
      <c r="K313">
        <v>84.36270674774202</v>
      </c>
      <c r="L313">
        <v>8436.270674774201</v>
      </c>
      <c r="M313">
        <v>19317.07986577524</v>
      </c>
      <c r="N313">
        <v>18436.2706747742</v>
      </c>
      <c r="P313">
        <v>84.36270674774202</v>
      </c>
    </row>
    <row r="314" spans="7:17">
      <c r="G314" s="38">
        <v>45341</v>
      </c>
      <c r="H314">
        <v>5.034835548643635</v>
      </c>
      <c r="I314" s="38">
        <v>45341</v>
      </c>
      <c r="J314">
        <v>18358.0023551728</v>
      </c>
      <c r="K314">
        <v>83.580023551728</v>
      </c>
      <c r="L314">
        <v>8358.002355172801</v>
      </c>
      <c r="M314">
        <v>19238.81154617384</v>
      </c>
      <c r="N314">
        <v>18358.0023551728</v>
      </c>
      <c r="P314">
        <v>83.580023551728</v>
      </c>
    </row>
    <row r="315" spans="7:17">
      <c r="G315" s="38">
        <v>45344</v>
      </c>
      <c r="H315">
        <v>5.377599662957278</v>
      </c>
      <c r="I315" s="38">
        <v>45344</v>
      </c>
      <c r="J315">
        <v>18386.11470869719</v>
      </c>
      <c r="K315">
        <v>83.86114708697188</v>
      </c>
      <c r="L315">
        <v>8386.114708697187</v>
      </c>
      <c r="M315">
        <v>19276.90967807296</v>
      </c>
      <c r="N315">
        <v>18386.11470869719</v>
      </c>
      <c r="O315">
        <v>18386.11470869719</v>
      </c>
      <c r="P315">
        <v>83.86114708697188</v>
      </c>
      <c r="Q315">
        <v>83.86114708697188</v>
      </c>
    </row>
    <row r="316" spans="7:17">
      <c r="G316" s="38">
        <v>45348</v>
      </c>
      <c r="H316">
        <v>5.77705768995711</v>
      </c>
      <c r="I316" s="38">
        <v>45348</v>
      </c>
      <c r="J316">
        <v>18424.16468694726</v>
      </c>
      <c r="K316">
        <v>84.24164686947265</v>
      </c>
      <c r="L316">
        <v>8424.164686947264</v>
      </c>
      <c r="M316">
        <v>19314.95965632304</v>
      </c>
      <c r="O316">
        <v>18424.16468694726</v>
      </c>
      <c r="Q316">
        <v>84.24164686947265</v>
      </c>
    </row>
    <row r="317" spans="7:17">
      <c r="G317" s="38">
        <v>45351</v>
      </c>
      <c r="H317">
        <v>6.388207666161283</v>
      </c>
      <c r="I317" s="38">
        <v>45351</v>
      </c>
      <c r="J317">
        <v>18482.37917190018</v>
      </c>
      <c r="K317">
        <v>84.82379171900183</v>
      </c>
      <c r="L317">
        <v>8482.379171900182</v>
      </c>
      <c r="M317">
        <v>19373.17414127596</v>
      </c>
      <c r="O317">
        <v>18482.37917190018</v>
      </c>
      <c r="Q317">
        <v>84.82379171900183</v>
      </c>
    </row>
    <row r="318" spans="7:17">
      <c r="G318" s="38">
        <v>45355</v>
      </c>
      <c r="H318">
        <v>10.04938611935369</v>
      </c>
      <c r="I318" s="38">
        <v>45355</v>
      </c>
      <c r="J318">
        <v>18831.12109495005</v>
      </c>
      <c r="K318">
        <v>88.31121094950049</v>
      </c>
      <c r="L318">
        <v>8831.121094950049</v>
      </c>
      <c r="M318">
        <v>19721.91606432583</v>
      </c>
      <c r="O318">
        <v>18831.12109495005</v>
      </c>
      <c r="Q318">
        <v>88.31121094950049</v>
      </c>
    </row>
    <row r="319" spans="7:17">
      <c r="G319" s="38">
        <v>45359</v>
      </c>
      <c r="H319">
        <v>13.33399216167648</v>
      </c>
      <c r="I319" s="38">
        <v>45359</v>
      </c>
      <c r="J319">
        <v>19143.99298642041</v>
      </c>
      <c r="K319">
        <v>91.43992986420413</v>
      </c>
      <c r="L319">
        <v>9143.992986420413</v>
      </c>
      <c r="M319">
        <v>20034.78795579619</v>
      </c>
      <c r="O319">
        <v>19143.99298642041</v>
      </c>
      <c r="Q319">
        <v>91.43992986420413</v>
      </c>
    </row>
    <row r="320" spans="7:17">
      <c r="G320" s="38">
        <v>45363</v>
      </c>
      <c r="H320">
        <v>12.30882058457146</v>
      </c>
      <c r="I320" s="38">
        <v>45363</v>
      </c>
      <c r="J320">
        <v>19046.34128442705</v>
      </c>
      <c r="K320">
        <v>90.46341284427051</v>
      </c>
      <c r="L320">
        <v>9046.34128442705</v>
      </c>
      <c r="M320">
        <v>19937.13625380283</v>
      </c>
      <c r="O320">
        <v>19046.34128442705</v>
      </c>
      <c r="Q320">
        <v>90.46341284427051</v>
      </c>
    </row>
    <row r="321" spans="7:17">
      <c r="G321" s="38">
        <v>45366</v>
      </c>
      <c r="H321">
        <v>12.12001425149731</v>
      </c>
      <c r="I321" s="38">
        <v>45366</v>
      </c>
      <c r="J321">
        <v>19028.35672439479</v>
      </c>
      <c r="K321">
        <v>90.28356724394789</v>
      </c>
      <c r="L321">
        <v>9028.356724394787</v>
      </c>
      <c r="M321">
        <v>19919.15169377056</v>
      </c>
      <c r="O321">
        <v>19028.35672439479</v>
      </c>
      <c r="Q321">
        <v>90.28356724394789</v>
      </c>
    </row>
    <row r="322" spans="7:17">
      <c r="G322" s="38">
        <v>45370</v>
      </c>
      <c r="H322">
        <v>12.18034905765874</v>
      </c>
      <c r="I322" s="38">
        <v>45370</v>
      </c>
      <c r="J322">
        <v>18965.31288494777</v>
      </c>
      <c r="K322">
        <v>89.6531288494777</v>
      </c>
      <c r="L322">
        <v>8965.312884947769</v>
      </c>
      <c r="M322">
        <v>19866.42646591551</v>
      </c>
      <c r="N322">
        <v>18965.31288494777</v>
      </c>
      <c r="O322">
        <v>18965.31288494777</v>
      </c>
      <c r="P322">
        <v>89.6531288494777</v>
      </c>
      <c r="Q322">
        <v>89.6531288494777</v>
      </c>
    </row>
    <row r="323" spans="7:17">
      <c r="G323" s="38">
        <v>45373</v>
      </c>
      <c r="H323">
        <v>12.6104946153786</v>
      </c>
      <c r="I323" s="38">
        <v>45373</v>
      </c>
      <c r="J323">
        <v>19204.55065582677</v>
      </c>
      <c r="K323">
        <v>92.04550655826766</v>
      </c>
      <c r="L323">
        <v>9204.550655826766</v>
      </c>
      <c r="M323">
        <v>20115.76203563384</v>
      </c>
      <c r="N323">
        <v>19204.55065582677</v>
      </c>
      <c r="P323">
        <v>92.04550655826766</v>
      </c>
    </row>
    <row r="324" spans="7:17">
      <c r="G324" s="38">
        <v>45377</v>
      </c>
      <c r="H324">
        <v>13.29862348220252</v>
      </c>
      <c r="I324" s="38">
        <v>45377</v>
      </c>
      <c r="J324">
        <v>19143.71090166904</v>
      </c>
      <c r="K324">
        <v>91.43710901669041</v>
      </c>
      <c r="L324">
        <v>9143.710901669041</v>
      </c>
      <c r="M324">
        <v>20054.92228147611</v>
      </c>
      <c r="N324">
        <v>19143.71090166904</v>
      </c>
      <c r="P324">
        <v>91.43710901669041</v>
      </c>
    </row>
    <row r="325" spans="7:17">
      <c r="G325" s="38">
        <v>45382</v>
      </c>
      <c r="H325">
        <v>17.77380169093494</v>
      </c>
      <c r="I325" s="38">
        <v>45382</v>
      </c>
      <c r="J325">
        <v>19358.94820886253</v>
      </c>
      <c r="K325">
        <v>93.58948208862535</v>
      </c>
      <c r="L325">
        <v>9358.948208862534</v>
      </c>
      <c r="M325">
        <v>20280.20844901639</v>
      </c>
      <c r="N325">
        <v>19358.94820886253</v>
      </c>
      <c r="O325">
        <v>19358.94820886253</v>
      </c>
      <c r="P325">
        <v>93.58948208862535</v>
      </c>
      <c r="Q325">
        <v>93.58948208862535</v>
      </c>
    </row>
    <row r="326" spans="7:17">
      <c r="G326" s="38">
        <v>45385</v>
      </c>
      <c r="H326">
        <v>19.57812447174536</v>
      </c>
      <c r="I326" s="38">
        <v>45385</v>
      </c>
      <c r="J326">
        <v>19516.83635814854</v>
      </c>
      <c r="K326">
        <v>95.16836358148535</v>
      </c>
      <c r="L326">
        <v>9516.836358148536</v>
      </c>
      <c r="M326">
        <v>20438.09659830239</v>
      </c>
      <c r="O326">
        <v>19516.83635814854</v>
      </c>
      <c r="Q326">
        <v>95.16836358148535</v>
      </c>
    </row>
    <row r="327" spans="7:17">
      <c r="G327" s="38">
        <v>45389</v>
      </c>
      <c r="H327">
        <v>21.99203684584197</v>
      </c>
      <c r="I327" s="38">
        <v>45389</v>
      </c>
      <c r="J327">
        <v>19728.06694357267</v>
      </c>
      <c r="K327">
        <v>97.28066943572671</v>
      </c>
      <c r="L327">
        <v>9728.06694357267</v>
      </c>
      <c r="M327">
        <v>20649.32718372652</v>
      </c>
      <c r="O327">
        <v>19728.06694357267</v>
      </c>
      <c r="Q327">
        <v>97.28066943572671</v>
      </c>
    </row>
    <row r="328" spans="7:17">
      <c r="G328" s="38">
        <v>45393</v>
      </c>
      <c r="H328">
        <v>24.00389055474212</v>
      </c>
      <c r="I328" s="38">
        <v>45393</v>
      </c>
      <c r="J328">
        <v>19904.11518843812</v>
      </c>
      <c r="K328">
        <v>99.04115188438118</v>
      </c>
      <c r="L328">
        <v>9904.115188438118</v>
      </c>
      <c r="M328">
        <v>20825.37542859197</v>
      </c>
      <c r="O328">
        <v>19904.11518843812</v>
      </c>
      <c r="Q328">
        <v>99.04115188438118</v>
      </c>
    </row>
    <row r="329" spans="7:17">
      <c r="G329" s="38">
        <v>45397</v>
      </c>
      <c r="H329">
        <v>24.19701394722267</v>
      </c>
      <c r="I329" s="38">
        <v>45397</v>
      </c>
      <c r="J329">
        <v>19921.01454555253</v>
      </c>
      <c r="K329">
        <v>99.21014545552531</v>
      </c>
      <c r="L329">
        <v>9921.014545552531</v>
      </c>
      <c r="M329">
        <v>20842.27478570638</v>
      </c>
      <c r="O329">
        <v>19921.01454555253</v>
      </c>
      <c r="Q329">
        <v>99.21014545552531</v>
      </c>
    </row>
    <row r="330" spans="7:17">
      <c r="G330" s="38">
        <v>45400</v>
      </c>
      <c r="H330">
        <v>24.37474156157922</v>
      </c>
      <c r="I330" s="38">
        <v>45400</v>
      </c>
      <c r="J330">
        <v>19936.56668755628</v>
      </c>
      <c r="K330">
        <v>99.36566687556282</v>
      </c>
      <c r="L330">
        <v>9936.566687556282</v>
      </c>
      <c r="M330">
        <v>20857.82692771014</v>
      </c>
      <c r="O330">
        <v>19936.56668755628</v>
      </c>
      <c r="Q330">
        <v>99.36566687556282</v>
      </c>
    </row>
    <row r="331" spans="7:17">
      <c r="G331" s="38">
        <v>45404</v>
      </c>
      <c r="H331">
        <v>19.7575685073117</v>
      </c>
      <c r="I331" s="38">
        <v>45404</v>
      </c>
      <c r="J331">
        <v>20251.41360015115</v>
      </c>
      <c r="K331">
        <v>102.5141360015115</v>
      </c>
      <c r="L331">
        <v>10251.41360015115</v>
      </c>
      <c r="M331">
        <v>21183.11264101047</v>
      </c>
      <c r="N331">
        <v>20251.41360015115</v>
      </c>
      <c r="O331">
        <v>20251.41360015115</v>
      </c>
      <c r="P331">
        <v>102.5141360015115</v>
      </c>
      <c r="Q331">
        <v>102.5141360015115</v>
      </c>
    </row>
    <row r="332" spans="7:17">
      <c r="G332" s="38">
        <v>45407</v>
      </c>
      <c r="H332">
        <v>21.42717822953752</v>
      </c>
      <c r="I332" s="38">
        <v>45407</v>
      </c>
      <c r="J332">
        <v>20215.8483847216</v>
      </c>
      <c r="K332">
        <v>102.158483847216</v>
      </c>
      <c r="L332">
        <v>10215.8483847216</v>
      </c>
      <c r="M332">
        <v>21157.41931512252</v>
      </c>
      <c r="N332">
        <v>20215.8483847216</v>
      </c>
      <c r="P332">
        <v>102.158483847216</v>
      </c>
    </row>
    <row r="333" spans="7:17">
      <c r="G333" s="38">
        <v>45411</v>
      </c>
      <c r="H333">
        <v>21.14053588750679</v>
      </c>
      <c r="I333" s="38">
        <v>45411</v>
      </c>
      <c r="J333">
        <v>20192.12602798229</v>
      </c>
      <c r="K333">
        <v>101.9212602798229</v>
      </c>
      <c r="L333">
        <v>10192.12602798229</v>
      </c>
      <c r="M333">
        <v>21133.69695838321</v>
      </c>
      <c r="N333">
        <v>20192.12602798229</v>
      </c>
      <c r="P333">
        <v>101.9212602798229</v>
      </c>
    </row>
    <row r="334" spans="7:17">
      <c r="G334" s="38">
        <v>45414</v>
      </c>
      <c r="H334">
        <v>19.75132697563982</v>
      </c>
      <c r="I334" s="38">
        <v>45414</v>
      </c>
      <c r="J334">
        <v>20077.15589077487</v>
      </c>
      <c r="K334">
        <v>100.7715589077486</v>
      </c>
      <c r="L334">
        <v>10077.15589077487</v>
      </c>
      <c r="M334">
        <v>21018.72682117579</v>
      </c>
      <c r="N334">
        <v>20077.15589077487</v>
      </c>
      <c r="P334">
        <v>100.7715589077486</v>
      </c>
    </row>
    <row r="335" spans="7:17">
      <c r="G335" s="38">
        <v>45418</v>
      </c>
      <c r="H335">
        <v>20.91797327064062</v>
      </c>
      <c r="I335" s="38">
        <v>45418</v>
      </c>
      <c r="J335">
        <v>20173.70687274958</v>
      </c>
      <c r="K335">
        <v>101.7370687274958</v>
      </c>
      <c r="L335">
        <v>10173.70687274958</v>
      </c>
      <c r="M335">
        <v>21115.2778031505</v>
      </c>
      <c r="N335">
        <v>20173.70687274958</v>
      </c>
      <c r="P335">
        <v>101.7370687274958</v>
      </c>
    </row>
    <row r="336" spans="7:17">
      <c r="G336" s="38">
        <v>45421</v>
      </c>
      <c r="H336">
        <v>22.39929678743164</v>
      </c>
      <c r="I336" s="38">
        <v>45421</v>
      </c>
      <c r="J336">
        <v>20296.30036212273</v>
      </c>
      <c r="K336">
        <v>102.9630036212273</v>
      </c>
      <c r="L336">
        <v>10296.30036212273</v>
      </c>
      <c r="M336">
        <v>21237.87129252365</v>
      </c>
      <c r="N336">
        <v>20296.30036212273</v>
      </c>
      <c r="P336">
        <v>102.9630036212273</v>
      </c>
    </row>
    <row r="337" spans="7:17">
      <c r="G337" s="38">
        <v>45426</v>
      </c>
      <c r="H337">
        <v>22.76250191797067</v>
      </c>
      <c r="I337" s="38">
        <v>45426</v>
      </c>
      <c r="J337">
        <v>20326.35901157121</v>
      </c>
      <c r="K337">
        <v>103.2635901157121</v>
      </c>
      <c r="L337">
        <v>10326.35901157121</v>
      </c>
      <c r="M337">
        <v>21267.92994197213</v>
      </c>
      <c r="N337">
        <v>20326.35901157121</v>
      </c>
      <c r="P337">
        <v>103.2635901157121</v>
      </c>
    </row>
    <row r="338" spans="7:17">
      <c r="G338" s="38">
        <v>45429</v>
      </c>
      <c r="H338">
        <v>25.58611883356177</v>
      </c>
      <c r="I338" s="38">
        <v>45429</v>
      </c>
      <c r="J338">
        <v>20560.03993704874</v>
      </c>
      <c r="K338">
        <v>105.6003993704874</v>
      </c>
      <c r="L338">
        <v>10560.03993704874</v>
      </c>
      <c r="M338">
        <v>21501.61086744966</v>
      </c>
      <c r="N338">
        <v>20560.03993704874</v>
      </c>
      <c r="P338">
        <v>105.6003993704874</v>
      </c>
    </row>
    <row r="339" spans="7:17">
      <c r="G339" s="38">
        <v>45433</v>
      </c>
      <c r="H339">
        <v>25.55381890715982</v>
      </c>
      <c r="I339" s="38">
        <v>45433</v>
      </c>
      <c r="J339">
        <v>20512.95669044188</v>
      </c>
      <c r="K339">
        <v>105.1295669044188</v>
      </c>
      <c r="L339">
        <v>10512.95669044188</v>
      </c>
      <c r="M339">
        <v>21464.70589690205</v>
      </c>
      <c r="N339">
        <v>20512.95669044188</v>
      </c>
      <c r="P339">
        <v>105.1295669044188</v>
      </c>
    </row>
    <row r="340" spans="7:17">
      <c r="G340" s="38">
        <v>45436</v>
      </c>
      <c r="H340">
        <v>21.36684342337611</v>
      </c>
      <c r="I340" s="38">
        <v>45436</v>
      </c>
      <c r="J340">
        <v>20566.81321852656</v>
      </c>
      <c r="K340">
        <v>105.6681321852656</v>
      </c>
      <c r="L340">
        <v>10566.81321852656</v>
      </c>
      <c r="M340">
        <v>21518.56242498673</v>
      </c>
      <c r="N340">
        <v>20566.81321852656</v>
      </c>
      <c r="P340">
        <v>105.6681321852656</v>
      </c>
    </row>
    <row r="341" spans="7:17">
      <c r="G341" s="38">
        <v>45440</v>
      </c>
      <c r="H341">
        <v>22.6484379266672</v>
      </c>
      <c r="I341" s="38">
        <v>45440</v>
      </c>
      <c r="J341">
        <v>20461.78552940852</v>
      </c>
      <c r="K341">
        <v>104.6178552940852</v>
      </c>
      <c r="L341">
        <v>10461.78552940852</v>
      </c>
      <c r="M341">
        <v>21413.53473586869</v>
      </c>
      <c r="N341">
        <v>20461.78552940852</v>
      </c>
      <c r="P341">
        <v>104.6178552940852</v>
      </c>
    </row>
    <row r="342" spans="7:17">
      <c r="G342" s="38">
        <v>45443</v>
      </c>
      <c r="H342">
        <v>21.03344160657024</v>
      </c>
      <c r="I342" s="38">
        <v>45443</v>
      </c>
      <c r="J342">
        <v>20594.13576265183</v>
      </c>
      <c r="K342">
        <v>105.9413576265183</v>
      </c>
      <c r="L342">
        <v>10594.13576265183</v>
      </c>
      <c r="M342">
        <v>21545.884969112</v>
      </c>
      <c r="N342">
        <v>20594.13576265183</v>
      </c>
      <c r="P342">
        <v>105.9413576265183</v>
      </c>
    </row>
    <row r="343" spans="7:17">
      <c r="G343" s="38">
        <v>45447</v>
      </c>
      <c r="H343">
        <v>21.55632592238135</v>
      </c>
      <c r="I343" s="38">
        <v>45447</v>
      </c>
      <c r="J343">
        <v>20551.28497699015</v>
      </c>
      <c r="K343">
        <v>105.5128497699016</v>
      </c>
      <c r="L343">
        <v>10551.28497699015</v>
      </c>
      <c r="M343">
        <v>21503.03418345033</v>
      </c>
      <c r="N343">
        <v>20551.28497699015</v>
      </c>
      <c r="P343">
        <v>105.5128497699016</v>
      </c>
    </row>
    <row r="344" spans="7:17">
      <c r="G344" s="38">
        <v>45450</v>
      </c>
      <c r="H344">
        <v>19.28685299372466</v>
      </c>
      <c r="I344" s="38">
        <v>45450</v>
      </c>
      <c r="J344">
        <v>20737.27008897422</v>
      </c>
      <c r="K344">
        <v>107.3727008897422</v>
      </c>
      <c r="L344">
        <v>10737.27008897422</v>
      </c>
      <c r="M344">
        <v>21689.01929543439</v>
      </c>
      <c r="N344">
        <v>20737.27008897422</v>
      </c>
      <c r="P344">
        <v>107.3727008897422</v>
      </c>
    </row>
    <row r="345" spans="7:17">
      <c r="G345" s="38">
        <v>45454</v>
      </c>
      <c r="H345">
        <v>20.35311465433618</v>
      </c>
      <c r="I345" s="38">
        <v>45454</v>
      </c>
      <c r="J345">
        <v>20649.88909762196</v>
      </c>
      <c r="K345">
        <v>106.4988909762196</v>
      </c>
      <c r="L345">
        <v>10649.88909762196</v>
      </c>
      <c r="M345">
        <v>21601.63830408213</v>
      </c>
      <c r="N345">
        <v>20649.88909762196</v>
      </c>
      <c r="P345">
        <v>106.4988909762196</v>
      </c>
    </row>
    <row r="346" spans="7:17">
      <c r="G346" s="38">
        <v>45459</v>
      </c>
      <c r="H346">
        <v>20.89160279932696</v>
      </c>
      <c r="I346" s="38">
        <v>45459</v>
      </c>
      <c r="J346">
        <v>20605.75956574537</v>
      </c>
      <c r="K346">
        <v>106.0575956574537</v>
      </c>
      <c r="L346">
        <v>10605.75956574537</v>
      </c>
      <c r="M346">
        <v>21557.50877220554</v>
      </c>
      <c r="N346">
        <v>20605.75956574537</v>
      </c>
      <c r="P346">
        <v>106.0575956574537</v>
      </c>
    </row>
    <row r="347" spans="7:17">
      <c r="G347" s="38">
        <v>45462</v>
      </c>
      <c r="H347">
        <v>21.38764852894899</v>
      </c>
      <c r="I347" s="38">
        <v>45462</v>
      </c>
      <c r="J347">
        <v>20579.90320432395</v>
      </c>
      <c r="K347">
        <v>105.7990320432395</v>
      </c>
      <c r="L347">
        <v>10579.90320432395</v>
      </c>
      <c r="M347">
        <v>21541.61395675419</v>
      </c>
      <c r="N347">
        <v>20579.90320432395</v>
      </c>
      <c r="P347">
        <v>105.7990320432395</v>
      </c>
    </row>
    <row r="348" spans="7:17">
      <c r="G348" s="38">
        <v>45466</v>
      </c>
      <c r="H348">
        <v>20.94710041844268</v>
      </c>
      <c r="I348" s="38">
        <v>45466</v>
      </c>
      <c r="J348">
        <v>20568.92762338065</v>
      </c>
      <c r="K348">
        <v>105.6892762338065</v>
      </c>
      <c r="L348">
        <v>10568.92762338065</v>
      </c>
      <c r="M348">
        <v>21530.6383758109</v>
      </c>
      <c r="N348">
        <v>20568.92762338065</v>
      </c>
      <c r="O348">
        <v>20568.92762338065</v>
      </c>
      <c r="P348">
        <v>105.6892762338065</v>
      </c>
      <c r="Q348">
        <v>105.6892762338065</v>
      </c>
    </row>
    <row r="349" spans="7:17">
      <c r="G349" s="38">
        <v>45469</v>
      </c>
      <c r="H349">
        <v>19.569958467808</v>
      </c>
      <c r="I349" s="38">
        <v>45469</v>
      </c>
      <c r="J349">
        <v>20522.24448260326</v>
      </c>
      <c r="K349">
        <v>105.2224448260326</v>
      </c>
      <c r="L349">
        <v>10522.24448260326</v>
      </c>
      <c r="M349">
        <v>21493.931393752</v>
      </c>
      <c r="N349">
        <v>20522.24448260326</v>
      </c>
      <c r="O349">
        <v>20522.24448260326</v>
      </c>
      <c r="P349">
        <v>105.2224448260326</v>
      </c>
      <c r="Q349">
        <v>105.2224448260326</v>
      </c>
    </row>
    <row r="350" spans="7:17">
      <c r="G350" s="38">
        <v>45473</v>
      </c>
      <c r="H350">
        <v>20.90928713906393</v>
      </c>
      <c r="I350" s="38">
        <v>45473</v>
      </c>
      <c r="J350">
        <v>20510.56051677585</v>
      </c>
      <c r="K350">
        <v>105.1056051677585</v>
      </c>
      <c r="L350">
        <v>10510.56051677585</v>
      </c>
      <c r="M350">
        <v>21492.2558871464</v>
      </c>
      <c r="N350">
        <v>20510.56051677585</v>
      </c>
      <c r="O350">
        <v>20510.56051677585</v>
      </c>
      <c r="P350">
        <v>105.1056051677585</v>
      </c>
      <c r="Q350">
        <v>105.1056051677585</v>
      </c>
    </row>
    <row r="351" spans="7:17">
      <c r="G351" s="38">
        <v>45476</v>
      </c>
      <c r="H351">
        <v>22.64427690555262</v>
      </c>
      <c r="I351" s="38">
        <v>45476</v>
      </c>
      <c r="J351">
        <v>20654.27409776742</v>
      </c>
      <c r="K351">
        <v>106.5427409776742</v>
      </c>
      <c r="L351">
        <v>10654.27409776742</v>
      </c>
      <c r="M351">
        <v>21635.96946813797</v>
      </c>
      <c r="O351">
        <v>20654.27409776742</v>
      </c>
      <c r="Q351">
        <v>106.5427409776742</v>
      </c>
    </row>
    <row r="352" spans="7:17">
      <c r="G352" s="38">
        <v>45480</v>
      </c>
      <c r="H352">
        <v>23.93627396163019</v>
      </c>
      <c r="I352" s="38">
        <v>45480</v>
      </c>
      <c r="J352">
        <v>20761.29347456481</v>
      </c>
      <c r="K352">
        <v>107.6129347456481</v>
      </c>
      <c r="L352">
        <v>10761.29347456481</v>
      </c>
      <c r="M352">
        <v>21742.98884493536</v>
      </c>
      <c r="O352">
        <v>20761.29347456481</v>
      </c>
      <c r="Q352">
        <v>107.6129347456481</v>
      </c>
    </row>
    <row r="353" spans="7:17">
      <c r="G353" s="38">
        <v>45483</v>
      </c>
      <c r="H353">
        <v>23.72005690196375</v>
      </c>
      <c r="I353" s="38">
        <v>45483</v>
      </c>
      <c r="J353">
        <v>20743.38366984071</v>
      </c>
      <c r="K353">
        <v>107.4338366984071</v>
      </c>
      <c r="L353">
        <v>10743.38366984071</v>
      </c>
      <c r="M353">
        <v>21725.07904021125</v>
      </c>
      <c r="O353">
        <v>20743.38366984071</v>
      </c>
      <c r="Q353">
        <v>107.4338366984071</v>
      </c>
    </row>
    <row r="354" spans="7:17">
      <c r="G354" s="38">
        <v>45488</v>
      </c>
      <c r="H354">
        <v>26.313933439266</v>
      </c>
      <c r="I354" s="38">
        <v>45488</v>
      </c>
      <c r="J354">
        <v>20958.24100965092</v>
      </c>
      <c r="K354">
        <v>109.5824100965092</v>
      </c>
      <c r="L354">
        <v>10958.24100965092</v>
      </c>
      <c r="M354">
        <v>21939.93638002147</v>
      </c>
      <c r="O354">
        <v>20958.24100965092</v>
      </c>
      <c r="Q354">
        <v>109.5824100965092</v>
      </c>
    </row>
    <row r="355" spans="7:17">
      <c r="G355" s="38">
        <v>45491</v>
      </c>
      <c r="H355">
        <v>26.31705420510193</v>
      </c>
      <c r="I355" s="38">
        <v>45491</v>
      </c>
      <c r="J355">
        <v>20958.49951056106</v>
      </c>
      <c r="K355">
        <v>109.5849951056106</v>
      </c>
      <c r="L355">
        <v>10958.49951056106</v>
      </c>
      <c r="M355">
        <v>21940.19488093161</v>
      </c>
      <c r="O355">
        <v>20958.49951056106</v>
      </c>
      <c r="Q355">
        <v>109.5849951056106</v>
      </c>
    </row>
    <row r="356" spans="7:17">
      <c r="G356" s="38">
        <v>45495</v>
      </c>
      <c r="H356">
        <v>24.73623027090848</v>
      </c>
      <c r="I356" s="38">
        <v>45495</v>
      </c>
      <c r="J356">
        <v>20854.57374340576</v>
      </c>
      <c r="K356">
        <v>108.5457374340576</v>
      </c>
      <c r="L356">
        <v>10854.57374340576</v>
      </c>
      <c r="M356">
        <v>21846.45383421834</v>
      </c>
      <c r="N356">
        <v>20854.57374340576</v>
      </c>
      <c r="O356">
        <v>20854.57374340576</v>
      </c>
      <c r="P356">
        <v>108.5457374340576</v>
      </c>
      <c r="Q356">
        <v>108.5457374340576</v>
      </c>
    </row>
    <row r="357" spans="7:17">
      <c r="G357" s="38">
        <v>45498</v>
      </c>
      <c r="H357">
        <v>23.35373100558877</v>
      </c>
      <c r="I357" s="38">
        <v>45498</v>
      </c>
      <c r="J357">
        <v>20990.55881686556</v>
      </c>
      <c r="K357">
        <v>109.9055881686556</v>
      </c>
      <c r="L357">
        <v>10990.55881686556</v>
      </c>
      <c r="M357">
        <v>21982.43890767815</v>
      </c>
      <c r="N357">
        <v>20990.55881686556</v>
      </c>
      <c r="P357">
        <v>109.9055881686556</v>
      </c>
    </row>
    <row r="358" spans="7:17">
      <c r="G358" s="38">
        <v>45502</v>
      </c>
      <c r="H358">
        <v>24.08362612185029</v>
      </c>
      <c r="I358" s="38">
        <v>45502</v>
      </c>
      <c r="J358">
        <v>20939.69500595963</v>
      </c>
      <c r="K358">
        <v>109.3969500595963</v>
      </c>
      <c r="L358">
        <v>10939.69500595963</v>
      </c>
      <c r="M358">
        <v>21941.47964027243</v>
      </c>
      <c r="N358">
        <v>20939.69500595963</v>
      </c>
      <c r="P358">
        <v>109.3969500595963</v>
      </c>
    </row>
    <row r="359" spans="7:17">
      <c r="G359" s="38">
        <v>45505</v>
      </c>
      <c r="H359">
        <v>27.65882747626267</v>
      </c>
      <c r="I359" s="38">
        <v>45505</v>
      </c>
      <c r="J359">
        <v>20671.5385263443</v>
      </c>
      <c r="K359">
        <v>106.715385263443</v>
      </c>
      <c r="L359">
        <v>10671.5385263443</v>
      </c>
      <c r="M359">
        <v>21683.50009402698</v>
      </c>
      <c r="N359">
        <v>20671.5385263443</v>
      </c>
      <c r="P359">
        <v>106.715385263443</v>
      </c>
    </row>
    <row r="360" spans="7:17">
      <c r="G360" s="38">
        <v>45509</v>
      </c>
      <c r="H360">
        <v>25.29328697262308</v>
      </c>
      <c r="I360" s="38">
        <v>45509</v>
      </c>
      <c r="J360">
        <v>20527.74002836247</v>
      </c>
      <c r="K360">
        <v>105.2774002836247</v>
      </c>
      <c r="L360">
        <v>10527.74002836247</v>
      </c>
      <c r="M360">
        <v>21539.70159604515</v>
      </c>
      <c r="N360">
        <v>20527.74002836247</v>
      </c>
      <c r="O360">
        <v>20527.74002836247</v>
      </c>
      <c r="P360">
        <v>105.2774002836247</v>
      </c>
      <c r="Q360">
        <v>105.2774002836247</v>
      </c>
    </row>
    <row r="361" spans="7:17">
      <c r="G361" s="38">
        <v>45512</v>
      </c>
      <c r="H361">
        <v>25.91811630574141</v>
      </c>
      <c r="I361" s="38">
        <v>45512</v>
      </c>
      <c r="J361">
        <v>20386.67673378648</v>
      </c>
      <c r="K361">
        <v>103.8667673378648</v>
      </c>
      <c r="L361">
        <v>10386.67673378648</v>
      </c>
      <c r="M361">
        <v>21408.56598283346</v>
      </c>
      <c r="N361">
        <v>20386.67673378648</v>
      </c>
      <c r="O361">
        <v>20386.67673378648</v>
      </c>
      <c r="P361">
        <v>103.8667673378648</v>
      </c>
      <c r="Q361">
        <v>103.8667673378648</v>
      </c>
    </row>
    <row r="362" spans="7:17">
      <c r="G362" s="38">
        <v>45516</v>
      </c>
      <c r="H362">
        <v>28.12397762410896</v>
      </c>
      <c r="I362" s="38">
        <v>45516</v>
      </c>
      <c r="J362">
        <v>20346.45558944397</v>
      </c>
      <c r="K362">
        <v>103.4645558944396</v>
      </c>
      <c r="L362">
        <v>10346.45558944397</v>
      </c>
      <c r="M362">
        <v>21378.42505737356</v>
      </c>
      <c r="N362">
        <v>20346.45558944397</v>
      </c>
      <c r="P362">
        <v>103.4645558944396</v>
      </c>
    </row>
    <row r="363" spans="7:17">
      <c r="G363" s="38">
        <v>45520</v>
      </c>
      <c r="H363">
        <v>30.38788518702489</v>
      </c>
      <c r="I363" s="38">
        <v>45520</v>
      </c>
      <c r="J363">
        <v>20648.86408173724</v>
      </c>
      <c r="K363">
        <v>106.4886408173724</v>
      </c>
      <c r="L363">
        <v>10648.86408173724</v>
      </c>
      <c r="M363">
        <v>21680.83354966684</v>
      </c>
      <c r="N363">
        <v>20648.86408173724</v>
      </c>
      <c r="O363">
        <v>20648.86408173724</v>
      </c>
      <c r="P363">
        <v>106.4886408173724</v>
      </c>
      <c r="Q363">
        <v>106.4886408173724</v>
      </c>
    </row>
    <row r="364" spans="7:17">
      <c r="G364" s="38">
        <v>45524</v>
      </c>
      <c r="H364">
        <v>30.93043032760239</v>
      </c>
      <c r="I364" s="38">
        <v>45524</v>
      </c>
      <c r="J364">
        <v>20691.7324088615</v>
      </c>
      <c r="K364">
        <v>106.9173240886149</v>
      </c>
      <c r="L364">
        <v>10691.7324088615</v>
      </c>
      <c r="M364">
        <v>21723.70187679109</v>
      </c>
      <c r="O364">
        <v>20691.7324088615</v>
      </c>
      <c r="Q364">
        <v>106.9173240886149</v>
      </c>
    </row>
    <row r="365" spans="7:17">
      <c r="G365" s="38">
        <v>45527</v>
      </c>
      <c r="H365">
        <v>30.66828599738376</v>
      </c>
      <c r="I365" s="38">
        <v>45527</v>
      </c>
      <c r="J365">
        <v>20671.01949843045</v>
      </c>
      <c r="K365">
        <v>106.7101949843045</v>
      </c>
      <c r="L365">
        <v>10671.01949843045</v>
      </c>
      <c r="M365">
        <v>21702.98896636005</v>
      </c>
      <c r="O365">
        <v>20671.01949843045</v>
      </c>
      <c r="Q365">
        <v>106.7101949843045</v>
      </c>
    </row>
    <row r="366" spans="7:17">
      <c r="G366" s="38">
        <v>45531</v>
      </c>
      <c r="H366">
        <v>30.85137092642536</v>
      </c>
      <c r="I366" s="38">
        <v>45531</v>
      </c>
      <c r="J366">
        <v>20685.48565809658</v>
      </c>
      <c r="K366">
        <v>106.8548565809658</v>
      </c>
      <c r="L366">
        <v>10685.48565809658</v>
      </c>
      <c r="M366">
        <v>21717.45512602618</v>
      </c>
      <c r="O366">
        <v>20685.48565809658</v>
      </c>
      <c r="Q366">
        <v>106.8548565809658</v>
      </c>
    </row>
    <row r="367" spans="7:17">
      <c r="G367" s="38">
        <v>45534</v>
      </c>
      <c r="H367">
        <v>30.18404716517433</v>
      </c>
      <c r="I367" s="38">
        <v>45534</v>
      </c>
      <c r="J367">
        <v>20663.91741542675</v>
      </c>
      <c r="K367">
        <v>106.6391741542675</v>
      </c>
      <c r="L367">
        <v>10663.91741542675</v>
      </c>
      <c r="M367">
        <v>21706.05069617575</v>
      </c>
      <c r="N367">
        <v>20663.91741542675</v>
      </c>
      <c r="O367">
        <v>20663.91741542675</v>
      </c>
      <c r="P367">
        <v>106.6391741542675</v>
      </c>
      <c r="Q367">
        <v>106.6391741542675</v>
      </c>
    </row>
    <row r="368" spans="7:17">
      <c r="G368" s="38">
        <v>45538</v>
      </c>
      <c r="H368">
        <v>29.76898530899483</v>
      </c>
      <c r="I368" s="38">
        <v>45538</v>
      </c>
      <c r="J368">
        <v>20566.02547558674</v>
      </c>
      <c r="K368">
        <v>105.6602547558673</v>
      </c>
      <c r="L368">
        <v>10566.02547558674</v>
      </c>
      <c r="M368">
        <v>21608.15875633574</v>
      </c>
      <c r="N368">
        <v>20566.02547558674</v>
      </c>
      <c r="P368">
        <v>105.6602547558673</v>
      </c>
    </row>
    <row r="369" spans="7:17">
      <c r="G369" s="38">
        <v>45541</v>
      </c>
      <c r="H369">
        <v>29.87769198561325</v>
      </c>
      <c r="I369" s="38">
        <v>45541</v>
      </c>
      <c r="J369">
        <v>20574.32039365953</v>
      </c>
      <c r="K369">
        <v>105.7432039365954</v>
      </c>
      <c r="L369">
        <v>10574.32039365953</v>
      </c>
      <c r="M369">
        <v>21616.45367440853</v>
      </c>
      <c r="N369">
        <v>20574.32039365953</v>
      </c>
      <c r="P369">
        <v>105.7432039365954</v>
      </c>
    </row>
    <row r="370" spans="7:17">
      <c r="G370" s="38">
        <v>45545</v>
      </c>
      <c r="H370">
        <v>31.03513202139805</v>
      </c>
      <c r="I370" s="38">
        <v>45545</v>
      </c>
      <c r="J370">
        <v>20662.63944240309</v>
      </c>
      <c r="K370">
        <v>106.6263944240309</v>
      </c>
      <c r="L370">
        <v>10662.63944240309</v>
      </c>
      <c r="M370">
        <v>21704.77272315209</v>
      </c>
      <c r="N370">
        <v>20662.63944240309</v>
      </c>
      <c r="P370">
        <v>106.6263944240309</v>
      </c>
    </row>
    <row r="371" spans="7:17">
      <c r="G371" s="38">
        <v>45548</v>
      </c>
      <c r="H371">
        <v>34.0688805032755</v>
      </c>
      <c r="I371" s="38">
        <v>45548</v>
      </c>
      <c r="J371">
        <v>20894.13115839938</v>
      </c>
      <c r="K371">
        <v>108.9413115839939</v>
      </c>
      <c r="L371">
        <v>10894.13115839938</v>
      </c>
      <c r="M371">
        <v>21936.26443914838</v>
      </c>
      <c r="N371">
        <v>20894.13115839938</v>
      </c>
      <c r="P371">
        <v>108.9413115839939</v>
      </c>
    </row>
    <row r="372" spans="7:17">
      <c r="G372" s="38">
        <v>45553</v>
      </c>
      <c r="H372">
        <v>33.35958244153115</v>
      </c>
      <c r="I372" s="38">
        <v>45553</v>
      </c>
      <c r="J372">
        <v>20840.00781018944</v>
      </c>
      <c r="K372">
        <v>108.4000781018944</v>
      </c>
      <c r="L372">
        <v>10840.00781018944</v>
      </c>
      <c r="M372">
        <v>21882.14109093844</v>
      </c>
      <c r="N372">
        <v>20840.00781018944</v>
      </c>
      <c r="P372">
        <v>108.4000781018944</v>
      </c>
    </row>
    <row r="373" spans="7:17">
      <c r="G373" s="38">
        <v>45557</v>
      </c>
      <c r="H373">
        <v>36.70816418349063</v>
      </c>
      <c r="I373" s="38">
        <v>45557</v>
      </c>
      <c r="J373">
        <v>20951.94332825029</v>
      </c>
      <c r="K373">
        <v>109.5194332825029</v>
      </c>
      <c r="L373">
        <v>10951.94332825029</v>
      </c>
      <c r="M373">
        <v>22004.22569649945</v>
      </c>
      <c r="N373">
        <v>20951.94332825029</v>
      </c>
      <c r="P373">
        <v>109.5194332825029</v>
      </c>
    </row>
    <row r="374" spans="7:17">
      <c r="G374" s="38">
        <v>45560</v>
      </c>
      <c r="H374">
        <v>38.47867866774508</v>
      </c>
      <c r="I374" s="38">
        <v>45560</v>
      </c>
      <c r="J374">
        <v>20951.94332825029</v>
      </c>
      <c r="K374">
        <v>109.5194332825029</v>
      </c>
      <c r="L374">
        <v>10951.94332825029</v>
      </c>
      <c r="M374">
        <v>22004.22569649945</v>
      </c>
      <c r="N374">
        <v>20951.94332825029</v>
      </c>
      <c r="P374">
        <v>109.5194332825029</v>
      </c>
    </row>
    <row r="375" spans="7:17">
      <c r="G375" s="38">
        <v>45564</v>
      </c>
      <c r="H375">
        <v>38.01004366471532</v>
      </c>
      <c r="I375" s="38">
        <v>45564</v>
      </c>
      <c r="J375">
        <v>20951.94332825029</v>
      </c>
      <c r="K375">
        <v>109.5194332825029</v>
      </c>
      <c r="L375">
        <v>10951.94332825029</v>
      </c>
      <c r="M375">
        <v>22004.22569649945</v>
      </c>
      <c r="N375">
        <v>20951.94332825029</v>
      </c>
      <c r="P375">
        <v>109.5194332825029</v>
      </c>
    </row>
    <row r="376" spans="7:17">
      <c r="G376" s="38">
        <v>45567</v>
      </c>
      <c r="H376">
        <v>38.13955544690668</v>
      </c>
      <c r="I376" s="38">
        <v>45567</v>
      </c>
      <c r="J376">
        <v>20951.94332825029</v>
      </c>
      <c r="K376">
        <v>109.5194332825029</v>
      </c>
      <c r="L376">
        <v>10951.94332825029</v>
      </c>
      <c r="M376">
        <v>22004.22569649945</v>
      </c>
      <c r="N376">
        <v>20951.94332825029</v>
      </c>
      <c r="P376">
        <v>109.5194332825029</v>
      </c>
    </row>
    <row r="377" spans="7:17">
      <c r="G377" s="38">
        <v>45571</v>
      </c>
      <c r="H377">
        <v>37.69104938351872</v>
      </c>
      <c r="I377" s="38">
        <v>45571</v>
      </c>
      <c r="J377">
        <v>20977.20741424992</v>
      </c>
      <c r="K377">
        <v>109.7720741424992</v>
      </c>
      <c r="L377">
        <v>10977.20741424992</v>
      </c>
      <c r="M377">
        <v>22029.48978249908</v>
      </c>
      <c r="N377">
        <v>20977.20741424992</v>
      </c>
      <c r="P377">
        <v>109.7720741424992</v>
      </c>
    </row>
    <row r="378" spans="7:17">
      <c r="G378" s="38">
        <v>45574</v>
      </c>
      <c r="H378">
        <v>35.83731447697262</v>
      </c>
      <c r="I378" s="38">
        <v>45574</v>
      </c>
      <c r="J378">
        <v>21111.49705258351</v>
      </c>
      <c r="K378">
        <v>111.114970525835</v>
      </c>
      <c r="L378">
        <v>11111.49705258351</v>
      </c>
      <c r="M378">
        <v>22163.77942083267</v>
      </c>
      <c r="N378">
        <v>21111.49705258351</v>
      </c>
      <c r="P378">
        <v>111.114970525835</v>
      </c>
    </row>
    <row r="379" spans="7:17">
      <c r="G379" s="38">
        <v>45578</v>
      </c>
      <c r="H379">
        <v>38.117033920124</v>
      </c>
      <c r="I379" s="38">
        <v>45578</v>
      </c>
      <c r="J379">
        <v>20946.34792665306</v>
      </c>
      <c r="K379">
        <v>109.4634792665306</v>
      </c>
      <c r="L379">
        <v>10946.34792665306</v>
      </c>
      <c r="M379">
        <v>21998.63029490222</v>
      </c>
      <c r="N379">
        <v>20946.34792665306</v>
      </c>
      <c r="P379">
        <v>109.4634792665306</v>
      </c>
    </row>
    <row r="380" spans="7:17">
      <c r="G380" s="38">
        <v>45581</v>
      </c>
      <c r="H380">
        <v>39.2180921198062</v>
      </c>
      <c r="I380" s="38">
        <v>45581</v>
      </c>
      <c r="J380">
        <v>20866.58425230166</v>
      </c>
      <c r="K380">
        <v>108.6658425230166</v>
      </c>
      <c r="L380">
        <v>10866.58425230166</v>
      </c>
      <c r="M380">
        <v>21918.86662055082</v>
      </c>
      <c r="N380">
        <v>20866.58425230166</v>
      </c>
      <c r="P380">
        <v>108.6658425230166</v>
      </c>
    </row>
    <row r="381" spans="7:17">
      <c r="G381" s="38">
        <v>45586</v>
      </c>
      <c r="H381">
        <v>42.03999261418752</v>
      </c>
      <c r="I381" s="38">
        <v>45586</v>
      </c>
      <c r="J381">
        <v>21049.86461186485</v>
      </c>
      <c r="K381">
        <v>110.4986461186485</v>
      </c>
      <c r="L381">
        <v>11049.86461186485</v>
      </c>
      <c r="M381">
        <v>22112.18982167371</v>
      </c>
      <c r="N381">
        <v>21049.86461186485</v>
      </c>
      <c r="O381">
        <v>21049.86461186485</v>
      </c>
      <c r="P381">
        <v>110.4986461186485</v>
      </c>
      <c r="Q381">
        <v>110.4986461186485</v>
      </c>
    </row>
    <row r="382" spans="7:17">
      <c r="G382" s="38">
        <v>45589</v>
      </c>
      <c r="H382">
        <v>41.78081301151304</v>
      </c>
      <c r="I382" s="38">
        <v>45589</v>
      </c>
      <c r="J382">
        <v>21031.26435318575</v>
      </c>
      <c r="K382">
        <v>110.3126435318575</v>
      </c>
      <c r="L382">
        <v>11031.26435318575</v>
      </c>
      <c r="M382">
        <v>22093.58956299462</v>
      </c>
      <c r="O382">
        <v>21031.26435318575</v>
      </c>
      <c r="Q382">
        <v>110.3126435318575</v>
      </c>
    </row>
    <row r="383" spans="7:17">
      <c r="G383" s="38">
        <v>45593</v>
      </c>
      <c r="H383">
        <v>43.27617997456576</v>
      </c>
      <c r="I383" s="38">
        <v>45593</v>
      </c>
      <c r="J383">
        <v>21138.58071622488</v>
      </c>
      <c r="K383">
        <v>111.3858071622488</v>
      </c>
      <c r="L383">
        <v>11138.58071622488</v>
      </c>
      <c r="M383">
        <v>22200.90592603375</v>
      </c>
      <c r="O383">
        <v>21138.58071622488</v>
      </c>
      <c r="Q383">
        <v>111.3858071622488</v>
      </c>
    </row>
    <row r="384" spans="7:17">
      <c r="G384" s="38">
        <v>45596</v>
      </c>
      <c r="H384">
        <v>43.14406755417779</v>
      </c>
      <c r="I384" s="38">
        <v>45596</v>
      </c>
      <c r="J384">
        <v>21129.09954884681</v>
      </c>
      <c r="K384">
        <v>111.2909954884681</v>
      </c>
      <c r="L384">
        <v>11129.09954884681</v>
      </c>
      <c r="M384">
        <v>22191.42475865568</v>
      </c>
      <c r="O384">
        <v>21129.09954884681</v>
      </c>
      <c r="Q384">
        <v>111.2909954884681</v>
      </c>
    </row>
    <row r="385" spans="7:17">
      <c r="G385" s="38">
        <v>45600</v>
      </c>
      <c r="H385">
        <v>42.21928061146205</v>
      </c>
      <c r="I385" s="38">
        <v>45600</v>
      </c>
      <c r="J385">
        <v>21126.46642752836</v>
      </c>
      <c r="K385">
        <v>111.2646642752836</v>
      </c>
      <c r="L385">
        <v>11126.46642752836</v>
      </c>
      <c r="M385">
        <v>22198.92844050409</v>
      </c>
      <c r="N385">
        <v>21126.46642752836</v>
      </c>
      <c r="O385">
        <v>21126.46642752836</v>
      </c>
      <c r="P385">
        <v>111.2646642752836</v>
      </c>
      <c r="Q385">
        <v>111.2646642752836</v>
      </c>
    </row>
    <row r="386" spans="7:17">
      <c r="G386" s="38">
        <v>45603</v>
      </c>
      <c r="H386">
        <v>40.09242668150763</v>
      </c>
      <c r="I386" s="38">
        <v>45603</v>
      </c>
      <c r="J386">
        <v>21430.44848974327</v>
      </c>
      <c r="K386">
        <v>114.3044848974327</v>
      </c>
      <c r="L386">
        <v>11430.44848974327</v>
      </c>
      <c r="M386">
        <v>22512.75020207337</v>
      </c>
      <c r="N386">
        <v>21430.44848974327</v>
      </c>
      <c r="P386">
        <v>114.3044848974327</v>
      </c>
    </row>
    <row r="387" spans="7:17">
      <c r="G387" s="38">
        <v>45607</v>
      </c>
      <c r="H387">
        <v>36.14991118820559</v>
      </c>
      <c r="I387" s="38">
        <v>45607</v>
      </c>
      <c r="J387">
        <v>21248.37110094569</v>
      </c>
      <c r="K387">
        <v>112.4837110094569</v>
      </c>
      <c r="L387">
        <v>11248.37110094569</v>
      </c>
      <c r="M387">
        <v>22330.67281327579</v>
      </c>
      <c r="N387">
        <v>21248.37110094569</v>
      </c>
      <c r="P387">
        <v>112.4837110094569</v>
      </c>
    </row>
    <row r="388" spans="7:17">
      <c r="G388" s="38">
        <v>45610</v>
      </c>
      <c r="H388">
        <v>33.51286405683955</v>
      </c>
      <c r="I388" s="38">
        <v>45610</v>
      </c>
      <c r="J388">
        <v>21289.86815728475</v>
      </c>
      <c r="K388">
        <v>112.8986815728475</v>
      </c>
      <c r="L388">
        <v>11289.86815728475</v>
      </c>
      <c r="M388">
        <v>22382.04448307721</v>
      </c>
      <c r="N388">
        <v>21289.86815728475</v>
      </c>
      <c r="P388">
        <v>112.8986815728475</v>
      </c>
    </row>
    <row r="389" spans="7:17">
      <c r="G389" s="38">
        <v>45614</v>
      </c>
      <c r="H389">
        <v>36.41933730537473</v>
      </c>
      <c r="I389" s="38">
        <v>45614</v>
      </c>
      <c r="J389">
        <v>21541.58947483086</v>
      </c>
      <c r="K389">
        <v>115.4158947483086</v>
      </c>
      <c r="L389">
        <v>11541.58947483086</v>
      </c>
      <c r="M389">
        <v>22643.67197452336</v>
      </c>
      <c r="N389">
        <v>21541.58947483086</v>
      </c>
      <c r="P389">
        <v>115.4158947483086</v>
      </c>
    </row>
    <row r="390" spans="7:17">
      <c r="G390" s="38">
        <v>45618</v>
      </c>
      <c r="H390">
        <v>41.25652435107574</v>
      </c>
      <c r="I390" s="38">
        <v>45618</v>
      </c>
      <c r="J390">
        <v>21685.51058638447</v>
      </c>
      <c r="K390">
        <v>116.8551058638447</v>
      </c>
      <c r="L390">
        <v>11685.51058638447</v>
      </c>
      <c r="M390">
        <v>22797.76715499111</v>
      </c>
      <c r="N390">
        <v>21685.51058638447</v>
      </c>
      <c r="P390">
        <v>116.8551058638447</v>
      </c>
    </row>
    <row r="391" spans="7:17">
      <c r="G391" s="38">
        <v>45622</v>
      </c>
      <c r="H391">
        <v>37.25622267704494</v>
      </c>
      <c r="I391" s="38">
        <v>45622</v>
      </c>
      <c r="J391">
        <v>21685.51058638447</v>
      </c>
      <c r="K391">
        <v>116.8551058638447</v>
      </c>
      <c r="L391">
        <v>11685.51058638447</v>
      </c>
      <c r="M391">
        <v>22797.76715499111</v>
      </c>
      <c r="N391">
        <v>21685.51058638447</v>
      </c>
      <c r="P391">
        <v>116.8551058638447</v>
      </c>
    </row>
    <row r="392" spans="7:17">
      <c r="G392" s="38">
        <v>45625</v>
      </c>
      <c r="H392">
        <v>37.83096371849653</v>
      </c>
      <c r="I392" s="38">
        <v>45625</v>
      </c>
      <c r="J392">
        <v>21685.51058638447</v>
      </c>
      <c r="K392">
        <v>116.8551058638447</v>
      </c>
      <c r="L392">
        <v>11685.51058638447</v>
      </c>
      <c r="M392">
        <v>22797.76715499111</v>
      </c>
      <c r="N392">
        <v>21685.51058638447</v>
      </c>
      <c r="P392">
        <v>116.8551058638447</v>
      </c>
    </row>
    <row r="393" spans="7:17">
      <c r="G393" s="38">
        <v>45629</v>
      </c>
      <c r="H393">
        <v>37.74514265800828</v>
      </c>
      <c r="I393" s="38">
        <v>45629</v>
      </c>
      <c r="J393">
        <v>21685.51058638447</v>
      </c>
      <c r="K393">
        <v>116.8551058638447</v>
      </c>
      <c r="L393">
        <v>11685.51058638447</v>
      </c>
      <c r="M393">
        <v>22797.76715499111</v>
      </c>
      <c r="N393">
        <v>21685.51058638447</v>
      </c>
      <c r="P393">
        <v>116.8551058638447</v>
      </c>
    </row>
    <row r="394" spans="7:17">
      <c r="G394" s="38">
        <v>45632</v>
      </c>
      <c r="H394">
        <v>36.932131144983</v>
      </c>
      <c r="I394" s="38">
        <v>45632</v>
      </c>
      <c r="J394">
        <v>21685.51058638447</v>
      </c>
      <c r="K394">
        <v>116.8551058638447</v>
      </c>
      <c r="L394">
        <v>11685.51058638447</v>
      </c>
      <c r="M394">
        <v>22797.76715499111</v>
      </c>
      <c r="N394">
        <v>21685.51058638447</v>
      </c>
      <c r="P394">
        <v>116.8551058638447</v>
      </c>
    </row>
    <row r="395" spans="7:17">
      <c r="G395" s="38">
        <v>45636</v>
      </c>
      <c r="H395">
        <v>39.62488394652046</v>
      </c>
      <c r="I395" s="38">
        <v>45636</v>
      </c>
      <c r="J395">
        <v>21685.51058638447</v>
      </c>
      <c r="K395">
        <v>116.8551058638447</v>
      </c>
      <c r="L395">
        <v>11685.51058638447</v>
      </c>
      <c r="M395">
        <v>22797.76715499111</v>
      </c>
      <c r="N395">
        <v>21685.51058638447</v>
      </c>
      <c r="P395">
        <v>116.8551058638447</v>
      </c>
    </row>
    <row r="396" spans="7:17">
      <c r="G396" s="38">
        <v>45639</v>
      </c>
      <c r="H396">
        <v>37.69781104282992</v>
      </c>
      <c r="I396" s="38">
        <v>45639</v>
      </c>
      <c r="J396">
        <v>21685.51058638447</v>
      </c>
      <c r="K396">
        <v>116.8551058638447</v>
      </c>
      <c r="L396">
        <v>11685.51058638447</v>
      </c>
      <c r="M396">
        <v>22797.76715499111</v>
      </c>
      <c r="N396">
        <v>21685.51058638447</v>
      </c>
      <c r="P396">
        <v>116.8551058638447</v>
      </c>
    </row>
    <row r="397" spans="7:17">
      <c r="G397" s="38">
        <v>45643</v>
      </c>
      <c r="H397">
        <v>37.56985964355655</v>
      </c>
      <c r="I397" s="38">
        <v>45643</v>
      </c>
      <c r="J397">
        <v>21685.51058638447</v>
      </c>
      <c r="K397">
        <v>116.8551058638447</v>
      </c>
      <c r="L397">
        <v>11685.51058638447</v>
      </c>
      <c r="M397">
        <v>22797.76715499111</v>
      </c>
      <c r="N397">
        <v>21685.51058638447</v>
      </c>
      <c r="P397">
        <v>116.8551058638447</v>
      </c>
    </row>
    <row r="398" spans="7:17">
      <c r="G398" s="38">
        <v>45646</v>
      </c>
      <c r="H398">
        <v>36.40009258271979</v>
      </c>
      <c r="I398" s="38">
        <v>45646</v>
      </c>
      <c r="J398">
        <v>21866.63684303747</v>
      </c>
      <c r="K398">
        <v>118.6663684303747</v>
      </c>
      <c r="L398">
        <v>11866.63684303747</v>
      </c>
      <c r="M398">
        <v>22988.80586512906</v>
      </c>
      <c r="N398">
        <v>21866.63684303747</v>
      </c>
      <c r="P398">
        <v>118.6663684303747</v>
      </c>
    </row>
    <row r="399" spans="7:17">
      <c r="G399" s="38">
        <v>45651</v>
      </c>
      <c r="H399">
        <v>36.64262810093597</v>
      </c>
      <c r="I399" s="38">
        <v>45651</v>
      </c>
      <c r="J399">
        <v>21884.44635346118</v>
      </c>
      <c r="K399">
        <v>118.8444635346117</v>
      </c>
      <c r="L399">
        <v>11884.44635346118</v>
      </c>
      <c r="M399">
        <v>23006.61537555276</v>
      </c>
      <c r="N399">
        <v>21884.44635346118</v>
      </c>
      <c r="P399">
        <v>118.8444635346117</v>
      </c>
    </row>
    <row r="400" spans="7:17">
      <c r="G400" s="38">
        <v>45655</v>
      </c>
      <c r="H400">
        <v>36.37616671131094</v>
      </c>
      <c r="I400" s="38">
        <v>45655</v>
      </c>
      <c r="J400">
        <v>21864.87995373983</v>
      </c>
      <c r="K400">
        <v>118.6487995373983</v>
      </c>
      <c r="L400">
        <v>11864.87995373983</v>
      </c>
      <c r="M400">
        <v>22987.04897583141</v>
      </c>
      <c r="N400">
        <v>21864.87995373983</v>
      </c>
      <c r="P400">
        <v>118.6487995373983</v>
      </c>
    </row>
    <row r="401" spans="7:16">
      <c r="G401" s="38">
        <v>45658</v>
      </c>
      <c r="H401">
        <v>36.98882505766914</v>
      </c>
      <c r="I401" s="38">
        <v>45658</v>
      </c>
      <c r="J401">
        <v>21909.86777773313</v>
      </c>
      <c r="K401">
        <v>119.0986777773313</v>
      </c>
      <c r="L401">
        <v>11909.86777773313</v>
      </c>
      <c r="M401">
        <v>23032.03679982472</v>
      </c>
      <c r="N401">
        <v>21909.86777773313</v>
      </c>
      <c r="P401">
        <v>119.0986777773313</v>
      </c>
    </row>
    <row r="402" spans="7:16">
      <c r="G402" s="38">
        <v>45662</v>
      </c>
      <c r="H402">
        <v>37.06897672688878</v>
      </c>
      <c r="I402" s="38">
        <v>45662</v>
      </c>
      <c r="J402">
        <v>21915.75335688023</v>
      </c>
      <c r="K402">
        <v>119.1575335688023</v>
      </c>
      <c r="L402">
        <v>11915.75335688023</v>
      </c>
      <c r="M402">
        <v>23037.92237897182</v>
      </c>
      <c r="N402">
        <v>21915.75335688023</v>
      </c>
      <c r="P402">
        <v>119.1575335688023</v>
      </c>
    </row>
    <row r="403" spans="7:16">
      <c r="G403" s="38">
        <v>45665</v>
      </c>
      <c r="H403">
        <v>38.2938773174937</v>
      </c>
      <c r="I403" s="38">
        <v>45665</v>
      </c>
      <c r="J403">
        <v>22005.69845027036</v>
      </c>
      <c r="K403">
        <v>120.0569845027036</v>
      </c>
      <c r="L403">
        <v>12005.69845027036</v>
      </c>
      <c r="M403">
        <v>23127.86747236194</v>
      </c>
      <c r="N403">
        <v>22005.69845027036</v>
      </c>
      <c r="P403">
        <v>120.0569845027036</v>
      </c>
    </row>
    <row r="404" spans="7:16">
      <c r="G404" s="38">
        <v>45669</v>
      </c>
      <c r="H404">
        <v>39.69302066727174</v>
      </c>
      <c r="I404" s="38">
        <v>45669</v>
      </c>
      <c r="J404">
        <v>22108.43828093678</v>
      </c>
      <c r="K404">
        <v>121.0843828093678</v>
      </c>
      <c r="L404">
        <v>12108.43828093678</v>
      </c>
      <c r="M404">
        <v>23230.60730302837</v>
      </c>
      <c r="N404">
        <v>22108.43828093678</v>
      </c>
      <c r="P404">
        <v>121.0843828093678</v>
      </c>
    </row>
    <row r="405" spans="7:16">
      <c r="G405" s="38">
        <v>45672</v>
      </c>
      <c r="H405">
        <v>40.2861222143914</v>
      </c>
      <c r="I405" s="38">
        <v>45672</v>
      </c>
      <c r="J405">
        <v>22151.99003889549</v>
      </c>
      <c r="K405">
        <v>121.5199003889549</v>
      </c>
      <c r="L405">
        <v>12151.99003889549</v>
      </c>
      <c r="M405">
        <v>23274.15906098708</v>
      </c>
      <c r="N405">
        <v>22151.99003889549</v>
      </c>
      <c r="P405">
        <v>121.5199003889549</v>
      </c>
    </row>
    <row r="406" spans="7:16">
      <c r="G406" s="38">
        <v>45676</v>
      </c>
      <c r="H406">
        <v>40.7348363288351</v>
      </c>
      <c r="I406" s="38">
        <v>45676</v>
      </c>
      <c r="J406">
        <v>22152.50663835049</v>
      </c>
      <c r="K406">
        <v>121.5250663835049</v>
      </c>
      <c r="L406">
        <v>12152.50663835049</v>
      </c>
      <c r="M406">
        <v>23284.83164617261</v>
      </c>
      <c r="N406">
        <v>22152.50663835049</v>
      </c>
      <c r="P406">
        <v>121.5250663835049</v>
      </c>
    </row>
    <row r="407" spans="7:16">
      <c r="G407" s="38">
        <v>45679</v>
      </c>
      <c r="H407">
        <v>43.10921900234319</v>
      </c>
      <c r="I407" s="38">
        <v>45679</v>
      </c>
      <c r="J407">
        <v>22152.50663835049</v>
      </c>
      <c r="K407">
        <v>121.5250663835049</v>
      </c>
      <c r="L407">
        <v>12152.50663835049</v>
      </c>
      <c r="M407">
        <v>23284.83164617261</v>
      </c>
      <c r="N407">
        <v>22152.50663835049</v>
      </c>
      <c r="P407">
        <v>121.5250663835049</v>
      </c>
    </row>
    <row r="408" spans="7:16">
      <c r="G408" s="38">
        <v>45684</v>
      </c>
      <c r="H408">
        <v>42.62602042541241</v>
      </c>
      <c r="I408" s="38">
        <v>45684</v>
      </c>
      <c r="J408">
        <v>22152.50663835049</v>
      </c>
      <c r="K408">
        <v>121.5250663835049</v>
      </c>
      <c r="L408">
        <v>12152.50663835049</v>
      </c>
      <c r="M408">
        <v>23284.83164617261</v>
      </c>
      <c r="N408">
        <v>22152.50663835049</v>
      </c>
      <c r="P408">
        <v>121.5250663835049</v>
      </c>
    </row>
    <row r="409" spans="7:16">
      <c r="G409" s="38">
        <v>45687</v>
      </c>
      <c r="H409">
        <v>45.41910584857525</v>
      </c>
      <c r="I409" s="38">
        <v>45687</v>
      </c>
      <c r="J409">
        <v>22152.50663835049</v>
      </c>
      <c r="K409">
        <v>121.5250663835049</v>
      </c>
      <c r="L409">
        <v>12152.50663835049</v>
      </c>
      <c r="M409">
        <v>23284.83164617261</v>
      </c>
      <c r="N409">
        <v>22152.50663835049</v>
      </c>
      <c r="P409">
        <v>121.5250663835049</v>
      </c>
    </row>
    <row r="410" spans="7:16">
      <c r="G410" s="38">
        <v>45691</v>
      </c>
      <c r="H410">
        <v>46.61435916373877</v>
      </c>
      <c r="I410" s="38">
        <v>45691</v>
      </c>
      <c r="J410">
        <v>22152.50663835049</v>
      </c>
      <c r="K410">
        <v>121.5250663835049</v>
      </c>
      <c r="L410">
        <v>12152.50663835049</v>
      </c>
      <c r="M410">
        <v>23284.83164617261</v>
      </c>
      <c r="N410">
        <v>22152.50663835049</v>
      </c>
      <c r="P410">
        <v>121.5250663835049</v>
      </c>
    </row>
    <row r="411" spans="7:16">
      <c r="G411" s="38">
        <v>45694</v>
      </c>
      <c r="H411">
        <v>49.07872391884969</v>
      </c>
      <c r="I411" s="38">
        <v>45694</v>
      </c>
      <c r="J411">
        <v>22152.50663835049</v>
      </c>
      <c r="K411">
        <v>121.5250663835049</v>
      </c>
      <c r="L411">
        <v>12152.50663835049</v>
      </c>
      <c r="M411">
        <v>23284.83164617261</v>
      </c>
      <c r="N411">
        <v>22152.50663835049</v>
      </c>
      <c r="P411">
        <v>121.5250663835049</v>
      </c>
    </row>
    <row r="412" spans="7:16">
      <c r="G412" s="38">
        <v>45698</v>
      </c>
      <c r="H412">
        <v>51.67104007323395</v>
      </c>
      <c r="I412" s="38">
        <v>45698</v>
      </c>
      <c r="J412">
        <v>22152.50663835049</v>
      </c>
      <c r="K412">
        <v>121.5250663835049</v>
      </c>
      <c r="L412">
        <v>12152.50663835049</v>
      </c>
      <c r="M412">
        <v>23284.83164617261</v>
      </c>
      <c r="N412">
        <v>22152.50663835049</v>
      </c>
      <c r="P412">
        <v>121.5250663835049</v>
      </c>
    </row>
    <row r="413" spans="7:16">
      <c r="G413" s="38">
        <v>45701</v>
      </c>
      <c r="H413">
        <v>52.30559579320766</v>
      </c>
      <c r="I413" s="38">
        <v>45701</v>
      </c>
      <c r="J413">
        <v>22152.50663835049</v>
      </c>
      <c r="K413">
        <v>121.5250663835049</v>
      </c>
      <c r="L413">
        <v>12152.50663835049</v>
      </c>
      <c r="M413">
        <v>23284.83164617261</v>
      </c>
      <c r="N413">
        <v>22152.50663835049</v>
      </c>
      <c r="P413">
        <v>121.5250663835049</v>
      </c>
    </row>
    <row r="414" spans="7:16">
      <c r="G414" s="38">
        <v>45705</v>
      </c>
      <c r="H414">
        <v>51.38601012688513</v>
      </c>
      <c r="I414" s="38">
        <v>45705</v>
      </c>
      <c r="J414">
        <v>22152.50663835049</v>
      </c>
      <c r="K414">
        <v>121.5250663835049</v>
      </c>
      <c r="L414">
        <v>12152.50663835049</v>
      </c>
      <c r="M414">
        <v>23284.83164617261</v>
      </c>
      <c r="N414">
        <v>22152.50663835049</v>
      </c>
      <c r="P414">
        <v>121.5250663835049</v>
      </c>
    </row>
    <row r="415" spans="7:16">
      <c r="G415" s="38">
        <v>45708</v>
      </c>
      <c r="H415">
        <v>52.30767630376494</v>
      </c>
      <c r="I415" s="38">
        <v>45708</v>
      </c>
      <c r="J415">
        <v>22152.50663835049</v>
      </c>
      <c r="K415">
        <v>121.5250663835049</v>
      </c>
      <c r="L415">
        <v>12152.50663835049</v>
      </c>
      <c r="M415">
        <v>23284.83164617261</v>
      </c>
      <c r="N415">
        <v>22152.50663835049</v>
      </c>
      <c r="P415">
        <v>121.5250663835049</v>
      </c>
    </row>
    <row r="416" spans="7:16">
      <c r="G416" s="38">
        <v>45712</v>
      </c>
      <c r="H416">
        <v>52.74302313787804</v>
      </c>
      <c r="I416" s="38">
        <v>45712</v>
      </c>
      <c r="J416">
        <v>22164.76747967207</v>
      </c>
      <c r="K416">
        <v>121.6476747967207</v>
      </c>
      <c r="L416">
        <v>12164.76747967207</v>
      </c>
      <c r="M416">
        <v>23297.0924874942</v>
      </c>
      <c r="N416">
        <v>22164.76747967207</v>
      </c>
      <c r="P416">
        <v>121.6476747967207</v>
      </c>
    </row>
    <row r="417" spans="7:17">
      <c r="G417" s="38">
        <v>45716</v>
      </c>
      <c r="H417">
        <v>48.6003625289646</v>
      </c>
      <c r="I417" s="38">
        <v>45716</v>
      </c>
      <c r="J417">
        <v>22426.45426114249</v>
      </c>
      <c r="K417">
        <v>124.2645426114249</v>
      </c>
      <c r="L417">
        <v>12426.45426114249</v>
      </c>
      <c r="M417">
        <v>23568.64829569728</v>
      </c>
      <c r="N417">
        <v>22426.45426114249</v>
      </c>
      <c r="P417">
        <v>124.2645426114249</v>
      </c>
    </row>
    <row r="418" spans="7:17">
      <c r="G418" s="38">
        <v>45720</v>
      </c>
      <c r="H418">
        <v>51.37248680826274</v>
      </c>
      <c r="I418" s="38">
        <v>45720</v>
      </c>
      <c r="J418">
        <v>22240.3138090437</v>
      </c>
      <c r="K418">
        <v>122.403138090437</v>
      </c>
      <c r="L418">
        <v>12240.3138090437</v>
      </c>
      <c r="M418">
        <v>23382.50784359849</v>
      </c>
      <c r="N418">
        <v>22240.3138090437</v>
      </c>
      <c r="P418">
        <v>122.403138090437</v>
      </c>
    </row>
    <row r="419" spans="7:17">
      <c r="G419" s="38">
        <v>45723</v>
      </c>
      <c r="H419">
        <v>51.32359481016642</v>
      </c>
      <c r="I419" s="38">
        <v>45723</v>
      </c>
      <c r="J419">
        <v>22243.59677102979</v>
      </c>
      <c r="K419">
        <v>122.4359677102979</v>
      </c>
      <c r="L419">
        <v>12243.59677102979</v>
      </c>
      <c r="M419">
        <v>23385.79080558458</v>
      </c>
      <c r="N419">
        <v>22243.59677102979</v>
      </c>
      <c r="P419">
        <v>122.4359677102979</v>
      </c>
    </row>
    <row r="420" spans="7:17">
      <c r="G420" s="38">
        <v>45727</v>
      </c>
      <c r="H420">
        <v>51.60602411831863</v>
      </c>
      <c r="I420" s="38">
        <v>45727</v>
      </c>
      <c r="J420">
        <v>22224.63242679097</v>
      </c>
      <c r="K420">
        <v>122.2463242679097</v>
      </c>
      <c r="L420">
        <v>12224.63242679097</v>
      </c>
      <c r="M420">
        <v>23366.82646134576</v>
      </c>
      <c r="N420">
        <v>22224.63242679097</v>
      </c>
      <c r="P420">
        <v>122.2463242679097</v>
      </c>
    </row>
    <row r="421" spans="7:17">
      <c r="G421" s="38">
        <v>45730</v>
      </c>
      <c r="H421">
        <v>55.19542495728451</v>
      </c>
      <c r="I421" s="38">
        <v>45730</v>
      </c>
      <c r="J421">
        <v>22302.91940882035</v>
      </c>
      <c r="K421">
        <v>123.0291940882035</v>
      </c>
      <c r="L421">
        <v>12302.91940882035</v>
      </c>
      <c r="M421">
        <v>23455.24038179695</v>
      </c>
      <c r="N421">
        <v>22302.91940882035</v>
      </c>
      <c r="P421">
        <v>123.0291940882035</v>
      </c>
    </row>
    <row r="422" spans="7:17">
      <c r="G422" s="38">
        <v>45734</v>
      </c>
      <c r="H422">
        <v>57.92505480845001</v>
      </c>
      <c r="I422" s="38">
        <v>45734</v>
      </c>
      <c r="J422">
        <v>22367.60604218116</v>
      </c>
      <c r="K422">
        <v>123.6760604218116</v>
      </c>
      <c r="L422">
        <v>12367.60604218116</v>
      </c>
      <c r="M422">
        <v>23530.04558728279</v>
      </c>
      <c r="N422">
        <v>22367.60604218116</v>
      </c>
      <c r="P422">
        <v>123.6760604218116</v>
      </c>
    </row>
    <row r="423" spans="7:17">
      <c r="G423" s="38">
        <v>45737</v>
      </c>
      <c r="H423">
        <v>57.2192416018891</v>
      </c>
      <c r="I423" s="38">
        <v>45737</v>
      </c>
      <c r="J423">
        <v>22367.60604218116</v>
      </c>
      <c r="K423">
        <v>123.6760604218116</v>
      </c>
      <c r="L423">
        <v>12367.60604218116</v>
      </c>
      <c r="M423">
        <v>23530.04558728279</v>
      </c>
      <c r="N423">
        <v>22367.60604218116</v>
      </c>
      <c r="P423">
        <v>123.6760604218116</v>
      </c>
    </row>
    <row r="424" spans="7:17">
      <c r="G424" s="38">
        <v>45741</v>
      </c>
      <c r="H424">
        <v>56.81926344724994</v>
      </c>
      <c r="I424" s="38">
        <v>45741</v>
      </c>
      <c r="J424">
        <v>22367.60604218116</v>
      </c>
      <c r="K424">
        <v>123.6760604218116</v>
      </c>
      <c r="L424">
        <v>12367.60604218116</v>
      </c>
      <c r="M424">
        <v>23530.04558728279</v>
      </c>
      <c r="N424">
        <v>22367.60604218116</v>
      </c>
      <c r="P424">
        <v>123.6760604218116</v>
      </c>
    </row>
    <row r="425" spans="7:17">
      <c r="G425" s="38">
        <v>45744</v>
      </c>
      <c r="H425">
        <v>60.40205866519644</v>
      </c>
      <c r="I425" s="38">
        <v>45744</v>
      </c>
      <c r="J425">
        <v>22367.60604218116</v>
      </c>
      <c r="K425">
        <v>123.6760604218116</v>
      </c>
      <c r="L425">
        <v>12367.60604218116</v>
      </c>
      <c r="M425">
        <v>23530.04558728279</v>
      </c>
      <c r="N425">
        <v>22367.60604218116</v>
      </c>
      <c r="P425">
        <v>123.6760604218116</v>
      </c>
    </row>
    <row r="426" spans="7:17">
      <c r="G426" s="38">
        <v>45749</v>
      </c>
      <c r="H426">
        <v>63.72915913565187</v>
      </c>
      <c r="I426" s="38">
        <v>45749</v>
      </c>
      <c r="J426">
        <v>22367.60604218116</v>
      </c>
      <c r="K426">
        <v>123.6760604218116</v>
      </c>
      <c r="L426">
        <v>12367.60604218116</v>
      </c>
      <c r="M426">
        <v>23530.04558728279</v>
      </c>
      <c r="N426">
        <v>22367.60604218116</v>
      </c>
      <c r="P426">
        <v>123.6760604218116</v>
      </c>
    </row>
    <row r="427" spans="7:17">
      <c r="G427" s="38">
        <v>45753</v>
      </c>
      <c r="H427">
        <v>57.00598926976681</v>
      </c>
      <c r="I427" s="38">
        <v>45753</v>
      </c>
      <c r="J427">
        <v>22606.96503540215</v>
      </c>
      <c r="K427">
        <v>126.0696503540215</v>
      </c>
      <c r="L427">
        <v>12606.96503540215</v>
      </c>
      <c r="M427">
        <v>23769.40458050378</v>
      </c>
      <c r="N427">
        <v>22606.96503540215</v>
      </c>
      <c r="P427">
        <v>126.0696503540215</v>
      </c>
    </row>
    <row r="428" spans="7:17">
      <c r="G428" s="38">
        <v>45756</v>
      </c>
      <c r="H428">
        <v>62.54482850091412</v>
      </c>
      <c r="I428" s="38">
        <v>45756</v>
      </c>
      <c r="J428">
        <v>22942.45271145967</v>
      </c>
      <c r="K428">
        <v>129.4245271145967</v>
      </c>
      <c r="L428">
        <v>12942.45271145967</v>
      </c>
      <c r="M428">
        <v>24114.76551336969</v>
      </c>
      <c r="N428">
        <v>22942.45271145967</v>
      </c>
      <c r="P428">
        <v>129.4245271145967</v>
      </c>
    </row>
    <row r="429" spans="7:17">
      <c r="G429" s="38">
        <v>45760</v>
      </c>
      <c r="H429">
        <v>68.11279487986353</v>
      </c>
      <c r="I429" s="38">
        <v>45760</v>
      </c>
      <c r="J429">
        <v>23256.03083821516</v>
      </c>
      <c r="K429">
        <v>132.5603083821516</v>
      </c>
      <c r="L429">
        <v>13256.03083821516</v>
      </c>
      <c r="M429">
        <v>24438.49977504319</v>
      </c>
      <c r="N429">
        <v>23256.03083821516</v>
      </c>
      <c r="O429">
        <v>23256.03083821516</v>
      </c>
      <c r="P429">
        <v>132.5603083821516</v>
      </c>
      <c r="Q429">
        <v>132.5603083821516</v>
      </c>
    </row>
    <row r="430" spans="7:17">
      <c r="G430" s="38">
        <v>45763</v>
      </c>
      <c r="H430">
        <v>73.9465464825068</v>
      </c>
      <c r="I430" s="38">
        <v>45763</v>
      </c>
      <c r="J430">
        <v>23614.93652147513</v>
      </c>
      <c r="K430">
        <v>136.1493652147513</v>
      </c>
      <c r="L430">
        <v>13614.93652147513</v>
      </c>
      <c r="M430">
        <v>24797.40545830317</v>
      </c>
      <c r="O430">
        <v>23614.93652147513</v>
      </c>
      <c r="Q430">
        <v>136.1493652147513</v>
      </c>
    </row>
    <row r="431" spans="7:17">
      <c r="G431" s="38">
        <v>45768</v>
      </c>
      <c r="H431">
        <v>81.40257619219757</v>
      </c>
      <c r="I431" s="38">
        <v>45768</v>
      </c>
      <c r="J431">
        <v>24073.64844814522</v>
      </c>
      <c r="K431">
        <v>140.7364844814522</v>
      </c>
      <c r="L431">
        <v>14073.64844814522</v>
      </c>
      <c r="M431">
        <v>25256.11738497326</v>
      </c>
      <c r="O431">
        <v>24073.64844814522</v>
      </c>
      <c r="Q431">
        <v>140.7364844814522</v>
      </c>
    </row>
    <row r="432" spans="7:17">
      <c r="G432" s="38">
        <v>45771</v>
      </c>
      <c r="H432">
        <v>72.85635895048644</v>
      </c>
      <c r="I432" s="38">
        <v>45771</v>
      </c>
      <c r="J432">
        <v>23547.86570192155</v>
      </c>
      <c r="K432">
        <v>135.4786570192155</v>
      </c>
      <c r="L432">
        <v>13547.86570192155</v>
      </c>
      <c r="M432">
        <v>24730.33463874959</v>
      </c>
      <c r="O432">
        <v>23547.86570192155</v>
      </c>
      <c r="Q432">
        <v>135.4786570192155</v>
      </c>
    </row>
    <row r="433" spans="7:17">
      <c r="G433" s="38">
        <v>45775</v>
      </c>
      <c r="H433">
        <v>72.46574309335512</v>
      </c>
      <c r="I433" s="38">
        <v>45775</v>
      </c>
      <c r="J433">
        <v>23596.26621479603</v>
      </c>
      <c r="K433">
        <v>135.9626621479603</v>
      </c>
      <c r="L433">
        <v>13596.26621479603</v>
      </c>
      <c r="M433">
        <v>24789.06156187925</v>
      </c>
      <c r="N433">
        <v>23596.26621479603</v>
      </c>
      <c r="O433">
        <v>23596.26621479603</v>
      </c>
      <c r="P433">
        <v>135.9626621479603</v>
      </c>
      <c r="Q433">
        <v>135.9626621479603</v>
      </c>
    </row>
    <row r="434" spans="7:17">
      <c r="G434" s="38">
        <v>45778</v>
      </c>
      <c r="H434">
        <v>69.28048143014294</v>
      </c>
      <c r="I434" s="38">
        <v>45778</v>
      </c>
      <c r="J434">
        <v>23333.47060919824</v>
      </c>
      <c r="K434">
        <v>133.3347060919824</v>
      </c>
      <c r="L434">
        <v>13333.47060919824</v>
      </c>
      <c r="M434">
        <v>24536.15972498551</v>
      </c>
      <c r="N434">
        <v>23333.47060919824</v>
      </c>
      <c r="P434">
        <v>133.3347060919824</v>
      </c>
    </row>
    <row r="435" spans="7:17">
      <c r="G435" s="38">
        <v>45783</v>
      </c>
      <c r="H435">
        <v>75.53865718647357</v>
      </c>
      <c r="I435" s="38">
        <v>45783</v>
      </c>
      <c r="J435">
        <v>23560.34116544328</v>
      </c>
      <c r="K435">
        <v>135.6034116544328</v>
      </c>
      <c r="L435">
        <v>13560.34116544328</v>
      </c>
      <c r="M435">
        <v>24773.14877575593</v>
      </c>
      <c r="N435">
        <v>23560.34116544328</v>
      </c>
      <c r="P435">
        <v>135.6034116544328</v>
      </c>
    </row>
    <row r="436" spans="7:17">
      <c r="G436" s="38">
        <v>45786</v>
      </c>
      <c r="H436">
        <v>72.85635895048644</v>
      </c>
      <c r="I436" s="38">
        <v>45786</v>
      </c>
      <c r="J436">
        <v>23734.61632476558</v>
      </c>
      <c r="K436">
        <v>137.3461632476558</v>
      </c>
      <c r="L436">
        <v>13734.61632476558</v>
      </c>
      <c r="M436">
        <v>24947.42393507823</v>
      </c>
      <c r="N436">
        <v>23734.61632476558</v>
      </c>
      <c r="P436">
        <v>137.3461632476558</v>
      </c>
    </row>
    <row r="437" spans="7:17">
      <c r="G437" s="38">
        <v>45790</v>
      </c>
      <c r="H437">
        <v>67.90474382413446</v>
      </c>
      <c r="I437" s="38">
        <v>45790</v>
      </c>
      <c r="J437">
        <v>24044.00736039565</v>
      </c>
      <c r="K437">
        <v>140.4400736039565</v>
      </c>
      <c r="L437">
        <v>14044.00736039565</v>
      </c>
      <c r="M437">
        <v>25266.64560354632</v>
      </c>
      <c r="N437">
        <v>24044.00736039565</v>
      </c>
      <c r="P437">
        <v>140.4400736039565</v>
      </c>
    </row>
    <row r="438" spans="7:17">
      <c r="G438" s="38">
        <v>45793</v>
      </c>
      <c r="H438">
        <v>66.56905604635379</v>
      </c>
      <c r="I438" s="38">
        <v>45793</v>
      </c>
      <c r="J438">
        <v>24120.20657513262</v>
      </c>
      <c r="K438">
        <v>141.2020657513262</v>
      </c>
      <c r="L438">
        <v>14120.20657513262</v>
      </c>
      <c r="M438">
        <v>25352.6915607656</v>
      </c>
      <c r="N438">
        <v>24120.20657513262</v>
      </c>
      <c r="P438">
        <v>141.2020657513262</v>
      </c>
    </row>
    <row r="439" spans="7:17">
      <c r="G439" s="38">
        <v>45797</v>
      </c>
      <c r="H439">
        <v>72.03299689743862</v>
      </c>
      <c r="I439" s="38">
        <v>45797</v>
      </c>
      <c r="J439">
        <v>23790.02357422961</v>
      </c>
      <c r="K439">
        <v>137.9002357422961</v>
      </c>
      <c r="L439">
        <v>13790.02357422961</v>
      </c>
      <c r="M439">
        <v>25022.50855986259</v>
      </c>
      <c r="N439">
        <v>23790.02357422961</v>
      </c>
      <c r="P439">
        <v>137.9002357422961</v>
      </c>
    </row>
    <row r="440" spans="7:17">
      <c r="G440" s="38">
        <v>45800</v>
      </c>
      <c r="H440">
        <v>74.58474309595573</v>
      </c>
      <c r="I440" s="38">
        <v>45800</v>
      </c>
      <c r="J440">
        <v>24046.36797946279</v>
      </c>
      <c r="K440">
        <v>140.4636797946278</v>
      </c>
      <c r="L440">
        <v>14046.36797946279</v>
      </c>
      <c r="M440">
        <v>25288.97265400402</v>
      </c>
      <c r="N440">
        <v>24046.36797946279</v>
      </c>
      <c r="P440">
        <v>140.4636797946278</v>
      </c>
    </row>
    <row r="441" spans="7:17">
      <c r="G441" s="38">
        <v>45804</v>
      </c>
      <c r="H441">
        <v>71.51234913047662</v>
      </c>
      <c r="I441" s="38">
        <v>45804</v>
      </c>
      <c r="J441">
        <v>23868.45031194021</v>
      </c>
      <c r="K441">
        <v>138.6845031194021</v>
      </c>
      <c r="L441">
        <v>13868.45031194021</v>
      </c>
      <c r="M441">
        <v>25111.05498648145</v>
      </c>
      <c r="N441">
        <v>23868.45031194021</v>
      </c>
      <c r="P441">
        <v>138.6845031194021</v>
      </c>
    </row>
    <row r="442" spans="7:17">
      <c r="G442" s="38">
        <v>45807</v>
      </c>
      <c r="H442">
        <v>71.06295885010181</v>
      </c>
      <c r="I442" s="38">
        <v>45807</v>
      </c>
      <c r="J442">
        <v>23753.32975092096</v>
      </c>
      <c r="K442">
        <v>137.5332975092096</v>
      </c>
      <c r="L442">
        <v>13753.32975092096</v>
      </c>
      <c r="M442">
        <v>25005.85942546219</v>
      </c>
      <c r="N442">
        <v>23753.32975092096</v>
      </c>
      <c r="P442">
        <v>137.5332975092096</v>
      </c>
    </row>
    <row r="443" spans="7:17">
      <c r="G443" s="38">
        <v>45811</v>
      </c>
      <c r="H443">
        <v>74.71077002296364</v>
      </c>
      <c r="I443" s="38">
        <v>45811</v>
      </c>
      <c r="J443">
        <v>23966.07931447387</v>
      </c>
      <c r="K443">
        <v>139.6607931447387</v>
      </c>
      <c r="L443">
        <v>13966.07931447387</v>
      </c>
      <c r="M443">
        <v>25218.60898901511</v>
      </c>
      <c r="N443">
        <v>23966.07931447387</v>
      </c>
      <c r="P443">
        <v>139.6607931447387</v>
      </c>
    </row>
    <row r="444" spans="7:17">
      <c r="G444" s="38">
        <v>45816</v>
      </c>
      <c r="H444">
        <v>72.18919122752723</v>
      </c>
      <c r="I444" s="38">
        <v>45816</v>
      </c>
      <c r="J444">
        <v>24080.63295395149</v>
      </c>
      <c r="K444">
        <v>140.8063295395149</v>
      </c>
      <c r="L444">
        <v>14080.63295395149</v>
      </c>
      <c r="M444">
        <v>25343.31977822254</v>
      </c>
      <c r="N444">
        <v>24080.63295395149</v>
      </c>
      <c r="P444">
        <v>140.8063295395149</v>
      </c>
    </row>
    <row r="445" spans="7:17">
      <c r="G445" s="38">
        <v>45819</v>
      </c>
      <c r="H445">
        <v>75.44935127080186</v>
      </c>
      <c r="I445" s="38">
        <v>45819</v>
      </c>
      <c r="J445">
        <v>24257.72727120248</v>
      </c>
      <c r="K445">
        <v>142.5772727120248</v>
      </c>
      <c r="L445">
        <v>14257.72727120248</v>
      </c>
      <c r="M445">
        <v>25520.41409547353</v>
      </c>
      <c r="N445">
        <v>24257.72727120248</v>
      </c>
      <c r="P445">
        <v>142.5772727120248</v>
      </c>
    </row>
    <row r="446" spans="7:17">
      <c r="G446" s="38">
        <v>45823</v>
      </c>
      <c r="H446">
        <v>78.47477771045013</v>
      </c>
      <c r="I446" s="38">
        <v>45823</v>
      </c>
      <c r="J446">
        <v>24269.98581487716</v>
      </c>
      <c r="K446">
        <v>142.6998581487715</v>
      </c>
      <c r="L446">
        <v>14269.98581487716</v>
      </c>
      <c r="M446">
        <v>25542.77236544182</v>
      </c>
      <c r="N446">
        <v>24269.98581487716</v>
      </c>
      <c r="P446">
        <v>142.6998581487715</v>
      </c>
    </row>
    <row r="447" spans="7:17">
      <c r="G447" s="38">
        <v>45826</v>
      </c>
      <c r="H447">
        <v>75.45803740237854</v>
      </c>
      <c r="I447" s="38">
        <v>45826</v>
      </c>
      <c r="J447">
        <v>24269.98581487716</v>
      </c>
      <c r="K447">
        <v>142.6998581487715</v>
      </c>
      <c r="L447">
        <v>14269.98581487716</v>
      </c>
      <c r="M447">
        <v>25542.77236544182</v>
      </c>
      <c r="N447">
        <v>24269.98581487716</v>
      </c>
      <c r="P447">
        <v>142.6998581487715</v>
      </c>
    </row>
    <row r="448" spans="7:17">
      <c r="G448" s="38">
        <v>45830</v>
      </c>
      <c r="H448">
        <v>74.92698708263008</v>
      </c>
      <c r="I448" s="38">
        <v>45830</v>
      </c>
      <c r="J448">
        <v>24290.71192606822</v>
      </c>
      <c r="K448">
        <v>142.9071192606822</v>
      </c>
      <c r="L448">
        <v>14290.71192606822</v>
      </c>
      <c r="M448">
        <v>25563.49847663288</v>
      </c>
      <c r="N448">
        <v>24290.71192606822</v>
      </c>
      <c r="P448">
        <v>142.9071192606822</v>
      </c>
    </row>
    <row r="449" spans="7:17">
      <c r="G449" s="38">
        <v>45833</v>
      </c>
      <c r="H449">
        <v>73.60586287875044</v>
      </c>
      <c r="I449" s="38">
        <v>45833</v>
      </c>
      <c r="J449">
        <v>24510.75596777876</v>
      </c>
      <c r="K449">
        <v>145.1075596777876</v>
      </c>
      <c r="L449">
        <v>14510.75596777876</v>
      </c>
      <c r="M449">
        <v>25793.43372780421</v>
      </c>
      <c r="N449">
        <v>24510.75596777876</v>
      </c>
      <c r="P449">
        <v>145.1075596777876</v>
      </c>
    </row>
    <row r="450" spans="7:17">
      <c r="G450" s="38">
        <v>45837</v>
      </c>
      <c r="H450">
        <v>70.53919031730386</v>
      </c>
      <c r="I450" s="38">
        <v>45837</v>
      </c>
      <c r="J450">
        <v>24262.35845952655</v>
      </c>
      <c r="K450">
        <v>142.6235845952655</v>
      </c>
      <c r="L450">
        <v>14262.35845952655</v>
      </c>
      <c r="M450">
        <v>25554.93350958486</v>
      </c>
      <c r="N450">
        <v>24262.35845952655</v>
      </c>
      <c r="P450">
        <v>142.6235845952655</v>
      </c>
    </row>
    <row r="451" spans="7:17">
      <c r="G451" s="38">
        <v>45840</v>
      </c>
      <c r="H451">
        <v>74.10154451902496</v>
      </c>
      <c r="I451" s="38">
        <v>45840</v>
      </c>
      <c r="J451">
        <v>24430.78968721385</v>
      </c>
      <c r="K451">
        <v>144.3078968721385</v>
      </c>
      <c r="L451">
        <v>14430.78968721385</v>
      </c>
      <c r="M451">
        <v>25723.36473727216</v>
      </c>
      <c r="N451">
        <v>24430.78968721385</v>
      </c>
      <c r="P451">
        <v>144.3078968721385</v>
      </c>
    </row>
    <row r="452" spans="7:17">
      <c r="G452" s="38">
        <v>45845</v>
      </c>
      <c r="H452">
        <v>73.26830004083</v>
      </c>
      <c r="I452" s="38">
        <v>45845</v>
      </c>
      <c r="J452">
        <v>24382.12401370766</v>
      </c>
      <c r="K452">
        <v>143.8212401370766</v>
      </c>
      <c r="L452">
        <v>14382.12401370766</v>
      </c>
      <c r="M452">
        <v>25674.69906376598</v>
      </c>
      <c r="N452">
        <v>24382.12401370766</v>
      </c>
      <c r="P452">
        <v>143.8212401370766</v>
      </c>
    </row>
    <row r="453" spans="7:17">
      <c r="G453" s="38">
        <v>45848</v>
      </c>
      <c r="H453">
        <v>73.38444454269077</v>
      </c>
      <c r="I453" s="38">
        <v>45848</v>
      </c>
      <c r="J453">
        <v>24388.90743748665</v>
      </c>
      <c r="K453">
        <v>143.8890743748665</v>
      </c>
      <c r="L453">
        <v>14388.90743748665</v>
      </c>
      <c r="M453">
        <v>25681.48248754496</v>
      </c>
      <c r="N453">
        <v>24388.90743748665</v>
      </c>
      <c r="P453">
        <v>143.8890743748665</v>
      </c>
    </row>
    <row r="454" spans="7:17">
      <c r="G454" s="38">
        <v>45852</v>
      </c>
      <c r="H454">
        <v>74.64247726392057</v>
      </c>
      <c r="I454" s="38">
        <v>45852</v>
      </c>
      <c r="J454">
        <v>24492.29348298605</v>
      </c>
      <c r="K454">
        <v>144.9229348298605</v>
      </c>
      <c r="L454">
        <v>14492.29348298605</v>
      </c>
      <c r="M454">
        <v>25794.98856056986</v>
      </c>
      <c r="N454">
        <v>24492.29348298605</v>
      </c>
      <c r="P454">
        <v>144.9229348298605</v>
      </c>
    </row>
    <row r="455" spans="7:17">
      <c r="G455" s="38">
        <v>45855</v>
      </c>
      <c r="H455">
        <v>73.43214024721667</v>
      </c>
      <c r="I455" s="38">
        <v>45855</v>
      </c>
      <c r="J455">
        <v>24492.29348298605</v>
      </c>
      <c r="K455">
        <v>144.9229348298605</v>
      </c>
      <c r="L455">
        <v>14492.29348298605</v>
      </c>
      <c r="M455">
        <v>25794.98856056986</v>
      </c>
      <c r="N455">
        <v>24492.29348298605</v>
      </c>
      <c r="P455">
        <v>144.9229348298605</v>
      </c>
    </row>
    <row r="456" spans="7:17">
      <c r="G456" s="38">
        <v>45859</v>
      </c>
      <c r="H456">
        <v>76.44627991709163</v>
      </c>
      <c r="I456" s="38">
        <v>45859</v>
      </c>
      <c r="J456">
        <v>24492.29348298605</v>
      </c>
      <c r="K456">
        <v>144.9229348298605</v>
      </c>
      <c r="L456">
        <v>14492.29348298605</v>
      </c>
      <c r="M456">
        <v>25794.98856056986</v>
      </c>
      <c r="N456">
        <v>24492.29348298605</v>
      </c>
      <c r="P456">
        <v>144.9229348298605</v>
      </c>
    </row>
    <row r="457" spans="7:17">
      <c r="G457" s="38">
        <v>45862</v>
      </c>
      <c r="H457">
        <v>74.70853347411455</v>
      </c>
      <c r="I457" s="38">
        <v>45862</v>
      </c>
      <c r="J457">
        <v>24492.29348298605</v>
      </c>
      <c r="K457">
        <v>144.9229348298605</v>
      </c>
      <c r="L457">
        <v>14492.29348298605</v>
      </c>
      <c r="M457">
        <v>25794.98856056986</v>
      </c>
      <c r="N457">
        <v>24492.29348298605</v>
      </c>
      <c r="P457">
        <v>144.9229348298605</v>
      </c>
    </row>
    <row r="458" spans="7:17">
      <c r="G458" s="38">
        <v>45866</v>
      </c>
      <c r="H458">
        <v>72.28697522371989</v>
      </c>
      <c r="I458" s="38">
        <v>45866</v>
      </c>
      <c r="J458">
        <v>24542.49301048811</v>
      </c>
      <c r="K458">
        <v>145.4249301048811</v>
      </c>
      <c r="L458">
        <v>14542.49301048811</v>
      </c>
      <c r="M458">
        <v>25845.18808807191</v>
      </c>
      <c r="N458">
        <v>24542.49301048811</v>
      </c>
      <c r="P458">
        <v>145.4249301048811</v>
      </c>
    </row>
    <row r="459" spans="7:17">
      <c r="G459" s="38">
        <v>45869</v>
      </c>
      <c r="H459">
        <v>71.18414859006401</v>
      </c>
      <c r="I459" s="38">
        <v>45869</v>
      </c>
      <c r="J459">
        <v>24606.18260967588</v>
      </c>
      <c r="K459">
        <v>146.0618260967588</v>
      </c>
      <c r="L459">
        <v>14606.18260967588</v>
      </c>
      <c r="M459">
        <v>25908.87768725968</v>
      </c>
      <c r="N459">
        <v>24606.18260967588</v>
      </c>
      <c r="P459">
        <v>146.0618260967588</v>
      </c>
    </row>
    <row r="460" spans="7:17">
      <c r="G460" s="38">
        <v>45873</v>
      </c>
      <c r="H460">
        <v>75.38173467768992</v>
      </c>
      <c r="I460" s="38">
        <v>45873</v>
      </c>
      <c r="J460">
        <v>24388.19743944295</v>
      </c>
      <c r="K460">
        <v>143.8819743944295</v>
      </c>
      <c r="L460">
        <v>14388.19743944295</v>
      </c>
      <c r="M460">
        <v>25700.93954153627</v>
      </c>
      <c r="N460">
        <v>24388.19743944295</v>
      </c>
      <c r="P460">
        <v>143.8819743944295</v>
      </c>
    </row>
    <row r="461" spans="7:17">
      <c r="G461" s="38">
        <v>45877</v>
      </c>
      <c r="H461">
        <v>76.7694872321668</v>
      </c>
      <c r="I461" s="38">
        <v>45877</v>
      </c>
      <c r="J461">
        <v>24506.50894235541</v>
      </c>
      <c r="K461">
        <v>145.0650894235541</v>
      </c>
      <c r="L461">
        <v>14506.50894235541</v>
      </c>
      <c r="M461">
        <v>25819.25104444873</v>
      </c>
      <c r="N461">
        <v>24506.50894235541</v>
      </c>
      <c r="O461">
        <v>24506.50894235541</v>
      </c>
      <c r="P461">
        <v>145.0650894235541</v>
      </c>
      <c r="Q461">
        <v>145.0650894235541</v>
      </c>
    </row>
    <row r="462" spans="7:17">
      <c r="G462" s="38">
        <v>45881</v>
      </c>
      <c r="H462">
        <v>74.21514039545305</v>
      </c>
      <c r="I462" s="38">
        <v>45881</v>
      </c>
      <c r="J462">
        <v>24360.29796804727</v>
      </c>
      <c r="K462">
        <v>143.6029796804727</v>
      </c>
      <c r="L462">
        <v>14360.29796804727</v>
      </c>
      <c r="M462">
        <v>25673.0400701406</v>
      </c>
      <c r="O462">
        <v>24360.29796804727</v>
      </c>
      <c r="Q462">
        <v>143.6029796804727</v>
      </c>
    </row>
    <row r="463" spans="7:17">
      <c r="G463" s="38">
        <v>45884</v>
      </c>
      <c r="H463">
        <v>73.4441031829211</v>
      </c>
      <c r="I463" s="38">
        <v>45884</v>
      </c>
      <c r="J463">
        <v>24273.11168671764</v>
      </c>
      <c r="K463">
        <v>142.7311168671764</v>
      </c>
      <c r="L463">
        <v>14273.11168671764</v>
      </c>
      <c r="M463">
        <v>25595.83908732875</v>
      </c>
      <c r="N463">
        <v>24273.11168671764</v>
      </c>
      <c r="O463">
        <v>24273.11168671764</v>
      </c>
      <c r="P463">
        <v>142.7311168671764</v>
      </c>
      <c r="Q463">
        <v>142.7311168671764</v>
      </c>
    </row>
    <row r="464" spans="7:17">
      <c r="G464" s="38">
        <v>45888</v>
      </c>
      <c r="H464">
        <v>72.54428236689283</v>
      </c>
      <c r="I464" s="38">
        <v>45888</v>
      </c>
      <c r="J464">
        <v>24221.62489397281</v>
      </c>
      <c r="K464">
        <v>142.2162489397281</v>
      </c>
      <c r="L464">
        <v>14221.62489397281</v>
      </c>
      <c r="M464">
        <v>25544.35229458392</v>
      </c>
      <c r="N464">
        <v>24221.62489397281</v>
      </c>
      <c r="P464">
        <v>142.2162489397281</v>
      </c>
    </row>
    <row r="465" spans="7:16">
      <c r="G465" s="38">
        <v>45891</v>
      </c>
      <c r="H465">
        <v>75.34725021520281</v>
      </c>
      <c r="I465" s="38">
        <v>45891</v>
      </c>
      <c r="J465">
        <v>24382.00774143054</v>
      </c>
      <c r="K465">
        <v>143.8200774143054</v>
      </c>
      <c r="L465">
        <v>14382.00774143054</v>
      </c>
      <c r="M465">
        <v>25704.73514204165</v>
      </c>
      <c r="N465">
        <v>24382.00774143054</v>
      </c>
      <c r="P465">
        <v>143.8200774143054</v>
      </c>
    </row>
    <row r="466" spans="7:16">
      <c r="G466" s="38">
        <v>45895</v>
      </c>
      <c r="H466">
        <v>75.8283682815763</v>
      </c>
      <c r="I466" s="38">
        <v>45895</v>
      </c>
      <c r="J466">
        <v>24409.53680691549</v>
      </c>
      <c r="K466">
        <v>144.0953680691549</v>
      </c>
      <c r="L466">
        <v>14409.53680691549</v>
      </c>
      <c r="M466">
        <v>25732.2642075266</v>
      </c>
      <c r="N466">
        <v>24409.53680691549</v>
      </c>
      <c r="P466">
        <v>144.0953680691549</v>
      </c>
    </row>
    <row r="467" spans="7:16">
      <c r="G467" s="38">
        <v>45898</v>
      </c>
      <c r="H467">
        <v>79.27785478556437</v>
      </c>
      <c r="I467" s="38">
        <v>45898</v>
      </c>
      <c r="J467">
        <v>24606.91276615462</v>
      </c>
      <c r="K467">
        <v>146.0691276615461</v>
      </c>
      <c r="L467">
        <v>14606.91276615462</v>
      </c>
      <c r="M467">
        <v>25929.64016676573</v>
      </c>
      <c r="N467">
        <v>24606.91276615462</v>
      </c>
      <c r="P467">
        <v>146.0691276615461</v>
      </c>
    </row>
    <row r="468" spans="7:16">
      <c r="G468" s="38">
        <v>45902</v>
      </c>
      <c r="H468">
        <v>83.63808478600649</v>
      </c>
      <c r="I468" s="38">
        <v>45902</v>
      </c>
      <c r="J468">
        <v>24538.56933962455</v>
      </c>
      <c r="K468">
        <v>145.3856933962455</v>
      </c>
      <c r="L468">
        <v>14538.56933962455</v>
      </c>
      <c r="M468">
        <v>25871.39667028224</v>
      </c>
      <c r="N468">
        <v>24538.56933962455</v>
      </c>
      <c r="P468">
        <v>145.3856933962455</v>
      </c>
    </row>
    <row r="469" spans="7:16">
      <c r="G469" s="38">
        <v>45905</v>
      </c>
      <c r="H469">
        <v>86.47590118615109</v>
      </c>
      <c r="I469" s="38">
        <v>45905</v>
      </c>
      <c r="J469">
        <v>24538.56933962455</v>
      </c>
      <c r="K469">
        <v>145.3856933962455</v>
      </c>
      <c r="L469">
        <v>14538.56933962455</v>
      </c>
      <c r="M469">
        <v>25871.39667028224</v>
      </c>
      <c r="N469">
        <v>24538.56933962455</v>
      </c>
      <c r="P469">
        <v>145.3856933962455</v>
      </c>
    </row>
    <row r="470" spans="7:16">
      <c r="G470" s="38">
        <v>45910</v>
      </c>
      <c r="H470">
        <v>88.89969598539483</v>
      </c>
      <c r="I470" s="38">
        <v>45910</v>
      </c>
      <c r="J470">
        <v>24538.56933962455</v>
      </c>
      <c r="K470">
        <v>145.3856933962455</v>
      </c>
      <c r="L470">
        <v>14538.56933962455</v>
      </c>
      <c r="M470">
        <v>25871.39667028224</v>
      </c>
      <c r="N470">
        <v>24538.56933962455</v>
      </c>
      <c r="P470">
        <v>145.3856933962455</v>
      </c>
    </row>
    <row r="471" spans="7:16">
      <c r="G471" s="38">
        <v>45914</v>
      </c>
      <c r="H471">
        <v>89.63255582920048</v>
      </c>
      <c r="I471" s="38">
        <v>45914</v>
      </c>
      <c r="J471">
        <v>24538.56933962455</v>
      </c>
      <c r="K471">
        <v>145.3856933962455</v>
      </c>
      <c r="L471">
        <v>14538.56933962455</v>
      </c>
      <c r="M471">
        <v>25871.39667028224</v>
      </c>
      <c r="N471">
        <v>24538.56933962455</v>
      </c>
      <c r="P471">
        <v>145.3856933962455</v>
      </c>
    </row>
    <row r="472" spans="7:16">
      <c r="G472" s="38">
        <v>45917</v>
      </c>
      <c r="H472">
        <v>90.28219525071452</v>
      </c>
      <c r="I472" s="38">
        <v>45917</v>
      </c>
      <c r="J472">
        <v>24538.56933962455</v>
      </c>
      <c r="K472">
        <v>145.3856933962455</v>
      </c>
      <c r="L472">
        <v>14538.56933962455</v>
      </c>
      <c r="M472">
        <v>25871.39667028224</v>
      </c>
      <c r="N472">
        <v>24538.56933962455</v>
      </c>
      <c r="P472">
        <v>145.3856933962455</v>
      </c>
    </row>
    <row r="473" spans="7:16">
      <c r="G473" s="38">
        <v>45921</v>
      </c>
      <c r="H473">
        <v>92.20094611217593</v>
      </c>
      <c r="I473" s="38">
        <v>45921</v>
      </c>
      <c r="J473">
        <v>24538.56933962455</v>
      </c>
      <c r="K473">
        <v>145.3856933962455</v>
      </c>
      <c r="L473">
        <v>14538.56933962455</v>
      </c>
      <c r="M473">
        <v>25871.39667028224</v>
      </c>
      <c r="N473">
        <v>24538.56933962455</v>
      </c>
      <c r="P473">
        <v>145.3856933962455</v>
      </c>
    </row>
    <row r="474" spans="7:16">
      <c r="G474" s="38">
        <v>45924</v>
      </c>
      <c r="H474">
        <v>94.34179147562813</v>
      </c>
      <c r="I474" s="38">
        <v>45924</v>
      </c>
      <c r="J474">
        <v>24538.56933962455</v>
      </c>
      <c r="K474">
        <v>145.3856933962455</v>
      </c>
      <c r="L474">
        <v>14538.56933962455</v>
      </c>
      <c r="M474">
        <v>25871.39667028224</v>
      </c>
      <c r="N474">
        <v>24538.56933962455</v>
      </c>
      <c r="P474">
        <v>145.3856933962455</v>
      </c>
    </row>
    <row r="475" spans="7:16">
      <c r="G475" s="38">
        <v>45928</v>
      </c>
      <c r="H475">
        <v>97.34448833743801</v>
      </c>
      <c r="I475" s="38">
        <v>45928</v>
      </c>
      <c r="J475">
        <v>24538.56933962455</v>
      </c>
      <c r="K475">
        <v>145.3856933962455</v>
      </c>
      <c r="L475">
        <v>14538.56933962455</v>
      </c>
      <c r="M475">
        <v>25871.39667028224</v>
      </c>
      <c r="N475">
        <v>24538.56933962455</v>
      </c>
      <c r="P475">
        <v>145.3856933962455</v>
      </c>
    </row>
    <row r="476" spans="7:16">
      <c r="G476" s="38">
        <v>45931</v>
      </c>
      <c r="H476">
        <v>101.0935683616759</v>
      </c>
      <c r="I476" s="38">
        <v>45931</v>
      </c>
      <c r="J476">
        <v>24538.56933962455</v>
      </c>
      <c r="K476">
        <v>145.3856933962455</v>
      </c>
      <c r="L476">
        <v>14538.56933962455</v>
      </c>
      <c r="M476">
        <v>25871.39667028224</v>
      </c>
      <c r="N476">
        <v>24538.56933962455</v>
      </c>
      <c r="P476">
        <v>145.3856933962455</v>
      </c>
    </row>
    <row r="477" spans="7:16">
      <c r="G477" s="38">
        <v>45935</v>
      </c>
      <c r="H477">
        <v>104.3776542763594</v>
      </c>
      <c r="I477" s="38">
        <v>45935</v>
      </c>
      <c r="J477">
        <v>24538.56933962455</v>
      </c>
      <c r="K477">
        <v>145.3856933962455</v>
      </c>
      <c r="L477">
        <v>14538.56933962455</v>
      </c>
      <c r="M477">
        <v>25871.39667028224</v>
      </c>
      <c r="N477">
        <v>24538.56933962455</v>
      </c>
      <c r="P477">
        <v>145.3856933962455</v>
      </c>
    </row>
    <row r="478" spans="7:16">
      <c r="G478" s="38">
        <v>45938</v>
      </c>
      <c r="H478">
        <v>109.4338150582153</v>
      </c>
      <c r="I478" s="38">
        <v>45938</v>
      </c>
      <c r="J478">
        <v>24538.56933962455</v>
      </c>
      <c r="K478">
        <v>145.3856933962455</v>
      </c>
      <c r="L478">
        <v>14538.56933962455</v>
      </c>
      <c r="M478">
        <v>25871.39667028224</v>
      </c>
      <c r="N478">
        <v>24538.56933962455</v>
      </c>
      <c r="P478">
        <v>145.3856933962455</v>
      </c>
    </row>
    <row r="479" spans="7:16">
      <c r="G479" s="38">
        <v>45943</v>
      </c>
      <c r="H479">
        <v>116.5231547821835</v>
      </c>
      <c r="I479" s="38">
        <v>45943</v>
      </c>
      <c r="J479">
        <v>24538.56933962455</v>
      </c>
      <c r="K479">
        <v>145.3856933962455</v>
      </c>
      <c r="L479">
        <v>14538.56933962455</v>
      </c>
      <c r="M479">
        <v>25871.39667028224</v>
      </c>
      <c r="N479">
        <v>24538.56933962455</v>
      </c>
      <c r="P479">
        <v>145.3856933962455</v>
      </c>
    </row>
    <row r="480" spans="7:16">
      <c r="G480" s="38">
        <v>45946</v>
      </c>
      <c r="H480">
        <v>127.1150340293508</v>
      </c>
      <c r="I480" s="38">
        <v>45946</v>
      </c>
      <c r="J480">
        <v>24538.56933962455</v>
      </c>
      <c r="K480">
        <v>145.3856933962455</v>
      </c>
      <c r="L480">
        <v>14538.56933962455</v>
      </c>
      <c r="M480">
        <v>25871.39667028224</v>
      </c>
      <c r="N480">
        <v>24538.56933962455</v>
      </c>
      <c r="P480">
        <v>145.3856933962455</v>
      </c>
    </row>
    <row r="481" spans="7:17">
      <c r="G481" s="38">
        <v>45950</v>
      </c>
      <c r="H481">
        <v>126.0680170913942</v>
      </c>
      <c r="I481" s="38">
        <v>45950</v>
      </c>
      <c r="J481">
        <v>24538.56933962455</v>
      </c>
      <c r="K481">
        <v>145.3856933962455</v>
      </c>
      <c r="L481">
        <v>14538.56933962455</v>
      </c>
      <c r="M481">
        <v>25871.39667028224</v>
      </c>
      <c r="N481">
        <v>24538.56933962455</v>
      </c>
      <c r="P481">
        <v>145.3856933962455</v>
      </c>
    </row>
    <row r="482" spans="7:17">
      <c r="G482" s="38">
        <v>45953</v>
      </c>
      <c r="H482">
        <v>114.4031145243042</v>
      </c>
      <c r="I482" s="38">
        <v>45953</v>
      </c>
      <c r="J482">
        <v>24318.82194933399</v>
      </c>
      <c r="K482">
        <v>143.1882194933399</v>
      </c>
      <c r="L482">
        <v>14318.82194933399</v>
      </c>
      <c r="M482">
        <v>25651.64927999169</v>
      </c>
      <c r="N482">
        <v>24318.82194933399</v>
      </c>
      <c r="P482">
        <v>143.1882194933399</v>
      </c>
    </row>
    <row r="483" spans="7:17">
      <c r="G483" s="38">
        <v>45957</v>
      </c>
      <c r="H483">
        <v>106.6651756341006</v>
      </c>
      <c r="I483" s="38">
        <v>45957</v>
      </c>
      <c r="J483">
        <v>24687.65840506283</v>
      </c>
      <c r="K483">
        <v>146.8765840506284</v>
      </c>
      <c r="L483">
        <v>14687.65840506283</v>
      </c>
      <c r="M483">
        <v>26020.48573572053</v>
      </c>
      <c r="N483">
        <v>24687.65840506283</v>
      </c>
      <c r="P483">
        <v>146.8765840506284</v>
      </c>
    </row>
    <row r="484" spans="7:17">
      <c r="G484" s="38">
        <v>45960</v>
      </c>
      <c r="H484">
        <v>108.337385994523</v>
      </c>
      <c r="I484" s="38">
        <v>45960</v>
      </c>
      <c r="J484">
        <v>24898.23643477626</v>
      </c>
      <c r="K484">
        <v>148.9823643477626</v>
      </c>
      <c r="L484">
        <v>14898.23643477626</v>
      </c>
      <c r="M484">
        <v>26250.96710363093</v>
      </c>
      <c r="N484">
        <v>24898.23643477626</v>
      </c>
      <c r="P484">
        <v>148.9823643477626</v>
      </c>
    </row>
    <row r="485" spans="7:17">
      <c r="G485" s="38">
        <v>45964</v>
      </c>
      <c r="H485">
        <v>107.2903690565665</v>
      </c>
      <c r="I485" s="38">
        <v>45964</v>
      </c>
      <c r="J485">
        <v>24949.2574248572</v>
      </c>
      <c r="K485">
        <v>149.492574248572</v>
      </c>
      <c r="L485">
        <v>14949.2574248572</v>
      </c>
      <c r="M485">
        <v>26301.98809371187</v>
      </c>
      <c r="N485">
        <v>24949.2574248572</v>
      </c>
      <c r="P485">
        <v>149.492574248572</v>
      </c>
    </row>
    <row r="486" spans="7:17">
      <c r="G486" s="38">
        <v>45967</v>
      </c>
      <c r="H486">
        <v>107.9514512861456</v>
      </c>
      <c r="I486" s="38">
        <v>45967</v>
      </c>
      <c r="J486">
        <v>24917.04297955523</v>
      </c>
      <c r="K486">
        <v>149.1704297955523</v>
      </c>
      <c r="L486">
        <v>14917.04297955523</v>
      </c>
      <c r="M486">
        <v>26269.7736484099</v>
      </c>
      <c r="N486">
        <v>24917.04297955523</v>
      </c>
      <c r="P486">
        <v>149.1704297955523</v>
      </c>
    </row>
    <row r="487" spans="7:17">
      <c r="G487" s="38">
        <v>45971</v>
      </c>
      <c r="H487">
        <v>115.4860202693741</v>
      </c>
      <c r="I487" s="38">
        <v>45971</v>
      </c>
      <c r="J487">
        <v>24549.88447865482</v>
      </c>
      <c r="K487">
        <v>145.4988447865482</v>
      </c>
      <c r="L487">
        <v>14549.88447865482</v>
      </c>
      <c r="M487">
        <v>25902.61514750949</v>
      </c>
      <c r="N487">
        <v>24549.88447865482</v>
      </c>
      <c r="P487">
        <v>145.4988447865482</v>
      </c>
    </row>
    <row r="488" spans="7:17">
      <c r="G488" s="38">
        <v>45975</v>
      </c>
      <c r="H488">
        <v>112.3170906140367</v>
      </c>
      <c r="I488" s="38">
        <v>45975</v>
      </c>
      <c r="J488">
        <v>24586.82376940079</v>
      </c>
      <c r="K488">
        <v>145.8682376940079</v>
      </c>
      <c r="L488">
        <v>14586.82376940079</v>
      </c>
      <c r="M488">
        <v>25949.72221936378</v>
      </c>
      <c r="N488">
        <v>24586.82376940079</v>
      </c>
      <c r="O488">
        <v>24586.82376940079</v>
      </c>
      <c r="P488">
        <v>145.8682376940079</v>
      </c>
      <c r="Q488">
        <v>145.8682376940079</v>
      </c>
    </row>
    <row r="489" spans="7:17">
      <c r="G489" s="38">
        <v>45979</v>
      </c>
      <c r="H489">
        <v>111.9512328325371</v>
      </c>
      <c r="I489" s="38">
        <v>45979</v>
      </c>
      <c r="J489">
        <v>24533.97903254233</v>
      </c>
      <c r="K489">
        <v>145.3397903254233</v>
      </c>
      <c r="L489">
        <v>14533.97903254233</v>
      </c>
      <c r="M489">
        <v>25906.81249422839</v>
      </c>
      <c r="N489">
        <v>24533.97903254233</v>
      </c>
      <c r="O489">
        <v>24533.97903254233</v>
      </c>
      <c r="P489">
        <v>145.3397903254233</v>
      </c>
      <c r="Q489">
        <v>145.3397903254233</v>
      </c>
    </row>
    <row r="490" spans="7:17">
      <c r="G490" s="38">
        <v>45982</v>
      </c>
      <c r="H490">
        <v>111.3943841818782</v>
      </c>
      <c r="I490" s="38">
        <v>45982</v>
      </c>
      <c r="J490">
        <v>24560.33262009859</v>
      </c>
      <c r="K490">
        <v>145.6033262009859</v>
      </c>
      <c r="L490">
        <v>14560.33262009859</v>
      </c>
      <c r="M490">
        <v>25933.16608178465</v>
      </c>
      <c r="N490">
        <v>24560.33262009859</v>
      </c>
      <c r="P490">
        <v>145.6033262009859</v>
      </c>
    </row>
    <row r="491" spans="7:17">
      <c r="G491" s="38">
        <v>45986</v>
      </c>
      <c r="H491">
        <v>116.4596992101862</v>
      </c>
      <c r="I491" s="38">
        <v>45986</v>
      </c>
      <c r="J491">
        <v>24360.0517670655</v>
      </c>
      <c r="K491">
        <v>143.6005176706551</v>
      </c>
      <c r="L491">
        <v>14360.0517670655</v>
      </c>
      <c r="M491">
        <v>25742.98258391576</v>
      </c>
      <c r="N491">
        <v>24360.0517670655</v>
      </c>
      <c r="P491">
        <v>143.6005176706551</v>
      </c>
    </row>
    <row r="492" spans="7:17">
      <c r="G492" s="38">
        <v>45989</v>
      </c>
      <c r="H492">
        <v>119.4397185069216</v>
      </c>
      <c r="I492" s="38">
        <v>45989</v>
      </c>
      <c r="J492">
        <v>24524.50334818245</v>
      </c>
      <c r="K492">
        <v>145.2450334818244</v>
      </c>
      <c r="L492">
        <v>14524.50334818245</v>
      </c>
      <c r="M492">
        <v>25907.4341650327</v>
      </c>
      <c r="N492">
        <v>24524.50334818245</v>
      </c>
      <c r="O492">
        <v>24524.50334818245</v>
      </c>
      <c r="P492">
        <v>145.2450334818244</v>
      </c>
      <c r="Q492">
        <v>145.2450334818244</v>
      </c>
    </row>
    <row r="493" spans="7:17">
      <c r="G493" s="38">
        <v>45993</v>
      </c>
      <c r="H493">
        <v>119.6059513004491</v>
      </c>
      <c r="I493" s="38">
        <v>45993</v>
      </c>
      <c r="J493">
        <v>24532.20324494697</v>
      </c>
      <c r="K493">
        <v>145.3220324494697</v>
      </c>
      <c r="L493">
        <v>14532.20324494697</v>
      </c>
      <c r="M493">
        <v>25915.13406179723</v>
      </c>
      <c r="O493">
        <v>24532.20324494697</v>
      </c>
      <c r="Q493">
        <v>145.3220324494697</v>
      </c>
    </row>
    <row r="494" spans="7:17">
      <c r="G494" s="38">
        <v>45996</v>
      </c>
      <c r="H494">
        <v>120.7143432998458</v>
      </c>
      <c r="I494" s="38">
        <v>45996</v>
      </c>
      <c r="J494">
        <v>24583.54392080806</v>
      </c>
      <c r="K494">
        <v>145.8354392080806</v>
      </c>
      <c r="L494">
        <v>14583.54392080806</v>
      </c>
      <c r="M494">
        <v>25966.47473765832</v>
      </c>
      <c r="O494">
        <v>24583.54392080806</v>
      </c>
      <c r="Q494">
        <v>145.8354392080806</v>
      </c>
    </row>
    <row r="495" spans="7:17">
      <c r="G495" s="38">
        <v>46000</v>
      </c>
      <c r="H495">
        <v>118.8085956293675</v>
      </c>
      <c r="I495" s="38">
        <v>46000</v>
      </c>
      <c r="J495">
        <v>24433.97142649685</v>
      </c>
      <c r="K495">
        <v>144.3397142649685</v>
      </c>
      <c r="L495">
        <v>14433.97142649685</v>
      </c>
      <c r="M495">
        <v>25826.94422416724</v>
      </c>
      <c r="N495">
        <v>24433.97142649685</v>
      </c>
      <c r="O495">
        <v>24433.97142649685</v>
      </c>
      <c r="P495">
        <v>144.3397142649685</v>
      </c>
      <c r="Q495">
        <v>144.3397142649685</v>
      </c>
    </row>
    <row r="496" spans="7:17">
      <c r="G496" s="38">
        <v>46003</v>
      </c>
      <c r="H496">
        <v>123.5875283794643</v>
      </c>
      <c r="I496" s="38">
        <v>46003</v>
      </c>
      <c r="J496">
        <v>24588.67546274549</v>
      </c>
      <c r="K496">
        <v>145.8867546274549</v>
      </c>
      <c r="L496">
        <v>14588.67546274549</v>
      </c>
      <c r="M496">
        <v>25991.67470386028</v>
      </c>
      <c r="N496">
        <v>24588.67546274549</v>
      </c>
      <c r="O496">
        <v>24588.67546274549</v>
      </c>
      <c r="P496">
        <v>145.8867546274549</v>
      </c>
      <c r="Q496">
        <v>145.8867546274549</v>
      </c>
    </row>
    <row r="497" spans="7:17">
      <c r="G497" s="38">
        <v>46008</v>
      </c>
      <c r="H497">
        <v>125.2982281851966</v>
      </c>
      <c r="I497" s="38">
        <v>46008</v>
      </c>
      <c r="J497">
        <v>24666.85180756758</v>
      </c>
      <c r="K497">
        <v>146.6685180756758</v>
      </c>
      <c r="L497">
        <v>14666.85180756758</v>
      </c>
      <c r="M497">
        <v>26069.85104868237</v>
      </c>
      <c r="O497">
        <v>24666.85180756758</v>
      </c>
      <c r="Q497">
        <v>146.6685180756758</v>
      </c>
    </row>
    <row r="498" spans="7:17">
      <c r="G498" s="38">
        <v>46012</v>
      </c>
      <c r="H498">
        <v>128.7572330249843</v>
      </c>
      <c r="I498" s="38">
        <v>46012</v>
      </c>
      <c r="J498">
        <v>24824.92299819403</v>
      </c>
      <c r="K498">
        <v>148.2492299819403</v>
      </c>
      <c r="L498">
        <v>14824.92299819403</v>
      </c>
      <c r="M498">
        <v>26227.92223930881</v>
      </c>
      <c r="O498">
        <v>24824.92299819403</v>
      </c>
      <c r="Q498">
        <v>148.2492299819403</v>
      </c>
    </row>
    <row r="499" spans="7:17">
      <c r="G499" s="38">
        <v>46015</v>
      </c>
      <c r="H499">
        <v>132.9666780227868</v>
      </c>
      <c r="I499" s="38">
        <v>46015</v>
      </c>
      <c r="J499">
        <v>25017.28814756456</v>
      </c>
      <c r="K499">
        <v>150.1728814756457</v>
      </c>
      <c r="L499">
        <v>15017.28814756456</v>
      </c>
      <c r="M499">
        <v>26420.28738867935</v>
      </c>
      <c r="O499">
        <v>25017.28814756456</v>
      </c>
      <c r="Q499">
        <v>150.1728814756457</v>
      </c>
    </row>
    <row r="500" spans="7:17">
      <c r="G500" s="38">
        <v>46019</v>
      </c>
      <c r="H500">
        <v>134.8597345788657</v>
      </c>
      <c r="I500" s="38">
        <v>46019</v>
      </c>
      <c r="J500">
        <v>25103.79791485386</v>
      </c>
      <c r="K500">
        <v>151.0379791485386</v>
      </c>
      <c r="L500">
        <v>15103.79791485386</v>
      </c>
      <c r="M500">
        <v>26506.79715596865</v>
      </c>
      <c r="O500">
        <v>25103.79791485386</v>
      </c>
      <c r="Q500">
        <v>151.0379791485386</v>
      </c>
    </row>
    <row r="501" spans="7:17">
      <c r="G501" s="38">
        <v>46022</v>
      </c>
      <c r="H501">
        <v>125.2670205268373</v>
      </c>
      <c r="I501" s="38">
        <v>46022</v>
      </c>
      <c r="J501">
        <v>24744.55129800569</v>
      </c>
      <c r="K501">
        <v>147.4455129800569</v>
      </c>
      <c r="L501">
        <v>14744.55129800569</v>
      </c>
      <c r="M501">
        <v>26167.72341672748</v>
      </c>
      <c r="N501">
        <v>24744.55129800569</v>
      </c>
      <c r="O501">
        <v>24744.55129800569</v>
      </c>
      <c r="P501">
        <v>147.4455129800569</v>
      </c>
      <c r="Q501">
        <v>147.4455129800569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2.63</v>
      </c>
      <c r="C2">
        <v>-7.44</v>
      </c>
    </row>
    <row r="3" spans="1:3">
      <c r="A3" t="s">
        <v>41</v>
      </c>
      <c r="B3">
        <v>-3.22</v>
      </c>
      <c r="C3">
        <v>-5.75</v>
      </c>
    </row>
    <row r="4" spans="1:3">
      <c r="A4" t="s">
        <v>42</v>
      </c>
      <c r="B4">
        <v>5.07</v>
      </c>
      <c r="C4">
        <v>1.94</v>
      </c>
    </row>
    <row r="5" spans="1:3">
      <c r="A5" t="s">
        <v>43</v>
      </c>
      <c r="B5">
        <v>3.13</v>
      </c>
      <c r="C5">
        <v>-5.58</v>
      </c>
    </row>
    <row r="6" spans="1:3">
      <c r="A6" t="s">
        <v>44</v>
      </c>
      <c r="B6">
        <v>6</v>
      </c>
      <c r="C6">
        <v>0.9</v>
      </c>
    </row>
    <row r="7" spans="1:3">
      <c r="A7" t="s">
        <v>45</v>
      </c>
      <c r="B7">
        <v>4.12</v>
      </c>
      <c r="C7">
        <v>-3.69</v>
      </c>
    </row>
    <row r="8" spans="1:3">
      <c r="A8" t="s">
        <v>46</v>
      </c>
      <c r="B8">
        <v>0</v>
      </c>
      <c r="C8">
        <v>1.8</v>
      </c>
    </row>
    <row r="9" spans="1:3">
      <c r="A9" t="s">
        <v>47</v>
      </c>
      <c r="B9">
        <v>0.91</v>
      </c>
      <c r="C9">
        <v>-1.42</v>
      </c>
    </row>
    <row r="10" spans="1:3">
      <c r="A10" t="s">
        <v>48</v>
      </c>
      <c r="B10">
        <v>-0.84</v>
      </c>
      <c r="C10">
        <v>-2.67</v>
      </c>
    </row>
    <row r="11" spans="1:3">
      <c r="A11" t="s">
        <v>49</v>
      </c>
      <c r="B11">
        <v>1.58</v>
      </c>
      <c r="C11">
        <v>-2.14</v>
      </c>
    </row>
    <row r="12" spans="1:3">
      <c r="A12" t="s">
        <v>50</v>
      </c>
      <c r="B12">
        <v>2.17</v>
      </c>
      <c r="C12">
        <v>-1.04</v>
      </c>
    </row>
    <row r="13" spans="1:3">
      <c r="A13" t="s">
        <v>51</v>
      </c>
      <c r="B13">
        <v>-0.3</v>
      </c>
      <c r="C13">
        <v>0.43</v>
      </c>
    </row>
    <row r="14" spans="1:3">
      <c r="A14" t="s">
        <v>52</v>
      </c>
      <c r="B14">
        <v>-0.11</v>
      </c>
      <c r="C14">
        <v>-2.21</v>
      </c>
    </row>
    <row r="15" spans="1:3">
      <c r="A15" t="s">
        <v>53</v>
      </c>
      <c r="B15">
        <v>-2.04</v>
      </c>
      <c r="C15">
        <v>-0.51</v>
      </c>
    </row>
    <row r="16" spans="1:3">
      <c r="A16" t="s">
        <v>54</v>
      </c>
      <c r="B16">
        <v>2.58</v>
      </c>
      <c r="C16">
        <v>-5.01</v>
      </c>
    </row>
    <row r="17" spans="1:3">
      <c r="A17" t="s">
        <v>55</v>
      </c>
      <c r="B17">
        <v>-1.21</v>
      </c>
      <c r="C17">
        <v>-1.17</v>
      </c>
    </row>
    <row r="18" spans="1:3">
      <c r="A18" t="s">
        <v>56</v>
      </c>
      <c r="B18">
        <v>1.07</v>
      </c>
      <c r="C18">
        <v>-0.29</v>
      </c>
    </row>
    <row r="19" spans="1:3">
      <c r="A19" t="s">
        <v>57</v>
      </c>
      <c r="B19">
        <v>0.97</v>
      </c>
      <c r="C19">
        <v>-5.61</v>
      </c>
    </row>
    <row r="20" spans="1:3">
      <c r="A20" t="s">
        <v>58</v>
      </c>
      <c r="B20">
        <v>-1.19</v>
      </c>
      <c r="C20">
        <v>-0.62</v>
      </c>
    </row>
    <row r="21" spans="1:3">
      <c r="A21" t="s">
        <v>59</v>
      </c>
      <c r="B21">
        <v>-0.09</v>
      </c>
      <c r="C21">
        <v>1.05</v>
      </c>
    </row>
    <row r="22" spans="1:3">
      <c r="A22" t="s">
        <v>60</v>
      </c>
      <c r="B22">
        <v>2.68</v>
      </c>
      <c r="C22">
        <v>-3.22</v>
      </c>
    </row>
    <row r="23" spans="1:3">
      <c r="A23" t="s">
        <v>61</v>
      </c>
      <c r="B23">
        <v>0.76</v>
      </c>
      <c r="C23">
        <v>-0.24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2026-03-14T11:34:49Z</dcterms:created>
  <dcterms:modified xsi:type="dcterms:W3CDTF">2026-03-14T11:34:49Z</dcterms:modified>
</cp:coreProperties>
</file>