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<sst xmlns="http://schemas.openxmlformats.org/spreadsheetml/2006/main" count="538" uniqueCount="94">
  <si>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</si>
  <si>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</si>
  <si>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</si>
  <si>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</si>
  <si>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</si>
  <si>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</si>
  <si>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</si>
  <si>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</si>
  <si>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</si>
  <si>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</si>
  <si>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</si>
  <si>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</si>
  <si>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</si>
  <si>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</si>
  <si>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</si>
  <si>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</si>
  <si>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</si>
  <si>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</si>
  <si>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</si>
  <si>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</si>
  <si>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</si>
  <si>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</si>
  <si>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</si>
  <si>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</si>
  <si>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</si>
  <si>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</si>
  <si>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</si>
  <si>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</si>
  <si>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</si>
  <si>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</si>
  <si>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</si>
  <si>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</si>
  <si>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</si>
  <si>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SL</t>
  </si>
  <si>
    <t>CUSTOM</t>
  </si>
  <si>
    <t>B&amp;H</t>
  </si>
  <si>
    <t>END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</si>
  <si>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</si>
  <si>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</si>
  <si>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</si>
  <si>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</si>
  <si>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</si>
  <si>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</si>
  <si>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</si>
  <si>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</si>
  <si>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</si>
  <si>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</si>
  <si>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</si>
  <si>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</si>
  <si>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</si>
  <si>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</si>
  <si>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</si>
  <si>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</si>
  <si>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</si>
  <si>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</si>
  <si>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</si>
  <si>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</si>
  <si>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</si>
  <si>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</si>
  <si>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</si>
  <si>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</si>
  <si>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</si>
  <si>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</si>
  <si>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</si>
  <si>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</si>
  <si>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</si>
  <si>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</si>
  <si>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</si>
  <si>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</si>
  <si>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</si>
  <si>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</si>
  <si>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</si>
  <si>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</si>
  <si>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</si>
  <si>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</si>
  <si>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</si>
  <si>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</si>
  <si>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</si>
  <si>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</si>
  <si>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</si>
  <si>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</si>
  <si>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</si>
  <si>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</si>
  <si>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</si>
  <si>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</si>
  <si>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</si>
  <si>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</si>
  <si>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</si>
  <si>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</si>
  <si>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</si>
  <si>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</si>
  <si>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8.0 días</t>
  </si>
  <si>
    <t>Dur. media B&amp;H</t>
  </si>
  <si>
    <t>16.6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</si>
</sst>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10246.77683799916</c:v>
                </c:pt>
                <c:pt idx="2">
                  <c:v>10573.3238516966</c:v>
                </c:pt>
                <c:pt idx="3">
                  <c:v>10528.28672649881</c:v>
                </c:pt>
                <c:pt idx="4">
                  <c:v>10466.73869366093</c:v>
                </c:pt>
                <c:pt idx="5">
                  <c:v>10656.55462300809</c:v>
                </c:pt>
                <c:pt idx="6">
                  <c:v>10615.81834039675</c:v>
                </c:pt>
                <c:pt idx="7">
                  <c:v>10542.15221020835</c:v>
                </c:pt>
                <c:pt idx="8">
                  <c:v>10603.15925655737</c:v>
                </c:pt>
                <c:pt idx="9">
                  <c:v>10284.91313475426</c:v>
                </c:pt>
                <c:pt idx="10">
                  <c:v>10504.24307023327</c:v>
                </c:pt>
                <c:pt idx="11">
                  <c:v>10388.31971212285</c:v>
                </c:pt>
                <c:pt idx="12">
                  <c:v>10399.44240862111</c:v>
                </c:pt>
                <c:pt idx="13">
                  <c:v>10546.05483452924</c:v>
                </c:pt>
                <c:pt idx="14">
                  <c:v>10778.02368699009</c:v>
                </c:pt>
                <c:pt idx="15">
                  <c:v>11058.64607914825</c:v>
                </c:pt>
                <c:pt idx="16">
                  <c:v>10943.0094668321</c:v>
                </c:pt>
                <c:pt idx="17">
                  <c:v>11149.59306535341</c:v>
                </c:pt>
                <c:pt idx="18">
                  <c:v>11071.11476741219</c:v>
                </c:pt>
                <c:pt idx="19">
                  <c:v>10904.78068911592</c:v>
                </c:pt>
                <c:pt idx="24">
                  <c:v>10583.17307435764</c:v>
                </c:pt>
                <c:pt idx="25">
                  <c:v>10700.86235341068</c:v>
                </c:pt>
                <c:pt idx="32">
                  <c:v>11037.34687247992</c:v>
                </c:pt>
                <c:pt idx="33">
                  <c:v>10957.52197298547</c:v>
                </c:pt>
                <c:pt idx="34">
                  <c:v>11228.16775633841</c:v>
                </c:pt>
                <c:pt idx="41">
                  <c:v>11691.05189655562</c:v>
                </c:pt>
                <c:pt idx="42">
                  <c:v>11791.51959735796</c:v>
                </c:pt>
                <c:pt idx="43">
                  <c:v>11791.34281839916</c:v>
                </c:pt>
                <c:pt idx="44">
                  <c:v>11908.01693120985</c:v>
                </c:pt>
                <c:pt idx="45">
                  <c:v>12139.222381573</c:v>
                </c:pt>
                <c:pt idx="46">
                  <c:v>12420.4349842434</c:v>
                </c:pt>
                <c:pt idx="47">
                  <c:v>12412.86946797699</c:v>
                </c:pt>
                <c:pt idx="48">
                  <c:v>12394.31462516302</c:v>
                </c:pt>
                <c:pt idx="49">
                  <c:v>12412.3890300827</c:v>
                </c:pt>
                <c:pt idx="50">
                  <c:v>12404.7784191506</c:v>
                </c:pt>
                <c:pt idx="59">
                  <c:v>12701.99893332902</c:v>
                </c:pt>
                <c:pt idx="60">
                  <c:v>12687.98021835856</c:v>
                </c:pt>
                <c:pt idx="61">
                  <c:v>12948.00441410166</c:v>
                </c:pt>
                <c:pt idx="62">
                  <c:v>13010.66635749094</c:v>
                </c:pt>
                <c:pt idx="63">
                  <c:v>12955.09390404716</c:v>
                </c:pt>
                <c:pt idx="64">
                  <c:v>13074.59060809331</c:v>
                </c:pt>
                <c:pt idx="65">
                  <c:v>13074.59060809331</c:v>
                </c:pt>
                <c:pt idx="66">
                  <c:v>13074.59060809331</c:v>
                </c:pt>
                <c:pt idx="67">
                  <c:v>13074.59060809331</c:v>
                </c:pt>
                <c:pt idx="68">
                  <c:v>13074.59060809331</c:v>
                </c:pt>
                <c:pt idx="69">
                  <c:v>13054.77730265365</c:v>
                </c:pt>
                <c:pt idx="70">
                  <c:v>13060.12197533997</c:v>
                </c:pt>
                <c:pt idx="71">
                  <c:v>13311.83593248308</c:v>
                </c:pt>
                <c:pt idx="72">
                  <c:v>13212.13206983893</c:v>
                </c:pt>
                <c:pt idx="73">
                  <c:v>13239.43686209832</c:v>
                </c:pt>
                <c:pt idx="74">
                  <c:v>13386.72843803321</c:v>
                </c:pt>
                <c:pt idx="75">
                  <c:v>13609.21525315302</c:v>
                </c:pt>
                <c:pt idx="76">
                  <c:v>13612.11646517701</c:v>
                </c:pt>
                <c:pt idx="77">
                  <c:v>13606.59847368041</c:v>
                </c:pt>
                <c:pt idx="78">
                  <c:v>13815.77017195891</c:v>
                </c:pt>
                <c:pt idx="79">
                  <c:v>13700.15402847748</c:v>
                </c:pt>
                <c:pt idx="80">
                  <c:v>13770.37473676004</c:v>
                </c:pt>
                <c:pt idx="81">
                  <c:v>13862.10992322833</c:v>
                </c:pt>
                <c:pt idx="82">
                  <c:v>13826.35106286992</c:v>
                </c:pt>
                <c:pt idx="83">
                  <c:v>13809.62642884929</c:v>
                </c:pt>
                <c:pt idx="84">
                  <c:v>13451.33488457601</c:v>
                </c:pt>
                <c:pt idx="85">
                  <c:v>13611.26246578368</c:v>
                </c:pt>
                <c:pt idx="89">
                  <c:v>13966.30978229287</c:v>
                </c:pt>
                <c:pt idx="90">
                  <c:v>13995.04543749739</c:v>
                </c:pt>
                <c:pt idx="91">
                  <c:v>13920.70684830615</c:v>
                </c:pt>
                <c:pt idx="92">
                  <c:v>13939.90972784493</c:v>
                </c:pt>
                <c:pt idx="93">
                  <c:v>13975.91512698013</c:v>
                </c:pt>
                <c:pt idx="94">
                  <c:v>13959.16842970794</c:v>
                </c:pt>
                <c:pt idx="95">
                  <c:v>13934.14328175087</c:v>
                </c:pt>
                <c:pt idx="96">
                  <c:v>14043.22010331704</c:v>
                </c:pt>
                <c:pt idx="97">
                  <c:v>14071.29873241008</c:v>
                </c:pt>
                <c:pt idx="98">
                  <c:v>14091.29987118549</c:v>
                </c:pt>
                <c:pt idx="99">
                  <c:v>14133.05496971748</c:v>
                </c:pt>
                <c:pt idx="100">
                  <c:v>14054.51295951092</c:v>
                </c:pt>
                <c:pt idx="101">
                  <c:v>14055.31494209659</c:v>
                </c:pt>
                <c:pt idx="102">
                  <c:v>14134.01943095255</c:v>
                </c:pt>
                <c:pt idx="103">
                  <c:v>14194.21374869822</c:v>
                </c:pt>
                <c:pt idx="104">
                  <c:v>14162.02457229484</c:v>
                </c:pt>
                <c:pt idx="105">
                  <c:v>14254.24343152958</c:v>
                </c:pt>
                <c:pt idx="106">
                  <c:v>14254.24343152958</c:v>
                </c:pt>
                <c:pt idx="107">
                  <c:v>14212.69781447541</c:v>
                </c:pt>
                <c:pt idx="108">
                  <c:v>14248.26624492181</c:v>
                </c:pt>
                <c:pt idx="109">
                  <c:v>14304.60748389529</c:v>
                </c:pt>
                <c:pt idx="110">
                  <c:v>14413.58688623223</c:v>
                </c:pt>
                <c:pt idx="111">
                  <c:v>14483.14477106577</c:v>
                </c:pt>
                <c:pt idx="112">
                  <c:v>14483.14477106577</c:v>
                </c:pt>
                <c:pt idx="113">
                  <c:v>14483.14477106577</c:v>
                </c:pt>
                <c:pt idx="114">
                  <c:v>14483.14477106577</c:v>
                </c:pt>
                <c:pt idx="115">
                  <c:v>14483.14477106577</c:v>
                </c:pt>
                <c:pt idx="116">
                  <c:v>14483.14477106577</c:v>
                </c:pt>
                <c:pt idx="117">
                  <c:v>14483.14477106577</c:v>
                </c:pt>
                <c:pt idx="118">
                  <c:v>14483.14477106577</c:v>
                </c:pt>
                <c:pt idx="119">
                  <c:v>14483.14477106577</c:v>
                </c:pt>
                <c:pt idx="120">
                  <c:v>14623.21977106577</c:v>
                </c:pt>
                <c:pt idx="121">
                  <c:v>14699.67055463682</c:v>
                </c:pt>
                <c:pt idx="122">
                  <c:v>14832.01926771356</c:v>
                </c:pt>
                <c:pt idx="123">
                  <c:v>14627.86398321316</c:v>
                </c:pt>
                <c:pt idx="124">
                  <c:v>14560.36445715913</c:v>
                </c:pt>
                <c:pt idx="125">
                  <c:v>14510.52982581557</c:v>
                </c:pt>
                <c:pt idx="126">
                  <c:v>14522.42970014789</c:v>
                </c:pt>
                <c:pt idx="127">
                  <c:v>14669.02114682666</c:v>
                </c:pt>
                <c:pt idx="128">
                  <c:v>14733.63094527041</c:v>
                </c:pt>
                <c:pt idx="129">
                  <c:v>14733.63094527041</c:v>
                </c:pt>
                <c:pt idx="130">
                  <c:v>14882.03117015958</c:v>
                </c:pt>
                <c:pt idx="131">
                  <c:v>14758.2686994762</c:v>
                </c:pt>
                <c:pt idx="132">
                  <c:v>14808.87968774255</c:v>
                </c:pt>
                <c:pt idx="133">
                  <c:v>14744.19015836986</c:v>
                </c:pt>
                <c:pt idx="134">
                  <c:v>14604.16066387394</c:v>
                </c:pt>
                <c:pt idx="135">
                  <c:v>14487.04702683124</c:v>
                </c:pt>
                <c:pt idx="136">
                  <c:v>14175.71500107858</c:v>
                </c:pt>
                <c:pt idx="137">
                  <c:v>13913.22278384397</c:v>
                </c:pt>
                <c:pt idx="138">
                  <c:v>13825.84290133854</c:v>
                </c:pt>
                <c:pt idx="145">
                  <c:v>13740.64749313872</c:v>
                </c:pt>
                <c:pt idx="146">
                  <c:v>13729.78157344476</c:v>
                </c:pt>
                <c:pt idx="147">
                  <c:v>13773.61291240081</c:v>
                </c:pt>
                <c:pt idx="148">
                  <c:v>13797.95203570177</c:v>
                </c:pt>
                <c:pt idx="149">
                  <c:v>13888.78617447878</c:v>
                </c:pt>
                <c:pt idx="150">
                  <c:v>13691.71558125009</c:v>
                </c:pt>
                <c:pt idx="151">
                  <c:v>13559.77030401471</c:v>
                </c:pt>
                <c:pt idx="152">
                  <c:v>13474.810786419</c:v>
                </c:pt>
                <c:pt idx="153">
                  <c:v>13363.83385557582</c:v>
                </c:pt>
                <c:pt idx="154">
                  <c:v>13387.95176741362</c:v>
                </c:pt>
                <c:pt idx="155">
                  <c:v>13297.24768514943</c:v>
                </c:pt>
                <c:pt idx="156">
                  <c:v>13356.55412666954</c:v>
                </c:pt>
                <c:pt idx="157">
                  <c:v>13503.53603586998</c:v>
                </c:pt>
                <c:pt idx="158">
                  <c:v>13563.4945158359</c:v>
                </c:pt>
                <c:pt idx="159">
                  <c:v>13563.4945158359</c:v>
                </c:pt>
                <c:pt idx="160">
                  <c:v>13563.4945158359</c:v>
                </c:pt>
                <c:pt idx="161">
                  <c:v>13563.4945158359</c:v>
                </c:pt>
                <c:pt idx="162">
                  <c:v>13563.4945158359</c:v>
                </c:pt>
                <c:pt idx="163">
                  <c:v>13393.05560835144</c:v>
                </c:pt>
                <c:pt idx="164">
                  <c:v>13254.37074139938</c:v>
                </c:pt>
                <c:pt idx="165">
                  <c:v>13377.74309562945</c:v>
                </c:pt>
                <c:pt idx="166">
                  <c:v>13581.77091802392</c:v>
                </c:pt>
                <c:pt idx="167">
                  <c:v>13493.41147001462</c:v>
                </c:pt>
                <c:pt idx="168">
                  <c:v>13484.24025399368</c:v>
                </c:pt>
                <c:pt idx="169">
                  <c:v>13491.04566476062</c:v>
                </c:pt>
                <c:pt idx="170">
                  <c:v>13121.17355090757</c:v>
                </c:pt>
                <c:pt idx="171">
                  <c:v>13096.05741056287</c:v>
                </c:pt>
                <c:pt idx="172">
                  <c:v>13143.048032817</c:v>
                </c:pt>
                <c:pt idx="173">
                  <c:v>13370.61090974593</c:v>
                </c:pt>
                <c:pt idx="174">
                  <c:v>13270.24443836694</c:v>
                </c:pt>
                <c:pt idx="178">
                  <c:v>13310.0637451553</c:v>
                </c:pt>
                <c:pt idx="179">
                  <c:v>13195.67615814473</c:v>
                </c:pt>
                <c:pt idx="180">
                  <c:v>13222.39009357074</c:v>
                </c:pt>
                <c:pt idx="181">
                  <c:v>13220.72576869424</c:v>
                </c:pt>
                <c:pt idx="182">
                  <c:v>13186.89726985055</c:v>
                </c:pt>
                <c:pt idx="189">
                  <c:v>13825.5748777253</c:v>
                </c:pt>
                <c:pt idx="190">
                  <c:v>13801.89550331836</c:v>
                </c:pt>
                <c:pt idx="191">
                  <c:v>13962.10305818273</c:v>
                </c:pt>
                <c:pt idx="192">
                  <c:v>13895.22260135394</c:v>
                </c:pt>
                <c:pt idx="193">
                  <c:v>13974.36334533925</c:v>
                </c:pt>
                <c:pt idx="194">
                  <c:v>13896.44344113698</c:v>
                </c:pt>
                <c:pt idx="195">
                  <c:v>14288.80266337524</c:v>
                </c:pt>
                <c:pt idx="196">
                  <c:v>14225.63795698622</c:v>
                </c:pt>
                <c:pt idx="197">
                  <c:v>14200.95734181499</c:v>
                </c:pt>
                <c:pt idx="198">
                  <c:v>14107.46363785648</c:v>
                </c:pt>
                <c:pt idx="199">
                  <c:v>14044.64677906383</c:v>
                </c:pt>
                <c:pt idx="200">
                  <c:v>14014.70489998007</c:v>
                </c:pt>
                <c:pt idx="201">
                  <c:v>14014.70489998007</c:v>
                </c:pt>
                <c:pt idx="202">
                  <c:v>14014.70489998007</c:v>
                </c:pt>
                <c:pt idx="203">
                  <c:v>14014.70489998007</c:v>
                </c:pt>
                <c:pt idx="204">
                  <c:v>14014.70489998007</c:v>
                </c:pt>
                <c:pt idx="205">
                  <c:v>14014.70489998007</c:v>
                </c:pt>
                <c:pt idx="206">
                  <c:v>14014.70489998007</c:v>
                </c:pt>
                <c:pt idx="207">
                  <c:v>14100.64806751116</c:v>
                </c:pt>
                <c:pt idx="208">
                  <c:v>14122.127405266</c:v>
                </c:pt>
                <c:pt idx="209">
                  <c:v>14308.93437295897</c:v>
                </c:pt>
                <c:pt idx="210">
                  <c:v>14353.07115617353</c:v>
                </c:pt>
                <c:pt idx="211">
                  <c:v>14443.08856812655</c:v>
                </c:pt>
                <c:pt idx="212">
                  <c:v>14473.92124111312</c:v>
                </c:pt>
                <c:pt idx="213">
                  <c:v>14502.93056194094</c:v>
                </c:pt>
                <c:pt idx="214">
                  <c:v>14686.86905643482</c:v>
                </c:pt>
                <c:pt idx="215">
                  <c:v>14581.12709854014</c:v>
                </c:pt>
                <c:pt idx="216">
                  <c:v>14666.65678192962</c:v>
                </c:pt>
                <c:pt idx="224">
                  <c:v>15486.34734164969</c:v>
                </c:pt>
                <c:pt idx="225">
                  <c:v>15501.13051673889</c:v>
                </c:pt>
                <c:pt idx="226">
                  <c:v>15461.08010567619</c:v>
                </c:pt>
                <c:pt idx="227">
                  <c:v>15740.48525445183</c:v>
                </c:pt>
                <c:pt idx="228">
                  <c:v>15908.67181842764</c:v>
                </c:pt>
                <c:pt idx="229">
                  <c:v>16030.36784400987</c:v>
                </c:pt>
                <c:pt idx="230">
                  <c:v>15955.6360589427</c:v>
                </c:pt>
                <c:pt idx="231">
                  <c:v>15980.44641012194</c:v>
                </c:pt>
                <c:pt idx="232">
                  <c:v>15833.03783877213</c:v>
                </c:pt>
                <c:pt idx="233">
                  <c:v>15832.74591785742</c:v>
                </c:pt>
                <c:pt idx="235">
                  <c:v>15957.79588711385</c:v>
                </c:pt>
                <c:pt idx="236">
                  <c:v>16049.31881679695</c:v>
                </c:pt>
                <c:pt idx="237">
                  <c:v>16083.92021142371</c:v>
                </c:pt>
                <c:pt idx="238">
                  <c:v>16188.00395584906</c:v>
                </c:pt>
                <c:pt idx="239">
                  <c:v>16222.76258849172</c:v>
                </c:pt>
                <c:pt idx="240">
                  <c:v>16126.78277308809</c:v>
                </c:pt>
                <c:pt idx="241">
                  <c:v>16214.98739958295</c:v>
                </c:pt>
                <c:pt idx="242">
                  <c:v>16066.60229989116</c:v>
                </c:pt>
                <c:pt idx="244">
                  <c:v>16070.27372332689</c:v>
                </c:pt>
                <c:pt idx="245">
                  <c:v>16118.95871473315</c:v>
                </c:pt>
                <c:pt idx="246">
                  <c:v>16126.73138323523</c:v>
                </c:pt>
                <c:pt idx="247">
                  <c:v>16043.91564824558</c:v>
                </c:pt>
                <c:pt idx="248">
                  <c:v>16148.02981195916</c:v>
                </c:pt>
                <c:pt idx="249">
                  <c:v>16098.03911178159</c:v>
                </c:pt>
                <c:pt idx="250">
                  <c:v>16052.02166525766</c:v>
                </c:pt>
                <c:pt idx="257">
                  <c:v>16316.37796102096</c:v>
                </c:pt>
                <c:pt idx="258">
                  <c:v>16350.38935614311</c:v>
                </c:pt>
                <c:pt idx="259">
                  <c:v>16414.67176278063</c:v>
                </c:pt>
                <c:pt idx="260">
                  <c:v>16435.29499635887</c:v>
                </c:pt>
                <c:pt idx="261">
                  <c:v>16386.46729315512</c:v>
                </c:pt>
                <c:pt idx="262">
                  <c:v>16287.32641942079</c:v>
                </c:pt>
                <c:pt idx="263">
                  <c:v>16453.64526933016</c:v>
                </c:pt>
                <c:pt idx="264">
                  <c:v>16429.67361529659</c:v>
                </c:pt>
                <c:pt idx="265">
                  <c:v>16506.47489190855</c:v>
                </c:pt>
                <c:pt idx="266">
                  <c:v>16506.47489190855</c:v>
                </c:pt>
                <c:pt idx="267">
                  <c:v>16506.47489190855</c:v>
                </c:pt>
                <c:pt idx="268">
                  <c:v>16506.47489190855</c:v>
                </c:pt>
                <c:pt idx="269">
                  <c:v>16575.97549123096</c:v>
                </c:pt>
                <c:pt idx="270">
                  <c:v>16476.84418372006</c:v>
                </c:pt>
                <c:pt idx="271">
                  <c:v>16469.25226969281</c:v>
                </c:pt>
                <c:pt idx="272">
                  <c:v>16434.5716336463</c:v>
                </c:pt>
                <c:pt idx="273">
                  <c:v>16713.31246076438</c:v>
                </c:pt>
                <c:pt idx="274">
                  <c:v>16928.84277479691</c:v>
                </c:pt>
                <c:pt idx="275">
                  <c:v>16909.82582306362</c:v>
                </c:pt>
                <c:pt idx="276">
                  <c:v>16703.62566415117</c:v>
                </c:pt>
                <c:pt idx="277">
                  <c:v>16763.34961148558</c:v>
                </c:pt>
                <c:pt idx="283">
                  <c:v>17355.85402496921</c:v>
                </c:pt>
                <c:pt idx="284">
                  <c:v>17252.06537457375</c:v>
                </c:pt>
                <c:pt idx="285">
                  <c:v>17040.44068583275</c:v>
                </c:pt>
                <c:pt idx="286">
                  <c:v>17189.19891751606</c:v>
                </c:pt>
                <c:pt idx="287">
                  <c:v>17255.04222537658</c:v>
                </c:pt>
                <c:pt idx="288">
                  <c:v>17350.27959499662</c:v>
                </c:pt>
                <c:pt idx="289">
                  <c:v>17357.17224089392</c:v>
                </c:pt>
                <c:pt idx="290">
                  <c:v>17422.62017432256</c:v>
                </c:pt>
                <c:pt idx="291">
                  <c:v>17422.62017432256</c:v>
                </c:pt>
                <c:pt idx="292">
                  <c:v>17422.62017432256</c:v>
                </c:pt>
                <c:pt idx="293">
                  <c:v>17255.49673148607</c:v>
                </c:pt>
                <c:pt idx="294">
                  <c:v>17457.60212737971</c:v>
                </c:pt>
                <c:pt idx="295">
                  <c:v>17392.89763528328</c:v>
                </c:pt>
                <c:pt idx="296">
                  <c:v>17457.87232480061</c:v>
                </c:pt>
                <c:pt idx="297">
                  <c:v>17594.70457398719</c:v>
                </c:pt>
                <c:pt idx="298">
                  <c:v>17624.08894498031</c:v>
                </c:pt>
                <c:pt idx="299">
                  <c:v>17588.12187207773</c:v>
                </c:pt>
                <c:pt idx="300">
                  <c:v>17680.95351708368</c:v>
                </c:pt>
                <c:pt idx="301">
                  <c:v>17699.05751285941</c:v>
                </c:pt>
                <c:pt idx="302">
                  <c:v>17590.82287144749</c:v>
                </c:pt>
                <c:pt idx="303">
                  <c:v>17815.66281898484</c:v>
                </c:pt>
                <c:pt idx="304">
                  <c:v>17731.12883870943</c:v>
                </c:pt>
                <c:pt idx="305">
                  <c:v>17778.53016098246</c:v>
                </c:pt>
                <c:pt idx="306">
                  <c:v>17727.33283959516</c:v>
                </c:pt>
                <c:pt idx="307">
                  <c:v>17756.66334418396</c:v>
                </c:pt>
                <c:pt idx="310">
                  <c:v>17712.81772810292</c:v>
                </c:pt>
                <c:pt idx="311">
                  <c:v>17788.56763489696</c:v>
                </c:pt>
                <c:pt idx="312">
                  <c:v>17710.29931529556</c:v>
                </c:pt>
                <c:pt idx="313">
                  <c:v>17738.41166881995</c:v>
                </c:pt>
                <c:pt idx="320">
                  <c:v>18308.1792157166</c:v>
                </c:pt>
                <c:pt idx="321">
                  <c:v>18549.57336679114</c:v>
                </c:pt>
                <c:pt idx="322">
                  <c:v>18488.73361263342</c:v>
                </c:pt>
                <c:pt idx="323">
                  <c:v>18703.97091982691</c:v>
                </c:pt>
                <c:pt idx="329">
                  <c:v>19595.01501401487</c:v>
                </c:pt>
                <c:pt idx="330">
                  <c:v>19545.37386582872</c:v>
                </c:pt>
                <c:pt idx="331">
                  <c:v>19521.65150908941</c:v>
                </c:pt>
                <c:pt idx="332">
                  <c:v>19406.68137188199</c:v>
                </c:pt>
                <c:pt idx="333">
                  <c:v>19503.2323538567</c:v>
                </c:pt>
                <c:pt idx="334">
                  <c:v>19625.82584322985</c:v>
                </c:pt>
                <c:pt idx="335">
                  <c:v>19655.88449267833</c:v>
                </c:pt>
                <c:pt idx="336">
                  <c:v>19889.56541815586</c:v>
                </c:pt>
                <c:pt idx="337">
                  <c:v>19842.482171549</c:v>
                </c:pt>
                <c:pt idx="338">
                  <c:v>19874.07386756811</c:v>
                </c:pt>
                <c:pt idx="339">
                  <c:v>19768.8109345173</c:v>
                </c:pt>
                <c:pt idx="340">
                  <c:v>19901.45760948595</c:v>
                </c:pt>
                <c:pt idx="341">
                  <c:v>19858.51084544538</c:v>
                </c:pt>
                <c:pt idx="342">
                  <c:v>20044.91253204465</c:v>
                </c:pt>
                <c:pt idx="343">
                  <c:v>19957.33582232299</c:v>
                </c:pt>
                <c:pt idx="344">
                  <c:v>19913.10744789624</c:v>
                </c:pt>
                <c:pt idx="345">
                  <c:v>19887.19155571385</c:v>
                </c:pt>
                <c:pt idx="346">
                  <c:v>19876.21597477056</c:v>
                </c:pt>
                <c:pt idx="347">
                  <c:v>19829.53283399316</c:v>
                </c:pt>
                <c:pt idx="348">
                  <c:v>19795.90144494278</c:v>
                </c:pt>
                <c:pt idx="354">
                  <c:v>20139.91467157268</c:v>
                </c:pt>
                <c:pt idx="355">
                  <c:v>20268.30417314503</c:v>
                </c:pt>
                <c:pt idx="356">
                  <c:v>20374.5313314287</c:v>
                </c:pt>
                <c:pt idx="357">
                  <c:v>20632.16944653914</c:v>
                </c:pt>
                <c:pt idx="358">
                  <c:v>20488.37094855732</c:v>
                </c:pt>
                <c:pt idx="359">
                  <c:v>20430.84241885473</c:v>
                </c:pt>
                <c:pt idx="360">
                  <c:v>20390.91587365824</c:v>
                </c:pt>
                <c:pt idx="361">
                  <c:v>20693.32436595151</c:v>
                </c:pt>
                <c:pt idx="365">
                  <c:v>20708.37769964102</c:v>
                </c:pt>
                <c:pt idx="366">
                  <c:v>20627.76870514828</c:v>
                </c:pt>
                <c:pt idx="367">
                  <c:v>20636.07809101707</c:v>
                </c:pt>
                <c:pt idx="368">
                  <c:v>20724.55118371483</c:v>
                </c:pt>
                <c:pt idx="369">
                  <c:v>20956.44666197764</c:v>
                </c:pt>
                <c:pt idx="370">
                  <c:v>20964.73422836496</c:v>
                </c:pt>
                <c:pt idx="371">
                  <c:v>20964.73422836496</c:v>
                </c:pt>
                <c:pt idx="372">
                  <c:v>20964.73422836496</c:v>
                </c:pt>
                <c:pt idx="373">
                  <c:v>20964.73422836496</c:v>
                </c:pt>
                <c:pt idx="374">
                  <c:v>20964.73422836496</c:v>
                </c:pt>
                <c:pt idx="375">
                  <c:v>20919.32812292653</c:v>
                </c:pt>
                <c:pt idx="376">
                  <c:v>20767.5552940806</c:v>
                </c:pt>
                <c:pt idx="377">
                  <c:v>20599.90803950999</c:v>
                </c:pt>
                <c:pt idx="378">
                  <c:v>20518.93781975171</c:v>
                </c:pt>
                <c:pt idx="379">
                  <c:v>20702.14847194528</c:v>
                </c:pt>
                <c:pt idx="383">
                  <c:v>20778.7502876088</c:v>
                </c:pt>
                <c:pt idx="384">
                  <c:v>20916.37487791073</c:v>
                </c:pt>
                <c:pt idx="385">
                  <c:v>21202.47847671119</c:v>
                </c:pt>
                <c:pt idx="386">
                  <c:v>21368.47456156007</c:v>
                </c:pt>
                <c:pt idx="387">
                  <c:v>21558.55686904467</c:v>
                </c:pt>
                <c:pt idx="388">
                  <c:v>21718.77442497712</c:v>
                </c:pt>
                <c:pt idx="389">
                  <c:v>21718.77442497712</c:v>
                </c:pt>
                <c:pt idx="390">
                  <c:v>21718.77442497712</c:v>
                </c:pt>
                <c:pt idx="391">
                  <c:v>21718.77442497712</c:v>
                </c:pt>
                <c:pt idx="392">
                  <c:v>21718.77442497712</c:v>
                </c:pt>
                <c:pt idx="393">
                  <c:v>21718.77442497712</c:v>
                </c:pt>
                <c:pt idx="394">
                  <c:v>21718.77442497712</c:v>
                </c:pt>
                <c:pt idx="395">
                  <c:v>21718.77442497712</c:v>
                </c:pt>
                <c:pt idx="396">
                  <c:v>21920.04786808806</c:v>
                </c:pt>
                <c:pt idx="397">
                  <c:v>21937.89459520574</c:v>
                </c:pt>
                <c:pt idx="398">
                  <c:v>21918.28730740306</c:v>
                </c:pt>
                <c:pt idx="399">
                  <c:v>21963.36914285647</c:v>
                </c:pt>
                <c:pt idx="400">
                  <c:v>21969.2670211512</c:v>
                </c:pt>
                <c:pt idx="401">
                  <c:v>22059.40007361132</c:v>
                </c:pt>
                <c:pt idx="402">
                  <c:v>22162.35460062521</c:v>
                </c:pt>
                <c:pt idx="403">
                  <c:v>22205.99736908392</c:v>
                </c:pt>
                <c:pt idx="404">
                  <c:v>22207.9077314531</c:v>
                </c:pt>
                <c:pt idx="405">
                  <c:v>22207.9077314531</c:v>
                </c:pt>
                <c:pt idx="406">
                  <c:v>22207.9077314531</c:v>
                </c:pt>
                <c:pt idx="407">
                  <c:v>22207.9077314531</c:v>
                </c:pt>
                <c:pt idx="408">
                  <c:v>22207.9077314531</c:v>
                </c:pt>
                <c:pt idx="409">
                  <c:v>22207.9077314531</c:v>
                </c:pt>
                <c:pt idx="410">
                  <c:v>22207.9077314531</c:v>
                </c:pt>
                <c:pt idx="411">
                  <c:v>22207.9077314531</c:v>
                </c:pt>
                <c:pt idx="412">
                  <c:v>22207.9077314531</c:v>
                </c:pt>
                <c:pt idx="413">
                  <c:v>22207.9077314531</c:v>
                </c:pt>
                <c:pt idx="414">
                  <c:v>22213.98239364573</c:v>
                </c:pt>
                <c:pt idx="415">
                  <c:v>22474.83690402645</c:v>
                </c:pt>
                <c:pt idx="416">
                  <c:v>22613.11771422415</c:v>
                </c:pt>
                <c:pt idx="417">
                  <c:v>22609.84314660642</c:v>
                </c:pt>
                <c:pt idx="418">
                  <c:v>22628.75899997268</c:v>
                </c:pt>
                <c:pt idx="419">
                  <c:v>22771.51350957029</c:v>
                </c:pt>
                <c:pt idx="420">
                  <c:v>22771.51350957029</c:v>
                </c:pt>
                <c:pt idx="421">
                  <c:v>22771.51350957029</c:v>
                </c:pt>
                <c:pt idx="422">
                  <c:v>22771.51350957029</c:v>
                </c:pt>
                <c:pt idx="423">
                  <c:v>22771.51350957029</c:v>
                </c:pt>
                <c:pt idx="424">
                  <c:v>22771.51350957029</c:v>
                </c:pt>
                <c:pt idx="425">
                  <c:v>23020.31645765034</c:v>
                </c:pt>
                <c:pt idx="426">
                  <c:v>23373.86645210101</c:v>
                </c:pt>
                <c:pt idx="427">
                  <c:v>23577.33703999655</c:v>
                </c:pt>
                <c:pt idx="428">
                  <c:v>23577.33703999655</c:v>
                </c:pt>
                <c:pt idx="429">
                  <c:v>23577.33703999655</c:v>
                </c:pt>
                <c:pt idx="430">
                  <c:v>23577.33703999655</c:v>
                </c:pt>
                <c:pt idx="431">
                  <c:v>23577.33703999655</c:v>
                </c:pt>
                <c:pt idx="432">
                  <c:v>23699.51237092917</c:v>
                </c:pt>
                <c:pt idx="433">
                  <c:v>24126.12858109234</c:v>
                </c:pt>
                <c:pt idx="434">
                  <c:v>24373.0900036315</c:v>
                </c:pt>
                <c:pt idx="435">
                  <c:v>24545.64087165886</c:v>
                </c:pt>
                <c:pt idx="436">
                  <c:v>24904.05015246926</c:v>
                </c:pt>
                <c:pt idx="437">
                  <c:v>25233.52585485155</c:v>
                </c:pt>
                <c:pt idx="438">
                  <c:v>25081.31637768518</c:v>
                </c:pt>
                <c:pt idx="440">
                  <c:v>24844.40085900347</c:v>
                </c:pt>
                <c:pt idx="441">
                  <c:v>25117.80793424498</c:v>
                </c:pt>
                <c:pt idx="442">
                  <c:v>25117.80793424498</c:v>
                </c:pt>
                <c:pt idx="443">
                  <c:v>25279.05244011437</c:v>
                </c:pt>
                <c:pt idx="444">
                  <c:v>25322.01115146231</c:v>
                </c:pt>
                <c:pt idx="445">
                  <c:v>25322.01115146231</c:v>
                </c:pt>
                <c:pt idx="446">
                  <c:v>25329.60240621798</c:v>
                </c:pt>
                <c:pt idx="447">
                  <c:v>25405.06928324114</c:v>
                </c:pt>
                <c:pt idx="448">
                  <c:v>25534.80625525507</c:v>
                </c:pt>
                <c:pt idx="449">
                  <c:v>25280.08411515406</c:v>
                </c:pt>
                <c:pt idx="450">
                  <c:v>25284.91809417315</c:v>
                </c:pt>
                <c:pt idx="451">
                  <c:v>25262.99577080893</c:v>
                </c:pt>
                <c:pt idx="452">
                  <c:v>25330.60861000595</c:v>
                </c:pt>
                <c:pt idx="456">
                  <c:v>25218.34611156296</c:v>
                </c:pt>
                <c:pt idx="457">
                  <c:v>25072.57761953404</c:v>
                </c:pt>
                <c:pt idx="458">
                  <c:v>25314.21168777292</c:v>
                </c:pt>
                <c:pt idx="459">
                  <c:v>25394.09767187117</c:v>
                </c:pt>
                <c:pt idx="460">
                  <c:v>25247.05668093885</c:v>
                </c:pt>
                <c:pt idx="461">
                  <c:v>25159.83356376382</c:v>
                </c:pt>
                <c:pt idx="462">
                  <c:v>25108.34677101899</c:v>
                </c:pt>
                <c:pt idx="463">
                  <c:v>25268.72961847672</c:v>
                </c:pt>
                <c:pt idx="464">
                  <c:v>25296.25868396167</c:v>
                </c:pt>
                <c:pt idx="465">
                  <c:v>25493.6346432008</c:v>
                </c:pt>
                <c:pt idx="466">
                  <c:v>25425.29121667073</c:v>
                </c:pt>
                <c:pt idx="467">
                  <c:v>25425.29121667073</c:v>
                </c:pt>
                <c:pt idx="468">
                  <c:v>25425.29121667073</c:v>
                </c:pt>
                <c:pt idx="469">
                  <c:v>25425.29121667073</c:v>
                </c:pt>
                <c:pt idx="470">
                  <c:v>25425.29121667073</c:v>
                </c:pt>
                <c:pt idx="471">
                  <c:v>25425.29121667073</c:v>
                </c:pt>
                <c:pt idx="472">
                  <c:v>25425.29121667073</c:v>
                </c:pt>
                <c:pt idx="473">
                  <c:v>25425.29121667073</c:v>
                </c:pt>
                <c:pt idx="474">
                  <c:v>25425.29121667073</c:v>
                </c:pt>
                <c:pt idx="475">
                  <c:v>25425.29121667073</c:v>
                </c:pt>
                <c:pt idx="476">
                  <c:v>25425.29121667073</c:v>
                </c:pt>
                <c:pt idx="477">
                  <c:v>25425.29121667073</c:v>
                </c:pt>
                <c:pt idx="478">
                  <c:v>25425.29121667073</c:v>
                </c:pt>
                <c:pt idx="479">
                  <c:v>25425.29121667073</c:v>
                </c:pt>
                <c:pt idx="480">
                  <c:v>25399.91989031054</c:v>
                </c:pt>
                <c:pt idx="481">
                  <c:v>25039.93016950886</c:v>
                </c:pt>
                <c:pt idx="482">
                  <c:v>24824.18909764002</c:v>
                </c:pt>
                <c:pt idx="483">
                  <c:v>24874.590140213</c:v>
                </c:pt>
                <c:pt idx="484">
                  <c:v>24842.76712724218</c:v>
                </c:pt>
                <c:pt idx="485">
                  <c:v>24480.06990781237</c:v>
                </c:pt>
                <c:pt idx="486">
                  <c:v>24471.74899969807</c:v>
                </c:pt>
                <c:pt idx="487">
                  <c:v>24437.11831974598</c:v>
                </c:pt>
                <c:pt idx="488">
                  <c:v>24463.42405449936</c:v>
                </c:pt>
                <c:pt idx="489">
                  <c:v>24263.49779213245</c:v>
                </c:pt>
                <c:pt idx="490">
                  <c:v>24427.9493732494</c:v>
                </c:pt>
                <c:pt idx="493">
                  <c:v>24337.4174515638</c:v>
                </c:pt>
                <c:pt idx="494">
                  <c:v>24469.09699388223</c:v>
                </c:pt>
                <c:pt idx="499">
                  <c:v>24640.92560577142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10904.78068911592</c:v>
                </c:pt>
                <c:pt idx="20">
                  <c:v>10961.18524849888</c:v>
                </c:pt>
                <c:pt idx="21">
                  <c:v>11007.92111336302</c:v>
                </c:pt>
                <c:pt idx="22">
                  <c:v>10942.00343440286</c:v>
                </c:pt>
                <c:pt idx="23">
                  <c:v>10918.30418496553</c:v>
                </c:pt>
                <c:pt idx="24">
                  <c:v>10583.17307435764</c:v>
                </c:pt>
                <c:pt idx="25">
                  <c:v>10700.86235341068</c:v>
                </c:pt>
                <c:pt idx="26">
                  <c:v>10816.04750872655</c:v>
                </c:pt>
                <c:pt idx="27">
                  <c:v>10691.0269086417</c:v>
                </c:pt>
                <c:pt idx="28">
                  <c:v>10874.76213355956</c:v>
                </c:pt>
                <c:pt idx="29">
                  <c:v>10933.57026232382</c:v>
                </c:pt>
                <c:pt idx="30">
                  <c:v>11008.19808745745</c:v>
                </c:pt>
                <c:pt idx="31">
                  <c:v>10971.90687413875</c:v>
                </c:pt>
                <c:pt idx="32">
                  <c:v>11037.34687247992</c:v>
                </c:pt>
                <c:pt idx="34">
                  <c:v>11228.16775633841</c:v>
                </c:pt>
                <c:pt idx="35">
                  <c:v>11207.66833425363</c:v>
                </c:pt>
                <c:pt idx="36">
                  <c:v>11295.95625621878</c:v>
                </c:pt>
                <c:pt idx="37">
                  <c:v>11441.45722278058</c:v>
                </c:pt>
                <c:pt idx="38">
                  <c:v>11510.55431590636</c:v>
                </c:pt>
                <c:pt idx="39">
                  <c:v>11647.31073447199</c:v>
                </c:pt>
                <c:pt idx="40">
                  <c:v>11632.70840641159</c:v>
                </c:pt>
                <c:pt idx="41">
                  <c:v>11691.05189655562</c:v>
                </c:pt>
                <c:pt idx="50">
                  <c:v>12404.7784191506</c:v>
                </c:pt>
                <c:pt idx="51">
                  <c:v>12448.8569921474</c:v>
                </c:pt>
                <c:pt idx="52">
                  <c:v>12472.32449162092</c:v>
                </c:pt>
                <c:pt idx="53">
                  <c:v>12573.19553351069</c:v>
                </c:pt>
                <c:pt idx="54">
                  <c:v>12516.57108967363</c:v>
                </c:pt>
                <c:pt idx="55">
                  <c:v>12437.0392298827</c:v>
                </c:pt>
                <c:pt idx="56">
                  <c:v>12415.70004778386</c:v>
                </c:pt>
                <c:pt idx="57">
                  <c:v>12579.61969148113</c:v>
                </c:pt>
                <c:pt idx="58">
                  <c:v>12493.09798936491</c:v>
                </c:pt>
                <c:pt idx="59">
                  <c:v>12701.99893332902</c:v>
                </c:pt>
                <c:pt idx="85">
                  <c:v>13611.26246578368</c:v>
                </c:pt>
                <c:pt idx="86">
                  <c:v>13823.2863795196</c:v>
                </c:pt>
                <c:pt idx="87">
                  <c:v>13765.40649614806</c:v>
                </c:pt>
                <c:pt idx="88">
                  <c:v>13715.96302063759</c:v>
                </c:pt>
                <c:pt idx="89">
                  <c:v>13966.30978229287</c:v>
                </c:pt>
                <c:pt idx="138">
                  <c:v>13825.84290133854</c:v>
                </c:pt>
                <c:pt idx="139">
                  <c:v>13826.87406808201</c:v>
                </c:pt>
                <c:pt idx="140">
                  <c:v>13814.22870749114</c:v>
                </c:pt>
                <c:pt idx="141">
                  <c:v>13905.13419671734</c:v>
                </c:pt>
                <c:pt idx="142">
                  <c:v>13748.885299116</c:v>
                </c:pt>
                <c:pt idx="143">
                  <c:v>13774.06747643001</c:v>
                </c:pt>
                <c:pt idx="144">
                  <c:v>13668.88846859694</c:v>
                </c:pt>
                <c:pt idx="145">
                  <c:v>13740.64749313872</c:v>
                </c:pt>
                <c:pt idx="169">
                  <c:v>13491.04566476062</c:v>
                </c:pt>
                <c:pt idx="170">
                  <c:v>13121.17355090757</c:v>
                </c:pt>
                <c:pt idx="174">
                  <c:v>13270.24443836694</c:v>
                </c:pt>
                <c:pt idx="175">
                  <c:v>13628.84058342509</c:v>
                </c:pt>
                <c:pt idx="176">
                  <c:v>13478.9403010683</c:v>
                </c:pt>
                <c:pt idx="177">
                  <c:v>13301.89987229757</c:v>
                </c:pt>
                <c:pt idx="178">
                  <c:v>13310.0637451553</c:v>
                </c:pt>
                <c:pt idx="182">
                  <c:v>13186.89726985055</c:v>
                </c:pt>
                <c:pt idx="183">
                  <c:v>13144.4752899319</c:v>
                </c:pt>
                <c:pt idx="184">
                  <c:v>13355.42767550164</c:v>
                </c:pt>
                <c:pt idx="185">
                  <c:v>13581.11866895168</c:v>
                </c:pt>
                <c:pt idx="186">
                  <c:v>13893.6474552952</c:v>
                </c:pt>
                <c:pt idx="187">
                  <c:v>13900.49557491064</c:v>
                </c:pt>
                <c:pt idx="188">
                  <c:v>13801.59175887174</c:v>
                </c:pt>
                <c:pt idx="189">
                  <c:v>13825.5748777253</c:v>
                </c:pt>
                <c:pt idx="192">
                  <c:v>13895.22260135394</c:v>
                </c:pt>
                <c:pt idx="193">
                  <c:v>13974.36334533925</c:v>
                </c:pt>
                <c:pt idx="216">
                  <c:v>14666.65678192962</c:v>
                </c:pt>
                <c:pt idx="217">
                  <c:v>14428.7440002536</c:v>
                </c:pt>
                <c:pt idx="218">
                  <c:v>14746.46828431993</c:v>
                </c:pt>
                <c:pt idx="219">
                  <c:v>14983.50839187701</c:v>
                </c:pt>
                <c:pt idx="220">
                  <c:v>15319.4715650292</c:v>
                </c:pt>
                <c:pt idx="221">
                  <c:v>15335.14151967741</c:v>
                </c:pt>
                <c:pt idx="222">
                  <c:v>15318.38072238052</c:v>
                </c:pt>
                <c:pt idx="223">
                  <c:v>15235.85847600825</c:v>
                </c:pt>
                <c:pt idx="224">
                  <c:v>15486.34734164969</c:v>
                </c:pt>
                <c:pt idx="225">
                  <c:v>15501.13051673889</c:v>
                </c:pt>
                <c:pt idx="226">
                  <c:v>15461.08010567619</c:v>
                </c:pt>
                <c:pt idx="233">
                  <c:v>15832.74591785742</c:v>
                </c:pt>
                <c:pt idx="234">
                  <c:v>15902.14819809759</c:v>
                </c:pt>
                <c:pt idx="235">
                  <c:v>15957.79588711385</c:v>
                </c:pt>
                <c:pt idx="242">
                  <c:v>16066.60229989116</c:v>
                </c:pt>
                <c:pt idx="243">
                  <c:v>16128.31876517915</c:v>
                </c:pt>
                <c:pt idx="244">
                  <c:v>16070.27372332689</c:v>
                </c:pt>
                <c:pt idx="250">
                  <c:v>16052.02166525766</c:v>
                </c:pt>
                <c:pt idx="251">
                  <c:v>16132.91028376548</c:v>
                </c:pt>
                <c:pt idx="252">
                  <c:v>16319.53225421848</c:v>
                </c:pt>
                <c:pt idx="253">
                  <c:v>16305.20877058058</c:v>
                </c:pt>
                <c:pt idx="254">
                  <c:v>16314.23516954221</c:v>
                </c:pt>
                <c:pt idx="255">
                  <c:v>16326.6679533399</c:v>
                </c:pt>
                <c:pt idx="256">
                  <c:v>16298.80226698981</c:v>
                </c:pt>
                <c:pt idx="257">
                  <c:v>16316.37796102096</c:v>
                </c:pt>
                <c:pt idx="271">
                  <c:v>16469.25226969281</c:v>
                </c:pt>
                <c:pt idx="272">
                  <c:v>16434.5716336463</c:v>
                </c:pt>
                <c:pt idx="277">
                  <c:v>16763.34961148558</c:v>
                </c:pt>
                <c:pt idx="278">
                  <c:v>16995.56468316271</c:v>
                </c:pt>
                <c:pt idx="279">
                  <c:v>17323.11637533398</c:v>
                </c:pt>
                <c:pt idx="280">
                  <c:v>17318.33342199465</c:v>
                </c:pt>
                <c:pt idx="281">
                  <c:v>17473.17750577694</c:v>
                </c:pt>
                <c:pt idx="282">
                  <c:v>17322.20277750512</c:v>
                </c:pt>
                <c:pt idx="283">
                  <c:v>17355.85402496921</c:v>
                </c:pt>
                <c:pt idx="307">
                  <c:v>17756.66334418396</c:v>
                </c:pt>
                <c:pt idx="308">
                  <c:v>17661.24996741455</c:v>
                </c:pt>
                <c:pt idx="309">
                  <c:v>17692.7936130431</c:v>
                </c:pt>
                <c:pt idx="310">
                  <c:v>17712.81772810292</c:v>
                </c:pt>
                <c:pt idx="313">
                  <c:v>17738.41166881995</c:v>
                </c:pt>
                <c:pt idx="314">
                  <c:v>17776.46164707002</c:v>
                </c:pt>
                <c:pt idx="315">
                  <c:v>17834.67613202294</c:v>
                </c:pt>
                <c:pt idx="316">
                  <c:v>18183.41805507281</c:v>
                </c:pt>
                <c:pt idx="317">
                  <c:v>18496.28994654317</c:v>
                </c:pt>
                <c:pt idx="318">
                  <c:v>18398.63824454981</c:v>
                </c:pt>
                <c:pt idx="319">
                  <c:v>18380.65368451755</c:v>
                </c:pt>
                <c:pt idx="320">
                  <c:v>18308.1792157166</c:v>
                </c:pt>
                <c:pt idx="323">
                  <c:v>18703.97091982691</c:v>
                </c:pt>
                <c:pt idx="324">
                  <c:v>18861.85906911291</c:v>
                </c:pt>
                <c:pt idx="325">
                  <c:v>19073.08965453705</c:v>
                </c:pt>
                <c:pt idx="326">
                  <c:v>19249.13789940249</c:v>
                </c:pt>
                <c:pt idx="327">
                  <c:v>19266.03725651691</c:v>
                </c:pt>
                <c:pt idx="328">
                  <c:v>19281.58939852066</c:v>
                </c:pt>
                <c:pt idx="329">
                  <c:v>19595.01501401487</c:v>
                </c:pt>
                <c:pt idx="346">
                  <c:v>19876.21597477056</c:v>
                </c:pt>
                <c:pt idx="347">
                  <c:v>19829.53283399316</c:v>
                </c:pt>
                <c:pt idx="348">
                  <c:v>19795.90144494278</c:v>
                </c:pt>
                <c:pt idx="349">
                  <c:v>19939.61502593434</c:v>
                </c:pt>
                <c:pt idx="350">
                  <c:v>20046.63440273173</c:v>
                </c:pt>
                <c:pt idx="351">
                  <c:v>20028.72459800763</c:v>
                </c:pt>
                <c:pt idx="352">
                  <c:v>20243.58193781785</c:v>
                </c:pt>
                <c:pt idx="353">
                  <c:v>20243.84043872798</c:v>
                </c:pt>
                <c:pt idx="354">
                  <c:v>20139.91467157268</c:v>
                </c:pt>
                <c:pt idx="358">
                  <c:v>20488.37094855732</c:v>
                </c:pt>
                <c:pt idx="359">
                  <c:v>20430.84241885473</c:v>
                </c:pt>
                <c:pt idx="361">
                  <c:v>20693.32436595151</c:v>
                </c:pt>
                <c:pt idx="362">
                  <c:v>20736.19269307577</c:v>
                </c:pt>
                <c:pt idx="363">
                  <c:v>20715.47978264472</c:v>
                </c:pt>
                <c:pt idx="364">
                  <c:v>20729.94594231085</c:v>
                </c:pt>
                <c:pt idx="365">
                  <c:v>20708.37769964102</c:v>
                </c:pt>
                <c:pt idx="379">
                  <c:v>20702.14847194528</c:v>
                </c:pt>
                <c:pt idx="380">
                  <c:v>20683.54821326619</c:v>
                </c:pt>
                <c:pt idx="381">
                  <c:v>20790.86457630531</c:v>
                </c:pt>
                <c:pt idx="382">
                  <c:v>20781.38340892725</c:v>
                </c:pt>
                <c:pt idx="383">
                  <c:v>20778.7502876088</c:v>
                </c:pt>
                <c:pt idx="438">
                  <c:v>25081.31637768518</c:v>
                </c:pt>
                <c:pt idx="439">
                  <c:v>24904.37257194653</c:v>
                </c:pt>
                <c:pt idx="440">
                  <c:v>24844.40085900347</c:v>
                </c:pt>
                <c:pt idx="452">
                  <c:v>25330.60861000595</c:v>
                </c:pt>
                <c:pt idx="453">
                  <c:v>25260.76470078803</c:v>
                </c:pt>
                <c:pt idx="454">
                  <c:v>25434.69914596116</c:v>
                </c:pt>
                <c:pt idx="455">
                  <c:v>25334.42046065945</c:v>
                </c:pt>
                <c:pt idx="456">
                  <c:v>25218.34611156296</c:v>
                </c:pt>
                <c:pt idx="486">
                  <c:v>24471.74899969807</c:v>
                </c:pt>
                <c:pt idx="487">
                  <c:v>24437.11831974598</c:v>
                </c:pt>
                <c:pt idx="490">
                  <c:v>24427.9493732494</c:v>
                </c:pt>
                <c:pt idx="491">
                  <c:v>24435.64927001392</c:v>
                </c:pt>
                <c:pt idx="492">
                  <c:v>24486.98994587501</c:v>
                </c:pt>
                <c:pt idx="493">
                  <c:v>24337.4174515638</c:v>
                </c:pt>
                <c:pt idx="494">
                  <c:v>24469.09699388223</c:v>
                </c:pt>
                <c:pt idx="495">
                  <c:v>24547.27333870432</c:v>
                </c:pt>
                <c:pt idx="496">
                  <c:v>24705.34452933077</c:v>
                </c:pt>
                <c:pt idx="497">
                  <c:v>24897.7096787013</c:v>
                </c:pt>
                <c:pt idx="498">
                  <c:v>24984.2194459906</c:v>
                </c:pt>
                <c:pt idx="499">
                  <c:v>24640.92560577142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6000.85044291272"/>
          <c:min val="9533.955812342349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10246.77683799916</c:v>
                </c:pt>
                <c:pt idx="2">
                  <c:v>10573.3238516966</c:v>
                </c:pt>
                <c:pt idx="3">
                  <c:v>10528.28672649881</c:v>
                </c:pt>
                <c:pt idx="4">
                  <c:v>10466.73869366093</c:v>
                </c:pt>
                <c:pt idx="5">
                  <c:v>10656.55462300809</c:v>
                </c:pt>
                <c:pt idx="6">
                  <c:v>10615.81834039675</c:v>
                </c:pt>
                <c:pt idx="7">
                  <c:v>10542.15221020835</c:v>
                </c:pt>
                <c:pt idx="8">
                  <c:v>10603.15925655737</c:v>
                </c:pt>
                <c:pt idx="9">
                  <c:v>10284.91313475426</c:v>
                </c:pt>
                <c:pt idx="10">
                  <c:v>10504.24307023327</c:v>
                </c:pt>
                <c:pt idx="11">
                  <c:v>10388.31971212285</c:v>
                </c:pt>
                <c:pt idx="12">
                  <c:v>10399.44240862111</c:v>
                </c:pt>
                <c:pt idx="13">
                  <c:v>10546.05483452924</c:v>
                </c:pt>
                <c:pt idx="14">
                  <c:v>10778.02368699009</c:v>
                </c:pt>
                <c:pt idx="15">
                  <c:v>11058.64607914825</c:v>
                </c:pt>
                <c:pt idx="16">
                  <c:v>10943.0094668321</c:v>
                </c:pt>
                <c:pt idx="17">
                  <c:v>11149.59306535341</c:v>
                </c:pt>
                <c:pt idx="18">
                  <c:v>11071.11476741219</c:v>
                </c:pt>
                <c:pt idx="19">
                  <c:v>10904.78068911592</c:v>
                </c:pt>
                <c:pt idx="24">
                  <c:v>10583.17307435764</c:v>
                </c:pt>
                <c:pt idx="25">
                  <c:v>10700.86235341068</c:v>
                </c:pt>
                <c:pt idx="32">
                  <c:v>11037.34687247992</c:v>
                </c:pt>
                <c:pt idx="33">
                  <c:v>10957.52197298547</c:v>
                </c:pt>
                <c:pt idx="34">
                  <c:v>11228.16775633841</c:v>
                </c:pt>
                <c:pt idx="41">
                  <c:v>11691.05189655562</c:v>
                </c:pt>
                <c:pt idx="42">
                  <c:v>11791.51959735796</c:v>
                </c:pt>
                <c:pt idx="43">
                  <c:v>11791.34281839916</c:v>
                </c:pt>
                <c:pt idx="44">
                  <c:v>11908.01693120985</c:v>
                </c:pt>
                <c:pt idx="45">
                  <c:v>12139.222381573</c:v>
                </c:pt>
                <c:pt idx="46">
                  <c:v>12420.4349842434</c:v>
                </c:pt>
                <c:pt idx="47">
                  <c:v>12412.86946797699</c:v>
                </c:pt>
                <c:pt idx="48">
                  <c:v>12394.31462516302</c:v>
                </c:pt>
                <c:pt idx="49">
                  <c:v>12412.3890300827</c:v>
                </c:pt>
                <c:pt idx="50">
                  <c:v>12404.7784191506</c:v>
                </c:pt>
                <c:pt idx="59">
                  <c:v>12701.99893332902</c:v>
                </c:pt>
                <c:pt idx="60">
                  <c:v>12687.98021835856</c:v>
                </c:pt>
                <c:pt idx="61">
                  <c:v>12948.00441410166</c:v>
                </c:pt>
                <c:pt idx="62">
                  <c:v>13010.66635749094</c:v>
                </c:pt>
                <c:pt idx="63">
                  <c:v>12955.09390404716</c:v>
                </c:pt>
                <c:pt idx="64">
                  <c:v>13074.59060809331</c:v>
                </c:pt>
                <c:pt idx="65">
                  <c:v>13074.59060809331</c:v>
                </c:pt>
                <c:pt idx="66">
                  <c:v>13074.59060809331</c:v>
                </c:pt>
                <c:pt idx="67">
                  <c:v>13074.59060809331</c:v>
                </c:pt>
                <c:pt idx="68">
                  <c:v>13074.59060809331</c:v>
                </c:pt>
                <c:pt idx="69">
                  <c:v>13054.77730265365</c:v>
                </c:pt>
                <c:pt idx="70">
                  <c:v>13060.12197533997</c:v>
                </c:pt>
                <c:pt idx="71">
                  <c:v>13311.83593248308</c:v>
                </c:pt>
                <c:pt idx="72">
                  <c:v>13212.13206983893</c:v>
                </c:pt>
                <c:pt idx="73">
                  <c:v>13239.43686209832</c:v>
                </c:pt>
                <c:pt idx="74">
                  <c:v>13386.72843803321</c:v>
                </c:pt>
                <c:pt idx="75">
                  <c:v>13609.21525315302</c:v>
                </c:pt>
                <c:pt idx="76">
                  <c:v>13612.11646517701</c:v>
                </c:pt>
                <c:pt idx="77">
                  <c:v>13606.59847368041</c:v>
                </c:pt>
                <c:pt idx="78">
                  <c:v>13815.77017195891</c:v>
                </c:pt>
                <c:pt idx="79">
                  <c:v>13700.15402847748</c:v>
                </c:pt>
                <c:pt idx="80">
                  <c:v>13770.37473676004</c:v>
                </c:pt>
                <c:pt idx="81">
                  <c:v>13862.10992322833</c:v>
                </c:pt>
                <c:pt idx="82">
                  <c:v>13826.35106286992</c:v>
                </c:pt>
                <c:pt idx="83">
                  <c:v>13809.62642884929</c:v>
                </c:pt>
                <c:pt idx="84">
                  <c:v>13451.33488457601</c:v>
                </c:pt>
                <c:pt idx="85">
                  <c:v>13611.26246578368</c:v>
                </c:pt>
                <c:pt idx="89">
                  <c:v>13966.30978229287</c:v>
                </c:pt>
                <c:pt idx="90">
                  <c:v>13995.04543749739</c:v>
                </c:pt>
                <c:pt idx="91">
                  <c:v>13920.70684830615</c:v>
                </c:pt>
                <c:pt idx="92">
                  <c:v>13939.90972784493</c:v>
                </c:pt>
                <c:pt idx="93">
                  <c:v>13975.91512698013</c:v>
                </c:pt>
                <c:pt idx="94">
                  <c:v>13959.16842970794</c:v>
                </c:pt>
                <c:pt idx="95">
                  <c:v>13934.14328175087</c:v>
                </c:pt>
                <c:pt idx="96">
                  <c:v>14043.22010331704</c:v>
                </c:pt>
                <c:pt idx="97">
                  <c:v>14071.29873241008</c:v>
                </c:pt>
                <c:pt idx="98">
                  <c:v>14091.29987118549</c:v>
                </c:pt>
                <c:pt idx="99">
                  <c:v>14133.05496971748</c:v>
                </c:pt>
                <c:pt idx="100">
                  <c:v>14054.51295951092</c:v>
                </c:pt>
                <c:pt idx="101">
                  <c:v>14055.31494209659</c:v>
                </c:pt>
                <c:pt idx="102">
                  <c:v>14134.01943095255</c:v>
                </c:pt>
                <c:pt idx="103">
                  <c:v>14194.21374869822</c:v>
                </c:pt>
                <c:pt idx="104">
                  <c:v>14162.02457229484</c:v>
                </c:pt>
                <c:pt idx="105">
                  <c:v>14254.24343152958</c:v>
                </c:pt>
                <c:pt idx="106">
                  <c:v>14254.24343152958</c:v>
                </c:pt>
                <c:pt idx="107">
                  <c:v>14212.69781447541</c:v>
                </c:pt>
                <c:pt idx="108">
                  <c:v>14248.26624492181</c:v>
                </c:pt>
                <c:pt idx="109">
                  <c:v>14304.60748389529</c:v>
                </c:pt>
                <c:pt idx="110">
                  <c:v>14413.58688623223</c:v>
                </c:pt>
                <c:pt idx="111">
                  <c:v>14483.14477106577</c:v>
                </c:pt>
                <c:pt idx="112">
                  <c:v>14483.14477106577</c:v>
                </c:pt>
                <c:pt idx="113">
                  <c:v>14483.14477106577</c:v>
                </c:pt>
                <c:pt idx="114">
                  <c:v>14483.14477106577</c:v>
                </c:pt>
                <c:pt idx="115">
                  <c:v>14483.14477106577</c:v>
                </c:pt>
                <c:pt idx="116">
                  <c:v>14483.14477106577</c:v>
                </c:pt>
                <c:pt idx="117">
                  <c:v>14483.14477106577</c:v>
                </c:pt>
                <c:pt idx="118">
                  <c:v>14483.14477106577</c:v>
                </c:pt>
                <c:pt idx="119">
                  <c:v>14483.14477106577</c:v>
                </c:pt>
                <c:pt idx="120">
                  <c:v>14623.21977106577</c:v>
                </c:pt>
                <c:pt idx="121">
                  <c:v>14699.67055463682</c:v>
                </c:pt>
                <c:pt idx="122">
                  <c:v>14832.01926771356</c:v>
                </c:pt>
                <c:pt idx="123">
                  <c:v>14627.86398321316</c:v>
                </c:pt>
                <c:pt idx="124">
                  <c:v>14560.36445715913</c:v>
                </c:pt>
                <c:pt idx="125">
                  <c:v>14510.52982581557</c:v>
                </c:pt>
                <c:pt idx="126">
                  <c:v>14522.42970014789</c:v>
                </c:pt>
                <c:pt idx="127">
                  <c:v>14669.02114682666</c:v>
                </c:pt>
                <c:pt idx="128">
                  <c:v>14733.63094527041</c:v>
                </c:pt>
                <c:pt idx="129">
                  <c:v>14733.63094527041</c:v>
                </c:pt>
                <c:pt idx="130">
                  <c:v>14882.03117015958</c:v>
                </c:pt>
                <c:pt idx="131">
                  <c:v>14758.2686994762</c:v>
                </c:pt>
                <c:pt idx="132">
                  <c:v>14808.87968774255</c:v>
                </c:pt>
                <c:pt idx="133">
                  <c:v>14744.19015836986</c:v>
                </c:pt>
                <c:pt idx="134">
                  <c:v>14604.16066387394</c:v>
                </c:pt>
                <c:pt idx="135">
                  <c:v>14487.04702683124</c:v>
                </c:pt>
                <c:pt idx="136">
                  <c:v>14175.71500107858</c:v>
                </c:pt>
                <c:pt idx="137">
                  <c:v>13913.22278384397</c:v>
                </c:pt>
                <c:pt idx="138">
                  <c:v>13825.84290133854</c:v>
                </c:pt>
                <c:pt idx="145">
                  <c:v>13740.64749313872</c:v>
                </c:pt>
                <c:pt idx="146">
                  <c:v>13729.78157344476</c:v>
                </c:pt>
                <c:pt idx="147">
                  <c:v>13773.61291240081</c:v>
                </c:pt>
                <c:pt idx="148">
                  <c:v>13797.95203570177</c:v>
                </c:pt>
                <c:pt idx="149">
                  <c:v>13888.78617447878</c:v>
                </c:pt>
                <c:pt idx="150">
                  <c:v>13691.71558125009</c:v>
                </c:pt>
                <c:pt idx="151">
                  <c:v>13559.77030401471</c:v>
                </c:pt>
                <c:pt idx="152">
                  <c:v>13474.810786419</c:v>
                </c:pt>
                <c:pt idx="153">
                  <c:v>13363.83385557582</c:v>
                </c:pt>
                <c:pt idx="154">
                  <c:v>13387.95176741362</c:v>
                </c:pt>
                <c:pt idx="155">
                  <c:v>13297.24768514943</c:v>
                </c:pt>
                <c:pt idx="156">
                  <c:v>13356.55412666954</c:v>
                </c:pt>
                <c:pt idx="157">
                  <c:v>13503.53603586998</c:v>
                </c:pt>
                <c:pt idx="158">
                  <c:v>13563.4945158359</c:v>
                </c:pt>
                <c:pt idx="159">
                  <c:v>13563.4945158359</c:v>
                </c:pt>
                <c:pt idx="160">
                  <c:v>13563.4945158359</c:v>
                </c:pt>
                <c:pt idx="161">
                  <c:v>13563.4945158359</c:v>
                </c:pt>
                <c:pt idx="162">
                  <c:v>13563.4945158359</c:v>
                </c:pt>
                <c:pt idx="163">
                  <c:v>13393.05560835144</c:v>
                </c:pt>
                <c:pt idx="164">
                  <c:v>13254.37074139938</c:v>
                </c:pt>
                <c:pt idx="165">
                  <c:v>13377.74309562945</c:v>
                </c:pt>
                <c:pt idx="166">
                  <c:v>13581.77091802392</c:v>
                </c:pt>
                <c:pt idx="167">
                  <c:v>13493.41147001462</c:v>
                </c:pt>
                <c:pt idx="168">
                  <c:v>13484.24025399368</c:v>
                </c:pt>
                <c:pt idx="169">
                  <c:v>13491.04566476062</c:v>
                </c:pt>
                <c:pt idx="170">
                  <c:v>13121.17355090757</c:v>
                </c:pt>
                <c:pt idx="171">
                  <c:v>13096.05741056287</c:v>
                </c:pt>
                <c:pt idx="172">
                  <c:v>13143.048032817</c:v>
                </c:pt>
                <c:pt idx="173">
                  <c:v>13370.61090974593</c:v>
                </c:pt>
                <c:pt idx="174">
                  <c:v>13270.24443836694</c:v>
                </c:pt>
                <c:pt idx="178">
                  <c:v>13310.0637451553</c:v>
                </c:pt>
                <c:pt idx="179">
                  <c:v>13195.67615814473</c:v>
                </c:pt>
                <c:pt idx="180">
                  <c:v>13222.39009357074</c:v>
                </c:pt>
                <c:pt idx="181">
                  <c:v>13220.72576869424</c:v>
                </c:pt>
                <c:pt idx="182">
                  <c:v>13186.89726985055</c:v>
                </c:pt>
                <c:pt idx="189">
                  <c:v>13825.5748777253</c:v>
                </c:pt>
                <c:pt idx="190">
                  <c:v>13801.89550331836</c:v>
                </c:pt>
                <c:pt idx="191">
                  <c:v>13962.10305818273</c:v>
                </c:pt>
                <c:pt idx="192">
                  <c:v>13895.22260135394</c:v>
                </c:pt>
                <c:pt idx="193">
                  <c:v>13974.36334533925</c:v>
                </c:pt>
                <c:pt idx="194">
                  <c:v>13896.44344113698</c:v>
                </c:pt>
                <c:pt idx="195">
                  <c:v>14288.80266337524</c:v>
                </c:pt>
                <c:pt idx="196">
                  <c:v>14225.63795698622</c:v>
                </c:pt>
                <c:pt idx="197">
                  <c:v>14200.95734181499</c:v>
                </c:pt>
                <c:pt idx="198">
                  <c:v>14107.46363785648</c:v>
                </c:pt>
                <c:pt idx="199">
                  <c:v>14044.64677906383</c:v>
                </c:pt>
                <c:pt idx="200">
                  <c:v>14014.70489998007</c:v>
                </c:pt>
                <c:pt idx="201">
                  <c:v>14014.70489998007</c:v>
                </c:pt>
                <c:pt idx="202">
                  <c:v>14014.70489998007</c:v>
                </c:pt>
                <c:pt idx="203">
                  <c:v>14014.70489998007</c:v>
                </c:pt>
                <c:pt idx="204">
                  <c:v>14014.70489998007</c:v>
                </c:pt>
                <c:pt idx="205">
                  <c:v>14014.70489998007</c:v>
                </c:pt>
                <c:pt idx="206">
                  <c:v>14014.70489998007</c:v>
                </c:pt>
                <c:pt idx="207">
                  <c:v>14100.64806751116</c:v>
                </c:pt>
                <c:pt idx="208">
                  <c:v>14122.127405266</c:v>
                </c:pt>
                <c:pt idx="209">
                  <c:v>14308.93437295897</c:v>
                </c:pt>
                <c:pt idx="210">
                  <c:v>14353.07115617353</c:v>
                </c:pt>
                <c:pt idx="211">
                  <c:v>14443.08856812655</c:v>
                </c:pt>
                <c:pt idx="212">
                  <c:v>14473.92124111312</c:v>
                </c:pt>
                <c:pt idx="213">
                  <c:v>14502.93056194094</c:v>
                </c:pt>
                <c:pt idx="214">
                  <c:v>14686.86905643482</c:v>
                </c:pt>
                <c:pt idx="215">
                  <c:v>14581.12709854014</c:v>
                </c:pt>
                <c:pt idx="216">
                  <c:v>14666.65678192962</c:v>
                </c:pt>
                <c:pt idx="224">
                  <c:v>15486.34734164969</c:v>
                </c:pt>
                <c:pt idx="225">
                  <c:v>15501.13051673889</c:v>
                </c:pt>
                <c:pt idx="226">
                  <c:v>15461.08010567619</c:v>
                </c:pt>
                <c:pt idx="227">
                  <c:v>15740.48525445183</c:v>
                </c:pt>
                <c:pt idx="228">
                  <c:v>15908.67181842764</c:v>
                </c:pt>
                <c:pt idx="229">
                  <c:v>16030.36784400987</c:v>
                </c:pt>
                <c:pt idx="230">
                  <c:v>15955.6360589427</c:v>
                </c:pt>
                <c:pt idx="231">
                  <c:v>15980.44641012194</c:v>
                </c:pt>
                <c:pt idx="232">
                  <c:v>15833.03783877213</c:v>
                </c:pt>
                <c:pt idx="233">
                  <c:v>15832.74591785742</c:v>
                </c:pt>
                <c:pt idx="235">
                  <c:v>15957.79588711385</c:v>
                </c:pt>
                <c:pt idx="236">
                  <c:v>16049.31881679695</c:v>
                </c:pt>
                <c:pt idx="237">
                  <c:v>16083.92021142371</c:v>
                </c:pt>
                <c:pt idx="238">
                  <c:v>16188.00395584906</c:v>
                </c:pt>
                <c:pt idx="239">
                  <c:v>16222.76258849172</c:v>
                </c:pt>
                <c:pt idx="240">
                  <c:v>16126.78277308809</c:v>
                </c:pt>
                <c:pt idx="241">
                  <c:v>16214.98739958295</c:v>
                </c:pt>
                <c:pt idx="242">
                  <c:v>16066.60229989116</c:v>
                </c:pt>
                <c:pt idx="244">
                  <c:v>16070.27372332689</c:v>
                </c:pt>
                <c:pt idx="245">
                  <c:v>16118.95871473315</c:v>
                </c:pt>
                <c:pt idx="246">
                  <c:v>16126.73138323523</c:v>
                </c:pt>
                <c:pt idx="247">
                  <c:v>16043.91564824558</c:v>
                </c:pt>
                <c:pt idx="248">
                  <c:v>16148.02981195916</c:v>
                </c:pt>
                <c:pt idx="249">
                  <c:v>16098.03911178159</c:v>
                </c:pt>
                <c:pt idx="250">
                  <c:v>16052.02166525766</c:v>
                </c:pt>
                <c:pt idx="257">
                  <c:v>16316.37796102096</c:v>
                </c:pt>
                <c:pt idx="258">
                  <c:v>16350.38935614311</c:v>
                </c:pt>
                <c:pt idx="259">
                  <c:v>16414.67176278063</c:v>
                </c:pt>
                <c:pt idx="260">
                  <c:v>16435.29499635887</c:v>
                </c:pt>
                <c:pt idx="261">
                  <c:v>16386.46729315512</c:v>
                </c:pt>
                <c:pt idx="262">
                  <c:v>16287.32641942079</c:v>
                </c:pt>
                <c:pt idx="263">
                  <c:v>16453.64526933016</c:v>
                </c:pt>
                <c:pt idx="264">
                  <c:v>16429.67361529659</c:v>
                </c:pt>
                <c:pt idx="265">
                  <c:v>16506.47489190855</c:v>
                </c:pt>
                <c:pt idx="266">
                  <c:v>16506.47489190855</c:v>
                </c:pt>
                <c:pt idx="267">
                  <c:v>16506.47489190855</c:v>
                </c:pt>
                <c:pt idx="268">
                  <c:v>16506.47489190855</c:v>
                </c:pt>
                <c:pt idx="269">
                  <c:v>16575.97549123096</c:v>
                </c:pt>
                <c:pt idx="270">
                  <c:v>16476.84418372006</c:v>
                </c:pt>
                <c:pt idx="271">
                  <c:v>16469.25226969281</c:v>
                </c:pt>
                <c:pt idx="272">
                  <c:v>16434.5716336463</c:v>
                </c:pt>
                <c:pt idx="273">
                  <c:v>16713.31246076438</c:v>
                </c:pt>
                <c:pt idx="274">
                  <c:v>16928.84277479691</c:v>
                </c:pt>
                <c:pt idx="275">
                  <c:v>16909.82582306362</c:v>
                </c:pt>
                <c:pt idx="276">
                  <c:v>16703.62566415117</c:v>
                </c:pt>
                <c:pt idx="277">
                  <c:v>16763.34961148558</c:v>
                </c:pt>
                <c:pt idx="283">
                  <c:v>17355.85402496921</c:v>
                </c:pt>
                <c:pt idx="284">
                  <c:v>17252.06537457375</c:v>
                </c:pt>
                <c:pt idx="285">
                  <c:v>17040.44068583275</c:v>
                </c:pt>
                <c:pt idx="286">
                  <c:v>17189.19891751606</c:v>
                </c:pt>
                <c:pt idx="287">
                  <c:v>17255.04222537658</c:v>
                </c:pt>
                <c:pt idx="288">
                  <c:v>17350.27959499662</c:v>
                </c:pt>
                <c:pt idx="289">
                  <c:v>17357.17224089392</c:v>
                </c:pt>
                <c:pt idx="290">
                  <c:v>17422.62017432256</c:v>
                </c:pt>
                <c:pt idx="291">
                  <c:v>17422.62017432256</c:v>
                </c:pt>
                <c:pt idx="292">
                  <c:v>17422.62017432256</c:v>
                </c:pt>
                <c:pt idx="293">
                  <c:v>17255.49673148607</c:v>
                </c:pt>
                <c:pt idx="294">
                  <c:v>17457.60212737971</c:v>
                </c:pt>
                <c:pt idx="295">
                  <c:v>17392.89763528328</c:v>
                </c:pt>
                <c:pt idx="296">
                  <c:v>17457.87232480061</c:v>
                </c:pt>
                <c:pt idx="297">
                  <c:v>17594.70457398719</c:v>
                </c:pt>
                <c:pt idx="298">
                  <c:v>17624.08894498031</c:v>
                </c:pt>
                <c:pt idx="299">
                  <c:v>17588.12187207773</c:v>
                </c:pt>
                <c:pt idx="300">
                  <c:v>17680.95351708368</c:v>
                </c:pt>
                <c:pt idx="301">
                  <c:v>17699.05751285941</c:v>
                </c:pt>
                <c:pt idx="302">
                  <c:v>17590.82287144749</c:v>
                </c:pt>
                <c:pt idx="303">
                  <c:v>17815.66281898484</c:v>
                </c:pt>
                <c:pt idx="304">
                  <c:v>17731.12883870943</c:v>
                </c:pt>
                <c:pt idx="305">
                  <c:v>17778.53016098246</c:v>
                </c:pt>
                <c:pt idx="306">
                  <c:v>17727.33283959516</c:v>
                </c:pt>
                <c:pt idx="307">
                  <c:v>17756.66334418396</c:v>
                </c:pt>
                <c:pt idx="310">
                  <c:v>17712.81772810292</c:v>
                </c:pt>
                <c:pt idx="311">
                  <c:v>17788.56763489696</c:v>
                </c:pt>
                <c:pt idx="312">
                  <c:v>17710.29931529556</c:v>
                </c:pt>
                <c:pt idx="313">
                  <c:v>17738.41166881995</c:v>
                </c:pt>
                <c:pt idx="320">
                  <c:v>18308.1792157166</c:v>
                </c:pt>
                <c:pt idx="321">
                  <c:v>18549.57336679114</c:v>
                </c:pt>
                <c:pt idx="322">
                  <c:v>18488.73361263342</c:v>
                </c:pt>
                <c:pt idx="323">
                  <c:v>18703.97091982691</c:v>
                </c:pt>
                <c:pt idx="329">
                  <c:v>19595.01501401487</c:v>
                </c:pt>
                <c:pt idx="330">
                  <c:v>19545.37386582872</c:v>
                </c:pt>
                <c:pt idx="331">
                  <c:v>19521.65150908941</c:v>
                </c:pt>
                <c:pt idx="332">
                  <c:v>19406.68137188199</c:v>
                </c:pt>
                <c:pt idx="333">
                  <c:v>19503.2323538567</c:v>
                </c:pt>
                <c:pt idx="334">
                  <c:v>19625.82584322985</c:v>
                </c:pt>
                <c:pt idx="335">
                  <c:v>19655.88449267833</c:v>
                </c:pt>
                <c:pt idx="336">
                  <c:v>19889.56541815586</c:v>
                </c:pt>
                <c:pt idx="337">
                  <c:v>19842.482171549</c:v>
                </c:pt>
                <c:pt idx="338">
                  <c:v>19874.07386756811</c:v>
                </c:pt>
                <c:pt idx="339">
                  <c:v>19768.8109345173</c:v>
                </c:pt>
                <c:pt idx="340">
                  <c:v>19901.45760948595</c:v>
                </c:pt>
                <c:pt idx="341">
                  <c:v>19858.51084544538</c:v>
                </c:pt>
                <c:pt idx="342">
                  <c:v>20044.91253204465</c:v>
                </c:pt>
                <c:pt idx="343">
                  <c:v>19957.33582232299</c:v>
                </c:pt>
                <c:pt idx="344">
                  <c:v>19913.10744789624</c:v>
                </c:pt>
                <c:pt idx="345">
                  <c:v>19887.19155571385</c:v>
                </c:pt>
                <c:pt idx="346">
                  <c:v>19876.21597477056</c:v>
                </c:pt>
                <c:pt idx="347">
                  <c:v>19829.53283399316</c:v>
                </c:pt>
                <c:pt idx="348">
                  <c:v>19795.90144494278</c:v>
                </c:pt>
                <c:pt idx="354">
                  <c:v>20139.91467157268</c:v>
                </c:pt>
                <c:pt idx="355">
                  <c:v>20268.30417314503</c:v>
                </c:pt>
                <c:pt idx="356">
                  <c:v>20374.5313314287</c:v>
                </c:pt>
                <c:pt idx="357">
                  <c:v>20632.16944653914</c:v>
                </c:pt>
                <c:pt idx="358">
                  <c:v>20488.37094855732</c:v>
                </c:pt>
                <c:pt idx="359">
                  <c:v>20430.84241885473</c:v>
                </c:pt>
                <c:pt idx="360">
                  <c:v>20390.91587365824</c:v>
                </c:pt>
                <c:pt idx="361">
                  <c:v>20693.32436595151</c:v>
                </c:pt>
                <c:pt idx="365">
                  <c:v>20708.37769964102</c:v>
                </c:pt>
                <c:pt idx="366">
                  <c:v>20627.76870514828</c:v>
                </c:pt>
                <c:pt idx="367">
                  <c:v>20636.07809101707</c:v>
                </c:pt>
                <c:pt idx="368">
                  <c:v>20724.55118371483</c:v>
                </c:pt>
                <c:pt idx="369">
                  <c:v>20956.44666197764</c:v>
                </c:pt>
                <c:pt idx="370">
                  <c:v>20964.73422836496</c:v>
                </c:pt>
                <c:pt idx="371">
                  <c:v>20964.73422836496</c:v>
                </c:pt>
                <c:pt idx="372">
                  <c:v>20964.73422836496</c:v>
                </c:pt>
                <c:pt idx="373">
                  <c:v>20964.73422836496</c:v>
                </c:pt>
                <c:pt idx="374">
                  <c:v>20964.73422836496</c:v>
                </c:pt>
                <c:pt idx="375">
                  <c:v>20919.32812292653</c:v>
                </c:pt>
                <c:pt idx="376">
                  <c:v>20767.5552940806</c:v>
                </c:pt>
                <c:pt idx="377">
                  <c:v>20599.90803950999</c:v>
                </c:pt>
                <c:pt idx="378">
                  <c:v>20518.93781975171</c:v>
                </c:pt>
                <c:pt idx="379">
                  <c:v>20702.14847194528</c:v>
                </c:pt>
                <c:pt idx="383">
                  <c:v>20778.7502876088</c:v>
                </c:pt>
                <c:pt idx="384">
                  <c:v>20916.37487791073</c:v>
                </c:pt>
                <c:pt idx="385">
                  <c:v>21202.47847671119</c:v>
                </c:pt>
                <c:pt idx="386">
                  <c:v>21368.47456156007</c:v>
                </c:pt>
                <c:pt idx="387">
                  <c:v>21558.55686904467</c:v>
                </c:pt>
                <c:pt idx="388">
                  <c:v>21718.77442497712</c:v>
                </c:pt>
                <c:pt idx="389">
                  <c:v>21718.77442497712</c:v>
                </c:pt>
                <c:pt idx="390">
                  <c:v>21718.77442497712</c:v>
                </c:pt>
                <c:pt idx="391">
                  <c:v>21718.77442497712</c:v>
                </c:pt>
                <c:pt idx="392">
                  <c:v>21718.77442497712</c:v>
                </c:pt>
                <c:pt idx="393">
                  <c:v>21718.77442497712</c:v>
                </c:pt>
                <c:pt idx="394">
                  <c:v>21718.77442497712</c:v>
                </c:pt>
                <c:pt idx="395">
                  <c:v>21718.77442497712</c:v>
                </c:pt>
                <c:pt idx="396">
                  <c:v>21920.04786808806</c:v>
                </c:pt>
                <c:pt idx="397">
                  <c:v>21937.89459520574</c:v>
                </c:pt>
                <c:pt idx="398">
                  <c:v>21918.28730740306</c:v>
                </c:pt>
                <c:pt idx="399">
                  <c:v>21963.36914285647</c:v>
                </c:pt>
                <c:pt idx="400">
                  <c:v>21969.2670211512</c:v>
                </c:pt>
                <c:pt idx="401">
                  <c:v>22059.40007361132</c:v>
                </c:pt>
                <c:pt idx="402">
                  <c:v>22162.35460062521</c:v>
                </c:pt>
                <c:pt idx="403">
                  <c:v>22205.99736908392</c:v>
                </c:pt>
                <c:pt idx="404">
                  <c:v>22207.9077314531</c:v>
                </c:pt>
                <c:pt idx="405">
                  <c:v>22207.9077314531</c:v>
                </c:pt>
                <c:pt idx="406">
                  <c:v>22207.9077314531</c:v>
                </c:pt>
                <c:pt idx="407">
                  <c:v>22207.9077314531</c:v>
                </c:pt>
                <c:pt idx="408">
                  <c:v>22207.9077314531</c:v>
                </c:pt>
                <c:pt idx="409">
                  <c:v>22207.9077314531</c:v>
                </c:pt>
                <c:pt idx="410">
                  <c:v>22207.9077314531</c:v>
                </c:pt>
                <c:pt idx="411">
                  <c:v>22207.9077314531</c:v>
                </c:pt>
                <c:pt idx="412">
                  <c:v>22207.9077314531</c:v>
                </c:pt>
                <c:pt idx="413">
                  <c:v>22207.9077314531</c:v>
                </c:pt>
                <c:pt idx="414">
                  <c:v>22213.98239364573</c:v>
                </c:pt>
                <c:pt idx="415">
                  <c:v>22474.83690402645</c:v>
                </c:pt>
                <c:pt idx="416">
                  <c:v>22613.11771422415</c:v>
                </c:pt>
                <c:pt idx="417">
                  <c:v>22609.84314660642</c:v>
                </c:pt>
                <c:pt idx="418">
                  <c:v>22628.75899997268</c:v>
                </c:pt>
                <c:pt idx="419">
                  <c:v>22771.51350957029</c:v>
                </c:pt>
                <c:pt idx="420">
                  <c:v>22771.51350957029</c:v>
                </c:pt>
                <c:pt idx="421">
                  <c:v>22771.51350957029</c:v>
                </c:pt>
                <c:pt idx="422">
                  <c:v>22771.51350957029</c:v>
                </c:pt>
                <c:pt idx="423">
                  <c:v>22771.51350957029</c:v>
                </c:pt>
                <c:pt idx="424">
                  <c:v>22771.51350957029</c:v>
                </c:pt>
                <c:pt idx="425">
                  <c:v>23020.31645765034</c:v>
                </c:pt>
                <c:pt idx="426">
                  <c:v>23373.86645210101</c:v>
                </c:pt>
                <c:pt idx="427">
                  <c:v>23577.33703999655</c:v>
                </c:pt>
                <c:pt idx="428">
                  <c:v>23577.33703999655</c:v>
                </c:pt>
                <c:pt idx="429">
                  <c:v>23577.33703999655</c:v>
                </c:pt>
                <c:pt idx="430">
                  <c:v>23577.33703999655</c:v>
                </c:pt>
                <c:pt idx="431">
                  <c:v>23577.33703999655</c:v>
                </c:pt>
                <c:pt idx="432">
                  <c:v>23699.51237092917</c:v>
                </c:pt>
                <c:pt idx="433">
                  <c:v>24126.12858109234</c:v>
                </c:pt>
                <c:pt idx="434">
                  <c:v>24373.0900036315</c:v>
                </c:pt>
                <c:pt idx="435">
                  <c:v>24545.64087165886</c:v>
                </c:pt>
                <c:pt idx="436">
                  <c:v>24904.05015246926</c:v>
                </c:pt>
                <c:pt idx="437">
                  <c:v>25233.52585485155</c:v>
                </c:pt>
                <c:pt idx="438">
                  <c:v>25081.31637768518</c:v>
                </c:pt>
                <c:pt idx="440">
                  <c:v>24844.40085900347</c:v>
                </c:pt>
                <c:pt idx="441">
                  <c:v>25117.80793424498</c:v>
                </c:pt>
                <c:pt idx="442">
                  <c:v>25117.80793424498</c:v>
                </c:pt>
                <c:pt idx="443">
                  <c:v>25279.05244011437</c:v>
                </c:pt>
                <c:pt idx="444">
                  <c:v>25322.01115146231</c:v>
                </c:pt>
                <c:pt idx="445">
                  <c:v>25322.01115146231</c:v>
                </c:pt>
                <c:pt idx="446">
                  <c:v>25329.60240621798</c:v>
                </c:pt>
                <c:pt idx="447">
                  <c:v>25405.06928324114</c:v>
                </c:pt>
                <c:pt idx="448">
                  <c:v>25534.80625525507</c:v>
                </c:pt>
                <c:pt idx="449">
                  <c:v>25280.08411515406</c:v>
                </c:pt>
                <c:pt idx="450">
                  <c:v>25284.91809417315</c:v>
                </c:pt>
                <c:pt idx="451">
                  <c:v>25262.99577080893</c:v>
                </c:pt>
                <c:pt idx="452">
                  <c:v>25330.60861000595</c:v>
                </c:pt>
                <c:pt idx="456">
                  <c:v>25218.34611156296</c:v>
                </c:pt>
                <c:pt idx="457">
                  <c:v>25072.57761953404</c:v>
                </c:pt>
                <c:pt idx="458">
                  <c:v>25314.21168777292</c:v>
                </c:pt>
                <c:pt idx="459">
                  <c:v>25394.09767187117</c:v>
                </c:pt>
                <c:pt idx="460">
                  <c:v>25247.05668093885</c:v>
                </c:pt>
                <c:pt idx="461">
                  <c:v>25159.83356376382</c:v>
                </c:pt>
                <c:pt idx="462">
                  <c:v>25108.34677101899</c:v>
                </c:pt>
                <c:pt idx="463">
                  <c:v>25268.72961847672</c:v>
                </c:pt>
                <c:pt idx="464">
                  <c:v>25296.25868396167</c:v>
                </c:pt>
                <c:pt idx="465">
                  <c:v>25493.6346432008</c:v>
                </c:pt>
                <c:pt idx="466">
                  <c:v>25425.29121667073</c:v>
                </c:pt>
                <c:pt idx="467">
                  <c:v>25425.29121667073</c:v>
                </c:pt>
                <c:pt idx="468">
                  <c:v>25425.29121667073</c:v>
                </c:pt>
                <c:pt idx="469">
                  <c:v>25425.29121667073</c:v>
                </c:pt>
                <c:pt idx="470">
                  <c:v>25425.29121667073</c:v>
                </c:pt>
                <c:pt idx="471">
                  <c:v>25425.29121667073</c:v>
                </c:pt>
                <c:pt idx="472">
                  <c:v>25425.29121667073</c:v>
                </c:pt>
                <c:pt idx="473">
                  <c:v>25425.29121667073</c:v>
                </c:pt>
                <c:pt idx="474">
                  <c:v>25425.29121667073</c:v>
                </c:pt>
                <c:pt idx="475">
                  <c:v>25425.29121667073</c:v>
                </c:pt>
                <c:pt idx="476">
                  <c:v>25425.29121667073</c:v>
                </c:pt>
                <c:pt idx="477">
                  <c:v>25425.29121667073</c:v>
                </c:pt>
                <c:pt idx="478">
                  <c:v>25425.29121667073</c:v>
                </c:pt>
                <c:pt idx="479">
                  <c:v>25425.29121667073</c:v>
                </c:pt>
                <c:pt idx="480">
                  <c:v>25399.91989031054</c:v>
                </c:pt>
                <c:pt idx="481">
                  <c:v>25039.93016950886</c:v>
                </c:pt>
                <c:pt idx="482">
                  <c:v>24824.18909764002</c:v>
                </c:pt>
                <c:pt idx="483">
                  <c:v>24874.590140213</c:v>
                </c:pt>
                <c:pt idx="484">
                  <c:v>24842.76712724218</c:v>
                </c:pt>
                <c:pt idx="485">
                  <c:v>24480.06990781237</c:v>
                </c:pt>
                <c:pt idx="486">
                  <c:v>24471.74899969807</c:v>
                </c:pt>
                <c:pt idx="487">
                  <c:v>24437.11831974598</c:v>
                </c:pt>
                <c:pt idx="488">
                  <c:v>24463.42405449936</c:v>
                </c:pt>
                <c:pt idx="489">
                  <c:v>24263.49779213245</c:v>
                </c:pt>
                <c:pt idx="490">
                  <c:v>24427.9493732494</c:v>
                </c:pt>
                <c:pt idx="493">
                  <c:v>24337.4174515638</c:v>
                </c:pt>
                <c:pt idx="494">
                  <c:v>24469.09699388223</c:v>
                </c:pt>
                <c:pt idx="499">
                  <c:v>24640.92560577142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10904.78068911592</c:v>
                </c:pt>
                <c:pt idx="20">
                  <c:v>10961.18524849888</c:v>
                </c:pt>
                <c:pt idx="21">
                  <c:v>11007.92111336302</c:v>
                </c:pt>
                <c:pt idx="22">
                  <c:v>10942.00343440286</c:v>
                </c:pt>
                <c:pt idx="23">
                  <c:v>10918.30418496553</c:v>
                </c:pt>
                <c:pt idx="24">
                  <c:v>10583.17307435764</c:v>
                </c:pt>
                <c:pt idx="25">
                  <c:v>10700.86235341068</c:v>
                </c:pt>
                <c:pt idx="26">
                  <c:v>10816.04750872655</c:v>
                </c:pt>
                <c:pt idx="27">
                  <c:v>10691.0269086417</c:v>
                </c:pt>
                <c:pt idx="28">
                  <c:v>10874.76213355956</c:v>
                </c:pt>
                <c:pt idx="29">
                  <c:v>10933.57026232382</c:v>
                </c:pt>
                <c:pt idx="30">
                  <c:v>11008.19808745745</c:v>
                </c:pt>
                <c:pt idx="31">
                  <c:v>10971.90687413875</c:v>
                </c:pt>
                <c:pt idx="32">
                  <c:v>11037.34687247992</c:v>
                </c:pt>
                <c:pt idx="34">
                  <c:v>11228.16775633841</c:v>
                </c:pt>
                <c:pt idx="35">
                  <c:v>11207.66833425363</c:v>
                </c:pt>
                <c:pt idx="36">
                  <c:v>11295.95625621878</c:v>
                </c:pt>
                <c:pt idx="37">
                  <c:v>11441.45722278058</c:v>
                </c:pt>
                <c:pt idx="38">
                  <c:v>11510.55431590636</c:v>
                </c:pt>
                <c:pt idx="39">
                  <c:v>11647.31073447199</c:v>
                </c:pt>
                <c:pt idx="40">
                  <c:v>11632.70840641159</c:v>
                </c:pt>
                <c:pt idx="41">
                  <c:v>11691.05189655562</c:v>
                </c:pt>
                <c:pt idx="50">
                  <c:v>12404.7784191506</c:v>
                </c:pt>
                <c:pt idx="51">
                  <c:v>12448.8569921474</c:v>
                </c:pt>
                <c:pt idx="52">
                  <c:v>12472.32449162092</c:v>
                </c:pt>
                <c:pt idx="53">
                  <c:v>12573.19553351069</c:v>
                </c:pt>
                <c:pt idx="54">
                  <c:v>12516.57108967363</c:v>
                </c:pt>
                <c:pt idx="55">
                  <c:v>12437.0392298827</c:v>
                </c:pt>
                <c:pt idx="56">
                  <c:v>12415.70004778386</c:v>
                </c:pt>
                <c:pt idx="57">
                  <c:v>12579.61969148113</c:v>
                </c:pt>
                <c:pt idx="58">
                  <c:v>12493.09798936491</c:v>
                </c:pt>
                <c:pt idx="59">
                  <c:v>12701.99893332902</c:v>
                </c:pt>
                <c:pt idx="85">
                  <c:v>13611.26246578368</c:v>
                </c:pt>
                <c:pt idx="86">
                  <c:v>13823.2863795196</c:v>
                </c:pt>
                <c:pt idx="87">
                  <c:v>13765.40649614806</c:v>
                </c:pt>
                <c:pt idx="88">
                  <c:v>13715.96302063759</c:v>
                </c:pt>
                <c:pt idx="89">
                  <c:v>13966.30978229287</c:v>
                </c:pt>
                <c:pt idx="138">
                  <c:v>13825.84290133854</c:v>
                </c:pt>
                <c:pt idx="139">
                  <c:v>13826.87406808201</c:v>
                </c:pt>
                <c:pt idx="140">
                  <c:v>13814.22870749114</c:v>
                </c:pt>
                <c:pt idx="141">
                  <c:v>13905.13419671734</c:v>
                </c:pt>
                <c:pt idx="142">
                  <c:v>13748.885299116</c:v>
                </c:pt>
                <c:pt idx="143">
                  <c:v>13774.06747643001</c:v>
                </c:pt>
                <c:pt idx="144">
                  <c:v>13668.88846859694</c:v>
                </c:pt>
                <c:pt idx="145">
                  <c:v>13740.64749313872</c:v>
                </c:pt>
                <c:pt idx="169">
                  <c:v>13491.04566476062</c:v>
                </c:pt>
                <c:pt idx="170">
                  <c:v>13121.17355090757</c:v>
                </c:pt>
                <c:pt idx="174">
                  <c:v>13270.24443836694</c:v>
                </c:pt>
                <c:pt idx="175">
                  <c:v>13628.84058342509</c:v>
                </c:pt>
                <c:pt idx="176">
                  <c:v>13478.9403010683</c:v>
                </c:pt>
                <c:pt idx="177">
                  <c:v>13301.89987229757</c:v>
                </c:pt>
                <c:pt idx="178">
                  <c:v>13310.0637451553</c:v>
                </c:pt>
                <c:pt idx="182">
                  <c:v>13186.89726985055</c:v>
                </c:pt>
                <c:pt idx="183">
                  <c:v>13144.4752899319</c:v>
                </c:pt>
                <c:pt idx="184">
                  <c:v>13355.42767550164</c:v>
                </c:pt>
                <c:pt idx="185">
                  <c:v>13581.11866895168</c:v>
                </c:pt>
                <c:pt idx="186">
                  <c:v>13893.6474552952</c:v>
                </c:pt>
                <c:pt idx="187">
                  <c:v>13900.49557491064</c:v>
                </c:pt>
                <c:pt idx="188">
                  <c:v>13801.59175887174</c:v>
                </c:pt>
                <c:pt idx="189">
                  <c:v>13825.5748777253</c:v>
                </c:pt>
                <c:pt idx="192">
                  <c:v>13895.22260135394</c:v>
                </c:pt>
                <c:pt idx="193">
                  <c:v>13974.36334533925</c:v>
                </c:pt>
                <c:pt idx="216">
                  <c:v>14666.65678192962</c:v>
                </c:pt>
                <c:pt idx="217">
                  <c:v>14428.7440002536</c:v>
                </c:pt>
                <c:pt idx="218">
                  <c:v>14746.46828431993</c:v>
                </c:pt>
                <c:pt idx="219">
                  <c:v>14983.50839187701</c:v>
                </c:pt>
                <c:pt idx="220">
                  <c:v>15319.4715650292</c:v>
                </c:pt>
                <c:pt idx="221">
                  <c:v>15335.14151967741</c:v>
                </c:pt>
                <c:pt idx="222">
                  <c:v>15318.38072238052</c:v>
                </c:pt>
                <c:pt idx="223">
                  <c:v>15235.85847600825</c:v>
                </c:pt>
                <c:pt idx="224">
                  <c:v>15486.34734164969</c:v>
                </c:pt>
                <c:pt idx="225">
                  <c:v>15501.13051673889</c:v>
                </c:pt>
                <c:pt idx="226">
                  <c:v>15461.08010567619</c:v>
                </c:pt>
                <c:pt idx="233">
                  <c:v>15832.74591785742</c:v>
                </c:pt>
                <c:pt idx="234">
                  <c:v>15902.14819809759</c:v>
                </c:pt>
                <c:pt idx="235">
                  <c:v>15957.79588711385</c:v>
                </c:pt>
                <c:pt idx="242">
                  <c:v>16066.60229989116</c:v>
                </c:pt>
                <c:pt idx="243">
                  <c:v>16128.31876517915</c:v>
                </c:pt>
                <c:pt idx="244">
                  <c:v>16070.27372332689</c:v>
                </c:pt>
                <c:pt idx="250">
                  <c:v>16052.02166525766</c:v>
                </c:pt>
                <c:pt idx="251">
                  <c:v>16132.91028376548</c:v>
                </c:pt>
                <c:pt idx="252">
                  <c:v>16319.53225421848</c:v>
                </c:pt>
                <c:pt idx="253">
                  <c:v>16305.20877058058</c:v>
                </c:pt>
                <c:pt idx="254">
                  <c:v>16314.23516954221</c:v>
                </c:pt>
                <c:pt idx="255">
                  <c:v>16326.6679533399</c:v>
                </c:pt>
                <c:pt idx="256">
                  <c:v>16298.80226698981</c:v>
                </c:pt>
                <c:pt idx="257">
                  <c:v>16316.37796102096</c:v>
                </c:pt>
                <c:pt idx="271">
                  <c:v>16469.25226969281</c:v>
                </c:pt>
                <c:pt idx="272">
                  <c:v>16434.5716336463</c:v>
                </c:pt>
                <c:pt idx="277">
                  <c:v>16763.34961148558</c:v>
                </c:pt>
                <c:pt idx="278">
                  <c:v>16995.56468316271</c:v>
                </c:pt>
                <c:pt idx="279">
                  <c:v>17323.11637533398</c:v>
                </c:pt>
                <c:pt idx="280">
                  <c:v>17318.33342199465</c:v>
                </c:pt>
                <c:pt idx="281">
                  <c:v>17473.17750577694</c:v>
                </c:pt>
                <c:pt idx="282">
                  <c:v>17322.20277750512</c:v>
                </c:pt>
                <c:pt idx="283">
                  <c:v>17355.85402496921</c:v>
                </c:pt>
                <c:pt idx="307">
                  <c:v>17756.66334418396</c:v>
                </c:pt>
                <c:pt idx="308">
                  <c:v>17661.24996741455</c:v>
                </c:pt>
                <c:pt idx="309">
                  <c:v>17692.7936130431</c:v>
                </c:pt>
                <c:pt idx="310">
                  <c:v>17712.81772810292</c:v>
                </c:pt>
                <c:pt idx="313">
                  <c:v>17738.41166881995</c:v>
                </c:pt>
                <c:pt idx="314">
                  <c:v>17776.46164707002</c:v>
                </c:pt>
                <c:pt idx="315">
                  <c:v>17834.67613202294</c:v>
                </c:pt>
                <c:pt idx="316">
                  <c:v>18183.41805507281</c:v>
                </c:pt>
                <c:pt idx="317">
                  <c:v>18496.28994654317</c:v>
                </c:pt>
                <c:pt idx="318">
                  <c:v>18398.63824454981</c:v>
                </c:pt>
                <c:pt idx="319">
                  <c:v>18380.65368451755</c:v>
                </c:pt>
                <c:pt idx="320">
                  <c:v>18308.1792157166</c:v>
                </c:pt>
                <c:pt idx="323">
                  <c:v>18703.97091982691</c:v>
                </c:pt>
                <c:pt idx="324">
                  <c:v>18861.85906911291</c:v>
                </c:pt>
                <c:pt idx="325">
                  <c:v>19073.08965453705</c:v>
                </c:pt>
                <c:pt idx="326">
                  <c:v>19249.13789940249</c:v>
                </c:pt>
                <c:pt idx="327">
                  <c:v>19266.03725651691</c:v>
                </c:pt>
                <c:pt idx="328">
                  <c:v>19281.58939852066</c:v>
                </c:pt>
                <c:pt idx="329">
                  <c:v>19595.01501401487</c:v>
                </c:pt>
                <c:pt idx="346">
                  <c:v>19876.21597477056</c:v>
                </c:pt>
                <c:pt idx="347">
                  <c:v>19829.53283399316</c:v>
                </c:pt>
                <c:pt idx="348">
                  <c:v>19795.90144494278</c:v>
                </c:pt>
                <c:pt idx="349">
                  <c:v>19939.61502593434</c:v>
                </c:pt>
                <c:pt idx="350">
                  <c:v>20046.63440273173</c:v>
                </c:pt>
                <c:pt idx="351">
                  <c:v>20028.72459800763</c:v>
                </c:pt>
                <c:pt idx="352">
                  <c:v>20243.58193781785</c:v>
                </c:pt>
                <c:pt idx="353">
                  <c:v>20243.84043872798</c:v>
                </c:pt>
                <c:pt idx="354">
                  <c:v>20139.91467157268</c:v>
                </c:pt>
                <c:pt idx="358">
                  <c:v>20488.37094855732</c:v>
                </c:pt>
                <c:pt idx="359">
                  <c:v>20430.84241885473</c:v>
                </c:pt>
                <c:pt idx="361">
                  <c:v>20693.32436595151</c:v>
                </c:pt>
                <c:pt idx="362">
                  <c:v>20736.19269307577</c:v>
                </c:pt>
                <c:pt idx="363">
                  <c:v>20715.47978264472</c:v>
                </c:pt>
                <c:pt idx="364">
                  <c:v>20729.94594231085</c:v>
                </c:pt>
                <c:pt idx="365">
                  <c:v>20708.37769964102</c:v>
                </c:pt>
                <c:pt idx="379">
                  <c:v>20702.14847194528</c:v>
                </c:pt>
                <c:pt idx="380">
                  <c:v>20683.54821326619</c:v>
                </c:pt>
                <c:pt idx="381">
                  <c:v>20790.86457630531</c:v>
                </c:pt>
                <c:pt idx="382">
                  <c:v>20781.38340892725</c:v>
                </c:pt>
                <c:pt idx="383">
                  <c:v>20778.7502876088</c:v>
                </c:pt>
                <c:pt idx="438">
                  <c:v>25081.31637768518</c:v>
                </c:pt>
                <c:pt idx="439">
                  <c:v>24904.37257194653</c:v>
                </c:pt>
                <c:pt idx="440">
                  <c:v>24844.40085900347</c:v>
                </c:pt>
                <c:pt idx="452">
                  <c:v>25330.60861000595</c:v>
                </c:pt>
                <c:pt idx="453">
                  <c:v>25260.76470078803</c:v>
                </c:pt>
                <c:pt idx="454">
                  <c:v>25434.69914596116</c:v>
                </c:pt>
                <c:pt idx="455">
                  <c:v>25334.42046065945</c:v>
                </c:pt>
                <c:pt idx="456">
                  <c:v>25218.34611156296</c:v>
                </c:pt>
                <c:pt idx="486">
                  <c:v>24471.74899969807</c:v>
                </c:pt>
                <c:pt idx="487">
                  <c:v>24437.11831974598</c:v>
                </c:pt>
                <c:pt idx="490">
                  <c:v>24427.9493732494</c:v>
                </c:pt>
                <c:pt idx="491">
                  <c:v>24435.64927001392</c:v>
                </c:pt>
                <c:pt idx="492">
                  <c:v>24486.98994587501</c:v>
                </c:pt>
                <c:pt idx="493">
                  <c:v>24337.4174515638</c:v>
                </c:pt>
                <c:pt idx="494">
                  <c:v>24469.09699388223</c:v>
                </c:pt>
                <c:pt idx="495">
                  <c:v>24547.27333870432</c:v>
                </c:pt>
                <c:pt idx="496">
                  <c:v>24705.34452933077</c:v>
                </c:pt>
                <c:pt idx="497">
                  <c:v>24897.7096787013</c:v>
                </c:pt>
                <c:pt idx="498">
                  <c:v>24984.2194459906</c:v>
                </c:pt>
                <c:pt idx="499">
                  <c:v>24640.92560577142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10256.85183799916</c:v>
                </c:pt>
                <c:pt idx="2">
                  <c:v>10603.17226556382</c:v>
                </c:pt>
                <c:pt idx="3">
                  <c:v>10558.13514036602</c:v>
                </c:pt>
                <c:pt idx="4">
                  <c:v>10496.58710752814</c:v>
                </c:pt>
                <c:pt idx="5">
                  <c:v>10686.40303687531</c:v>
                </c:pt>
                <c:pt idx="6">
                  <c:v>10645.66675426397</c:v>
                </c:pt>
                <c:pt idx="7">
                  <c:v>10572.00062407557</c:v>
                </c:pt>
                <c:pt idx="8">
                  <c:v>10633.00767042458</c:v>
                </c:pt>
                <c:pt idx="9">
                  <c:v>10314.76154862147</c:v>
                </c:pt>
                <c:pt idx="10">
                  <c:v>10543.93760816247</c:v>
                </c:pt>
                <c:pt idx="11">
                  <c:v>10438.13208093802</c:v>
                </c:pt>
                <c:pt idx="12">
                  <c:v>10449.25477743627</c:v>
                </c:pt>
                <c:pt idx="13">
                  <c:v>10615.70090268213</c:v>
                </c:pt>
                <c:pt idx="14">
                  <c:v>10847.66975514299</c:v>
                </c:pt>
                <c:pt idx="15">
                  <c:v>11138.33434308599</c:v>
                </c:pt>
                <c:pt idx="16">
                  <c:v>11032.55911758801</c:v>
                </c:pt>
                <c:pt idx="17">
                  <c:v>11239.14271610931</c:v>
                </c:pt>
                <c:pt idx="18">
                  <c:v>11160.66441816809</c:v>
                </c:pt>
                <c:pt idx="19">
                  <c:v>11004.33500197755</c:v>
                </c:pt>
                <c:pt idx="20">
                  <c:v>11060.7395613605</c:v>
                </c:pt>
                <c:pt idx="21">
                  <c:v>11107.47542622465</c:v>
                </c:pt>
                <c:pt idx="22">
                  <c:v>11041.55774726449</c:v>
                </c:pt>
                <c:pt idx="23">
                  <c:v>11017.85849782715</c:v>
                </c:pt>
                <c:pt idx="24">
                  <c:v>10692.64643062929</c:v>
                </c:pt>
                <c:pt idx="25">
                  <c:v>10820.43614586948</c:v>
                </c:pt>
                <c:pt idx="26">
                  <c:v>10935.62130118536</c:v>
                </c:pt>
                <c:pt idx="27">
                  <c:v>10810.6007011005</c:v>
                </c:pt>
                <c:pt idx="28">
                  <c:v>10994.33592601836</c:v>
                </c:pt>
                <c:pt idx="29">
                  <c:v>11053.14405478263</c:v>
                </c:pt>
                <c:pt idx="30">
                  <c:v>11127.77187991625</c:v>
                </c:pt>
                <c:pt idx="31">
                  <c:v>11091.48066659755</c:v>
                </c:pt>
                <c:pt idx="32">
                  <c:v>11167.13402922185</c:v>
                </c:pt>
                <c:pt idx="33">
                  <c:v>11087.30912972741</c:v>
                </c:pt>
                <c:pt idx="34">
                  <c:v>11367.97030189406</c:v>
                </c:pt>
                <c:pt idx="35">
                  <c:v>11347.47087980927</c:v>
                </c:pt>
                <c:pt idx="36">
                  <c:v>11435.75880177443</c:v>
                </c:pt>
                <c:pt idx="37">
                  <c:v>11581.25976833622</c:v>
                </c:pt>
                <c:pt idx="38">
                  <c:v>11650.35686146201</c:v>
                </c:pt>
                <c:pt idx="39">
                  <c:v>11787.11328002763</c:v>
                </c:pt>
                <c:pt idx="40">
                  <c:v>11772.51095196724</c:v>
                </c:pt>
                <c:pt idx="41">
                  <c:v>11841.22121327818</c:v>
                </c:pt>
                <c:pt idx="42">
                  <c:v>11951.56855105984</c:v>
                </c:pt>
                <c:pt idx="43">
                  <c:v>11951.39177210103</c:v>
                </c:pt>
                <c:pt idx="44">
                  <c:v>12068.06588491172</c:v>
                </c:pt>
                <c:pt idx="45">
                  <c:v>12299.27133527487</c:v>
                </c:pt>
                <c:pt idx="46">
                  <c:v>12590.31978180825</c:v>
                </c:pt>
                <c:pt idx="47">
                  <c:v>12582.75426554184</c:v>
                </c:pt>
                <c:pt idx="48">
                  <c:v>12564.19942272786</c:v>
                </c:pt>
                <c:pt idx="49">
                  <c:v>12582.27382764755</c:v>
                </c:pt>
                <c:pt idx="50">
                  <c:v>12584.59860610207</c:v>
                </c:pt>
                <c:pt idx="51">
                  <c:v>12628.67717909888</c:v>
                </c:pt>
                <c:pt idx="52">
                  <c:v>12652.1446785724</c:v>
                </c:pt>
                <c:pt idx="53">
                  <c:v>12753.01572046217</c:v>
                </c:pt>
                <c:pt idx="54">
                  <c:v>12696.3912766251</c:v>
                </c:pt>
                <c:pt idx="55">
                  <c:v>12616.85941683417</c:v>
                </c:pt>
                <c:pt idx="56">
                  <c:v>12595.52023473534</c:v>
                </c:pt>
                <c:pt idx="57">
                  <c:v>12759.4398784326</c:v>
                </c:pt>
                <c:pt idx="58">
                  <c:v>12672.91817631639</c:v>
                </c:pt>
                <c:pt idx="59">
                  <c:v>12891.89081097101</c:v>
                </c:pt>
                <c:pt idx="60">
                  <c:v>12887.71536051312</c:v>
                </c:pt>
                <c:pt idx="61">
                  <c:v>13147.73955625623</c:v>
                </c:pt>
                <c:pt idx="62">
                  <c:v>13210.4014996455</c:v>
                </c:pt>
                <c:pt idx="63">
                  <c:v>13154.82904620173</c:v>
                </c:pt>
                <c:pt idx="64">
                  <c:v>13284.48033226402</c:v>
                </c:pt>
                <c:pt idx="65">
                  <c:v>13284.48033226402</c:v>
                </c:pt>
                <c:pt idx="66">
                  <c:v>13284.48033226402</c:v>
                </c:pt>
                <c:pt idx="67">
                  <c:v>13284.48033226402</c:v>
                </c:pt>
                <c:pt idx="68">
                  <c:v>13284.48033226402</c:v>
                </c:pt>
                <c:pt idx="69">
                  <c:v>13264.66702682436</c:v>
                </c:pt>
                <c:pt idx="70">
                  <c:v>13270.01169951068</c:v>
                </c:pt>
                <c:pt idx="71">
                  <c:v>13521.72565665378</c:v>
                </c:pt>
                <c:pt idx="72">
                  <c:v>13422.02179400963</c:v>
                </c:pt>
                <c:pt idx="73">
                  <c:v>13449.32658626903</c:v>
                </c:pt>
                <c:pt idx="74">
                  <c:v>13596.61816220391</c:v>
                </c:pt>
                <c:pt idx="75">
                  <c:v>13839.00997237202</c:v>
                </c:pt>
                <c:pt idx="76">
                  <c:v>13841.91118439601</c:v>
                </c:pt>
                <c:pt idx="77">
                  <c:v>13836.39319289941</c:v>
                </c:pt>
                <c:pt idx="78">
                  <c:v>14045.56489117791</c:v>
                </c:pt>
                <c:pt idx="79">
                  <c:v>13929.94874769648</c:v>
                </c:pt>
                <c:pt idx="80">
                  <c:v>14000.16945597904</c:v>
                </c:pt>
                <c:pt idx="81">
                  <c:v>14091.90464244733</c:v>
                </c:pt>
                <c:pt idx="82">
                  <c:v>14056.14578208892</c:v>
                </c:pt>
                <c:pt idx="83">
                  <c:v>14039.42114806829</c:v>
                </c:pt>
                <c:pt idx="84">
                  <c:v>13701.15465478984</c:v>
                </c:pt>
                <c:pt idx="85">
                  <c:v>13871.17411502573</c:v>
                </c:pt>
                <c:pt idx="86">
                  <c:v>14083.19802876165</c:v>
                </c:pt>
                <c:pt idx="87">
                  <c:v>14025.31814539011</c:v>
                </c:pt>
                <c:pt idx="88">
                  <c:v>13975.87466987964</c:v>
                </c:pt>
                <c:pt idx="89">
                  <c:v>14236.36451635339</c:v>
                </c:pt>
                <c:pt idx="90">
                  <c:v>14274.95974235942</c:v>
                </c:pt>
                <c:pt idx="91">
                  <c:v>14200.62115316819</c:v>
                </c:pt>
                <c:pt idx="92">
                  <c:v>14219.82403270696</c:v>
                </c:pt>
                <c:pt idx="93">
                  <c:v>14255.82943184216</c:v>
                </c:pt>
                <c:pt idx="94">
                  <c:v>14239.08273456998</c:v>
                </c:pt>
                <c:pt idx="95">
                  <c:v>14214.05758661291</c:v>
                </c:pt>
                <c:pt idx="96">
                  <c:v>14323.13440817908</c:v>
                </c:pt>
                <c:pt idx="97">
                  <c:v>14351.21303727211</c:v>
                </c:pt>
                <c:pt idx="98">
                  <c:v>14371.21417604753</c:v>
                </c:pt>
                <c:pt idx="99">
                  <c:v>14412.96927457951</c:v>
                </c:pt>
                <c:pt idx="100">
                  <c:v>14334.42726437296</c:v>
                </c:pt>
                <c:pt idx="101">
                  <c:v>14345.26795974049</c:v>
                </c:pt>
                <c:pt idx="102">
                  <c:v>14423.97244859645</c:v>
                </c:pt>
                <c:pt idx="103">
                  <c:v>14484.16676634211</c:v>
                </c:pt>
                <c:pt idx="104">
                  <c:v>14451.97758993873</c:v>
                </c:pt>
                <c:pt idx="105">
                  <c:v>14554.30096567644</c:v>
                </c:pt>
                <c:pt idx="106">
                  <c:v>14554.30096567644</c:v>
                </c:pt>
                <c:pt idx="107">
                  <c:v>14512.75534862228</c:v>
                </c:pt>
                <c:pt idx="108">
                  <c:v>14548.32377906867</c:v>
                </c:pt>
                <c:pt idx="109">
                  <c:v>14604.66501804215</c:v>
                </c:pt>
                <c:pt idx="110">
                  <c:v>14713.6444203791</c:v>
                </c:pt>
                <c:pt idx="111">
                  <c:v>14793.32181563761</c:v>
                </c:pt>
                <c:pt idx="112">
                  <c:v>14793.32181563761</c:v>
                </c:pt>
                <c:pt idx="113">
                  <c:v>14793.32181563761</c:v>
                </c:pt>
                <c:pt idx="114">
                  <c:v>14793.32181563761</c:v>
                </c:pt>
                <c:pt idx="115">
                  <c:v>14793.32181563761</c:v>
                </c:pt>
                <c:pt idx="116">
                  <c:v>14793.32181563761</c:v>
                </c:pt>
                <c:pt idx="117">
                  <c:v>14793.32181563761</c:v>
                </c:pt>
                <c:pt idx="118">
                  <c:v>14793.32181563761</c:v>
                </c:pt>
                <c:pt idx="119">
                  <c:v>14793.32181563761</c:v>
                </c:pt>
                <c:pt idx="120">
                  <c:v>14943.32181563761</c:v>
                </c:pt>
                <c:pt idx="121">
                  <c:v>15019.77259920866</c:v>
                </c:pt>
                <c:pt idx="122">
                  <c:v>15152.1213122854</c:v>
                </c:pt>
                <c:pt idx="123">
                  <c:v>14958.05340640002</c:v>
                </c:pt>
                <c:pt idx="124">
                  <c:v>14900.39629064353</c:v>
                </c:pt>
                <c:pt idx="125">
                  <c:v>14850.56165929996</c:v>
                </c:pt>
                <c:pt idx="126">
                  <c:v>14862.46153363229</c:v>
                </c:pt>
                <c:pt idx="127">
                  <c:v>15009.05298031106</c:v>
                </c:pt>
                <c:pt idx="128">
                  <c:v>15083.80323054971</c:v>
                </c:pt>
                <c:pt idx="129">
                  <c:v>15083.80323054971</c:v>
                </c:pt>
                <c:pt idx="130">
                  <c:v>15232.20345543888</c:v>
                </c:pt>
                <c:pt idx="131">
                  <c:v>15118.3659847555</c:v>
                </c:pt>
                <c:pt idx="132">
                  <c:v>15168.97697302186</c:v>
                </c:pt>
                <c:pt idx="133">
                  <c:v>15114.15595660372</c:v>
                </c:pt>
                <c:pt idx="134">
                  <c:v>14974.1264621078</c:v>
                </c:pt>
                <c:pt idx="135">
                  <c:v>14857.0128250651</c:v>
                </c:pt>
                <c:pt idx="136">
                  <c:v>14555.51433835599</c:v>
                </c:pt>
                <c:pt idx="137">
                  <c:v>14302.91941181375</c:v>
                </c:pt>
                <c:pt idx="138">
                  <c:v>14225.67459856103</c:v>
                </c:pt>
                <c:pt idx="139">
                  <c:v>14226.70576530449</c:v>
                </c:pt>
                <c:pt idx="140">
                  <c:v>14214.06040471362</c:v>
                </c:pt>
                <c:pt idx="141">
                  <c:v>14304.96589393982</c:v>
                </c:pt>
                <c:pt idx="142">
                  <c:v>14148.71699633848</c:v>
                </c:pt>
                <c:pt idx="143">
                  <c:v>14173.89917365249</c:v>
                </c:pt>
                <c:pt idx="144">
                  <c:v>14068.72016581942</c:v>
                </c:pt>
                <c:pt idx="145">
                  <c:v>14150.43402254424</c:v>
                </c:pt>
                <c:pt idx="146">
                  <c:v>14139.56810285028</c:v>
                </c:pt>
                <c:pt idx="147">
                  <c:v>14193.43452625247</c:v>
                </c:pt>
                <c:pt idx="148">
                  <c:v>14217.77364955344</c:v>
                </c:pt>
                <c:pt idx="149">
                  <c:v>14318.51962020259</c:v>
                </c:pt>
                <c:pt idx="150">
                  <c:v>14121.44902697389</c:v>
                </c:pt>
                <c:pt idx="151">
                  <c:v>13999.33106616997</c:v>
                </c:pt>
                <c:pt idx="152">
                  <c:v>13914.37154857426</c:v>
                </c:pt>
                <c:pt idx="153">
                  <c:v>13803.39461773107</c:v>
                </c:pt>
                <c:pt idx="154">
                  <c:v>13827.51252956888</c:v>
                </c:pt>
                <c:pt idx="155">
                  <c:v>13746.65583257769</c:v>
                </c:pt>
                <c:pt idx="156">
                  <c:v>13805.9622740978</c:v>
                </c:pt>
                <c:pt idx="157">
                  <c:v>13952.94418329824</c:v>
                </c:pt>
                <c:pt idx="158">
                  <c:v>14023.08024187054</c:v>
                </c:pt>
                <c:pt idx="159">
                  <c:v>14023.08024187054</c:v>
                </c:pt>
                <c:pt idx="160">
                  <c:v>14023.08024187054</c:v>
                </c:pt>
                <c:pt idx="161">
                  <c:v>14023.08024187054</c:v>
                </c:pt>
                <c:pt idx="162">
                  <c:v>14023.08024187054</c:v>
                </c:pt>
                <c:pt idx="163">
                  <c:v>13852.64133438608</c:v>
                </c:pt>
                <c:pt idx="164">
                  <c:v>13723.86236742071</c:v>
                </c:pt>
                <c:pt idx="165">
                  <c:v>13847.23472165078</c:v>
                </c:pt>
                <c:pt idx="166">
                  <c:v>14051.26254404525</c:v>
                </c:pt>
                <c:pt idx="167">
                  <c:v>13972.78517749185</c:v>
                </c:pt>
                <c:pt idx="168">
                  <c:v>13963.61396147092</c:v>
                </c:pt>
                <c:pt idx="169">
                  <c:v>13980.46960816151</c:v>
                </c:pt>
                <c:pt idx="170">
                  <c:v>13620.54145920902</c:v>
                </c:pt>
                <c:pt idx="171">
                  <c:v>13605.32423172599</c:v>
                </c:pt>
                <c:pt idx="172">
                  <c:v>13652.31485398012</c:v>
                </c:pt>
                <c:pt idx="173">
                  <c:v>13879.87773090905</c:v>
                </c:pt>
                <c:pt idx="174">
                  <c:v>13789.46818579194</c:v>
                </c:pt>
                <c:pt idx="175">
                  <c:v>14148.06433085009</c:v>
                </c:pt>
                <c:pt idx="176">
                  <c:v>13998.16404849331</c:v>
                </c:pt>
                <c:pt idx="177">
                  <c:v>13821.12361972257</c:v>
                </c:pt>
                <c:pt idx="178">
                  <c:v>13839.33608639509</c:v>
                </c:pt>
                <c:pt idx="179">
                  <c:v>13724.94849938451</c:v>
                </c:pt>
                <c:pt idx="180">
                  <c:v>13761.536959678</c:v>
                </c:pt>
                <c:pt idx="181">
                  <c:v>13779.98105106103</c:v>
                </c:pt>
                <c:pt idx="182">
                  <c:v>13746.15255221733</c:v>
                </c:pt>
                <c:pt idx="183">
                  <c:v>13703.73057229869</c:v>
                </c:pt>
                <c:pt idx="184">
                  <c:v>13914.68295786843</c:v>
                </c:pt>
                <c:pt idx="185">
                  <c:v>14140.37395131847</c:v>
                </c:pt>
                <c:pt idx="186">
                  <c:v>14452.90273766199</c:v>
                </c:pt>
                <c:pt idx="187">
                  <c:v>14459.75085727743</c:v>
                </c:pt>
                <c:pt idx="188">
                  <c:v>14360.84704123853</c:v>
                </c:pt>
                <c:pt idx="189">
                  <c:v>14395.11711448483</c:v>
                </c:pt>
                <c:pt idx="190">
                  <c:v>14371.43774007788</c:v>
                </c:pt>
                <c:pt idx="191">
                  <c:v>14531.64529494225</c:v>
                </c:pt>
                <c:pt idx="192">
                  <c:v>14474.84644696173</c:v>
                </c:pt>
                <c:pt idx="193">
                  <c:v>14563.96583286159</c:v>
                </c:pt>
                <c:pt idx="194">
                  <c:v>14486.04592865931</c:v>
                </c:pt>
                <c:pt idx="195">
                  <c:v>14888.52297723247</c:v>
                </c:pt>
                <c:pt idx="196">
                  <c:v>14825.35827084345</c:v>
                </c:pt>
                <c:pt idx="197">
                  <c:v>14800.67765567222</c:v>
                </c:pt>
                <c:pt idx="198">
                  <c:v>14707.18395171371</c:v>
                </c:pt>
                <c:pt idx="199">
                  <c:v>14644.36709292106</c:v>
                </c:pt>
                <c:pt idx="200">
                  <c:v>14624.46800185235</c:v>
                </c:pt>
                <c:pt idx="201">
                  <c:v>14624.46800185235</c:v>
                </c:pt>
                <c:pt idx="202">
                  <c:v>14624.46800185235</c:v>
                </c:pt>
                <c:pt idx="203">
                  <c:v>14624.46800185235</c:v>
                </c:pt>
                <c:pt idx="204">
                  <c:v>14624.46800185235</c:v>
                </c:pt>
                <c:pt idx="205">
                  <c:v>14624.46800185235</c:v>
                </c:pt>
                <c:pt idx="206">
                  <c:v>14624.46800185235</c:v>
                </c:pt>
                <c:pt idx="207">
                  <c:v>14710.41116938344</c:v>
                </c:pt>
                <c:pt idx="208">
                  <c:v>14731.89050713829</c:v>
                </c:pt>
                <c:pt idx="209">
                  <c:v>14928.58147435389</c:v>
                </c:pt>
                <c:pt idx="210">
                  <c:v>14972.71825756845</c:v>
                </c:pt>
                <c:pt idx="211">
                  <c:v>15062.73566952148</c:v>
                </c:pt>
                <c:pt idx="212">
                  <c:v>15093.56834250804</c:v>
                </c:pt>
                <c:pt idx="213">
                  <c:v>15122.57766333587</c:v>
                </c:pt>
                <c:pt idx="214">
                  <c:v>15316.3337218025</c:v>
                </c:pt>
                <c:pt idx="215">
                  <c:v>15210.59176390782</c:v>
                </c:pt>
                <c:pt idx="216">
                  <c:v>15306.13802247229</c:v>
                </c:pt>
                <c:pt idx="217">
                  <c:v>15068.22524079626</c:v>
                </c:pt>
                <c:pt idx="218">
                  <c:v>15385.9495248626</c:v>
                </c:pt>
                <c:pt idx="219">
                  <c:v>15622.98963241968</c:v>
                </c:pt>
                <c:pt idx="220">
                  <c:v>15958.95280557186</c:v>
                </c:pt>
                <c:pt idx="221">
                  <c:v>15974.62276022008</c:v>
                </c:pt>
                <c:pt idx="222">
                  <c:v>15957.86196292319</c:v>
                </c:pt>
                <c:pt idx="223">
                  <c:v>15875.33971655092</c:v>
                </c:pt>
                <c:pt idx="224">
                  <c:v>16136.23100222678</c:v>
                </c:pt>
                <c:pt idx="225">
                  <c:v>16161.01011437755</c:v>
                </c:pt>
                <c:pt idx="226">
                  <c:v>16131.02463733013</c:v>
                </c:pt>
                <c:pt idx="227">
                  <c:v>16410.42978610577</c:v>
                </c:pt>
                <c:pt idx="228">
                  <c:v>16598.62597091144</c:v>
                </c:pt>
                <c:pt idx="229">
                  <c:v>16720.32199649367</c:v>
                </c:pt>
                <c:pt idx="230">
                  <c:v>16645.5902114265</c:v>
                </c:pt>
                <c:pt idx="231">
                  <c:v>16670.40056260574</c:v>
                </c:pt>
                <c:pt idx="232">
                  <c:v>16522.99199125593</c:v>
                </c:pt>
                <c:pt idx="233">
                  <c:v>16532.75786843508</c:v>
                </c:pt>
                <c:pt idx="234">
                  <c:v>16602.16014867525</c:v>
                </c:pt>
                <c:pt idx="235">
                  <c:v>16667.84835501158</c:v>
                </c:pt>
                <c:pt idx="236">
                  <c:v>16759.37128469468</c:v>
                </c:pt>
                <c:pt idx="237">
                  <c:v>16803.87226251743</c:v>
                </c:pt>
                <c:pt idx="238">
                  <c:v>16907.95600694278</c:v>
                </c:pt>
                <c:pt idx="239">
                  <c:v>16952.63251491979</c:v>
                </c:pt>
                <c:pt idx="240">
                  <c:v>16856.65269951616</c:v>
                </c:pt>
                <c:pt idx="241">
                  <c:v>16944.85732601101</c:v>
                </c:pt>
                <c:pt idx="242">
                  <c:v>16806.51648310642</c:v>
                </c:pt>
                <c:pt idx="243">
                  <c:v>16868.23294839442</c:v>
                </c:pt>
                <c:pt idx="244">
                  <c:v>16820.15703046207</c:v>
                </c:pt>
                <c:pt idx="245">
                  <c:v>16868.84202186833</c:v>
                </c:pt>
                <c:pt idx="246">
                  <c:v>16886.59087454611</c:v>
                </c:pt>
                <c:pt idx="247">
                  <c:v>16803.77513955647</c:v>
                </c:pt>
                <c:pt idx="248">
                  <c:v>16907.88930327004</c:v>
                </c:pt>
                <c:pt idx="249">
                  <c:v>16877.84594281201</c:v>
                </c:pt>
                <c:pt idx="250">
                  <c:v>16831.82849628808</c:v>
                </c:pt>
                <c:pt idx="251">
                  <c:v>16912.7171147959</c:v>
                </c:pt>
                <c:pt idx="252">
                  <c:v>17099.3390852489</c:v>
                </c:pt>
                <c:pt idx="253">
                  <c:v>17085.015601611</c:v>
                </c:pt>
                <c:pt idx="254">
                  <c:v>17094.04200057263</c:v>
                </c:pt>
                <c:pt idx="255">
                  <c:v>17106.47478437032</c:v>
                </c:pt>
                <c:pt idx="256">
                  <c:v>17078.60909802024</c:v>
                </c:pt>
                <c:pt idx="257">
                  <c:v>17106.28590022025</c:v>
                </c:pt>
                <c:pt idx="258">
                  <c:v>17140.2972953424</c:v>
                </c:pt>
                <c:pt idx="259">
                  <c:v>17204.57970197992</c:v>
                </c:pt>
                <c:pt idx="260">
                  <c:v>17235.10389163842</c:v>
                </c:pt>
                <c:pt idx="261">
                  <c:v>17186.27618843467</c:v>
                </c:pt>
                <c:pt idx="262">
                  <c:v>17097.06031470033</c:v>
                </c:pt>
                <c:pt idx="263">
                  <c:v>17263.37916460971</c:v>
                </c:pt>
                <c:pt idx="264">
                  <c:v>17239.40751057613</c:v>
                </c:pt>
                <c:pt idx="265">
                  <c:v>17326.30786606111</c:v>
                </c:pt>
                <c:pt idx="266">
                  <c:v>17326.30786606111</c:v>
                </c:pt>
                <c:pt idx="267">
                  <c:v>17326.30786606111</c:v>
                </c:pt>
                <c:pt idx="268">
                  <c:v>17326.30786606111</c:v>
                </c:pt>
                <c:pt idx="269">
                  <c:v>17395.80846538353</c:v>
                </c:pt>
                <c:pt idx="270">
                  <c:v>17296.67715787263</c:v>
                </c:pt>
                <c:pt idx="271">
                  <c:v>17299.09910236368</c:v>
                </c:pt>
                <c:pt idx="272">
                  <c:v>17274.4063740895</c:v>
                </c:pt>
                <c:pt idx="273">
                  <c:v>17553.14720120758</c:v>
                </c:pt>
                <c:pt idx="274">
                  <c:v>17778.54551999787</c:v>
                </c:pt>
                <c:pt idx="275">
                  <c:v>17759.52856826457</c:v>
                </c:pt>
                <c:pt idx="276">
                  <c:v>17553.32840935213</c:v>
                </c:pt>
                <c:pt idx="277">
                  <c:v>17623.0444137449</c:v>
                </c:pt>
                <c:pt idx="278">
                  <c:v>17855.25948542202</c:v>
                </c:pt>
                <c:pt idx="279">
                  <c:v>18182.8111775933</c:v>
                </c:pt>
                <c:pt idx="280">
                  <c:v>18178.02822425396</c:v>
                </c:pt>
                <c:pt idx="281">
                  <c:v>18332.87230803625</c:v>
                </c:pt>
                <c:pt idx="282">
                  <c:v>18181.89757976443</c:v>
                </c:pt>
                <c:pt idx="283">
                  <c:v>18225.88462817168</c:v>
                </c:pt>
                <c:pt idx="284">
                  <c:v>18122.09597777622</c:v>
                </c:pt>
                <c:pt idx="285">
                  <c:v>17920.39628903522</c:v>
                </c:pt>
                <c:pt idx="286">
                  <c:v>18069.15452071853</c:v>
                </c:pt>
                <c:pt idx="287">
                  <c:v>18134.99782857904</c:v>
                </c:pt>
                <c:pt idx="288">
                  <c:v>18230.23519819908</c:v>
                </c:pt>
                <c:pt idx="289">
                  <c:v>18237.12784409638</c:v>
                </c:pt>
                <c:pt idx="290">
                  <c:v>18312.6941823021</c:v>
                </c:pt>
                <c:pt idx="291">
                  <c:v>18312.6941823021</c:v>
                </c:pt>
                <c:pt idx="292">
                  <c:v>18312.6941823021</c:v>
                </c:pt>
                <c:pt idx="293">
                  <c:v>18145.5707394656</c:v>
                </c:pt>
                <c:pt idx="294">
                  <c:v>18357.57514006836</c:v>
                </c:pt>
                <c:pt idx="295">
                  <c:v>18302.96871989021</c:v>
                </c:pt>
                <c:pt idx="296">
                  <c:v>18367.94340940754</c:v>
                </c:pt>
                <c:pt idx="297">
                  <c:v>18504.77565859412</c:v>
                </c:pt>
                <c:pt idx="298">
                  <c:v>18534.16002958724</c:v>
                </c:pt>
                <c:pt idx="299">
                  <c:v>18508.29367980601</c:v>
                </c:pt>
                <c:pt idx="300">
                  <c:v>18601.12532481196</c:v>
                </c:pt>
                <c:pt idx="301">
                  <c:v>18619.2293205877</c:v>
                </c:pt>
                <c:pt idx="302">
                  <c:v>18510.99467917578</c:v>
                </c:pt>
                <c:pt idx="303">
                  <c:v>18735.83462671312</c:v>
                </c:pt>
                <c:pt idx="304">
                  <c:v>18651.30064643772</c:v>
                </c:pt>
                <c:pt idx="305">
                  <c:v>18698.70196871074</c:v>
                </c:pt>
                <c:pt idx="306">
                  <c:v>18647.50464732345</c:v>
                </c:pt>
                <c:pt idx="307">
                  <c:v>18686.77920959197</c:v>
                </c:pt>
                <c:pt idx="308">
                  <c:v>18591.36583282256</c:v>
                </c:pt>
                <c:pt idx="309">
                  <c:v>18622.90947845111</c:v>
                </c:pt>
                <c:pt idx="310">
                  <c:v>18652.93470073718</c:v>
                </c:pt>
                <c:pt idx="311">
                  <c:v>18728.68460753122</c:v>
                </c:pt>
                <c:pt idx="312">
                  <c:v>18650.41628792982</c:v>
                </c:pt>
                <c:pt idx="313">
                  <c:v>18688.51441982894</c:v>
                </c:pt>
                <c:pt idx="314">
                  <c:v>18726.56439807902</c:v>
                </c:pt>
                <c:pt idx="315">
                  <c:v>18784.77888303193</c:v>
                </c:pt>
                <c:pt idx="316">
                  <c:v>19133.5208060818</c:v>
                </c:pt>
                <c:pt idx="317">
                  <c:v>19446.39269755216</c:v>
                </c:pt>
                <c:pt idx="318">
                  <c:v>19348.7409955588</c:v>
                </c:pt>
                <c:pt idx="319">
                  <c:v>19330.75643552654</c:v>
                </c:pt>
                <c:pt idx="320">
                  <c:v>19268.60057831755</c:v>
                </c:pt>
                <c:pt idx="321">
                  <c:v>19520.08888928737</c:v>
                </c:pt>
                <c:pt idx="322">
                  <c:v>19459.24913512965</c:v>
                </c:pt>
                <c:pt idx="323">
                  <c:v>19684.53530266992</c:v>
                </c:pt>
                <c:pt idx="324">
                  <c:v>19842.42345195592</c:v>
                </c:pt>
                <c:pt idx="325">
                  <c:v>20053.65403738006</c:v>
                </c:pt>
                <c:pt idx="326">
                  <c:v>20229.70228224551</c:v>
                </c:pt>
                <c:pt idx="327">
                  <c:v>20246.60163935992</c:v>
                </c:pt>
                <c:pt idx="328">
                  <c:v>20262.15378136367</c:v>
                </c:pt>
                <c:pt idx="329">
                  <c:v>20586.01819756335</c:v>
                </c:pt>
                <c:pt idx="330">
                  <c:v>20546.25668366136</c:v>
                </c:pt>
                <c:pt idx="331">
                  <c:v>20522.53432692205</c:v>
                </c:pt>
                <c:pt idx="332">
                  <c:v>20407.56418971463</c:v>
                </c:pt>
                <c:pt idx="333">
                  <c:v>20504.11517168934</c:v>
                </c:pt>
                <c:pt idx="334">
                  <c:v>20626.70866106249</c:v>
                </c:pt>
                <c:pt idx="335">
                  <c:v>20656.76731051097</c:v>
                </c:pt>
                <c:pt idx="336">
                  <c:v>20890.4482359885</c:v>
                </c:pt>
                <c:pt idx="337">
                  <c:v>20853.5432654409</c:v>
                </c:pt>
                <c:pt idx="338">
                  <c:v>20885.13496146</c:v>
                </c:pt>
                <c:pt idx="339">
                  <c:v>20779.87202840919</c:v>
                </c:pt>
                <c:pt idx="340">
                  <c:v>20912.51870337785</c:v>
                </c:pt>
                <c:pt idx="341">
                  <c:v>20869.57193933727</c:v>
                </c:pt>
                <c:pt idx="342">
                  <c:v>21055.97362593654</c:v>
                </c:pt>
                <c:pt idx="343">
                  <c:v>20968.39691621489</c:v>
                </c:pt>
                <c:pt idx="344">
                  <c:v>20924.16854178814</c:v>
                </c:pt>
                <c:pt idx="345">
                  <c:v>20908.22530858417</c:v>
                </c:pt>
                <c:pt idx="346">
                  <c:v>20897.24972764088</c:v>
                </c:pt>
                <c:pt idx="347">
                  <c:v>20860.54274558198</c:v>
                </c:pt>
                <c:pt idx="348">
                  <c:v>20836.9307839809</c:v>
                </c:pt>
                <c:pt idx="349">
                  <c:v>20980.64436497247</c:v>
                </c:pt>
                <c:pt idx="350">
                  <c:v>21087.66374176985</c:v>
                </c:pt>
                <c:pt idx="351">
                  <c:v>21069.75393704575</c:v>
                </c:pt>
                <c:pt idx="352">
                  <c:v>21284.61127685597</c:v>
                </c:pt>
                <c:pt idx="353">
                  <c:v>21284.86977776611</c:v>
                </c:pt>
                <c:pt idx="354">
                  <c:v>21191.12873105284</c:v>
                </c:pt>
                <c:pt idx="355">
                  <c:v>21319.51823262519</c:v>
                </c:pt>
                <c:pt idx="356">
                  <c:v>21435.64745239465</c:v>
                </c:pt>
                <c:pt idx="357">
                  <c:v>21703.44378651863</c:v>
                </c:pt>
                <c:pt idx="358">
                  <c:v>21559.64528853681</c:v>
                </c:pt>
                <c:pt idx="359">
                  <c:v>21512.04444019851</c:v>
                </c:pt>
                <c:pt idx="360">
                  <c:v>21482.1562201495</c:v>
                </c:pt>
                <c:pt idx="361">
                  <c:v>21784.56471244278</c:v>
                </c:pt>
                <c:pt idx="362">
                  <c:v>21827.43303956703</c:v>
                </c:pt>
                <c:pt idx="363">
                  <c:v>21806.72012913599</c:v>
                </c:pt>
                <c:pt idx="364">
                  <c:v>21821.18628880212</c:v>
                </c:pt>
                <c:pt idx="365">
                  <c:v>21809.78185895169</c:v>
                </c:pt>
                <c:pt idx="366">
                  <c:v>21729.17286445895</c:v>
                </c:pt>
                <c:pt idx="367">
                  <c:v>21737.48225032774</c:v>
                </c:pt>
                <c:pt idx="368">
                  <c:v>21825.9553430255</c:v>
                </c:pt>
                <c:pt idx="369">
                  <c:v>22057.85082128831</c:v>
                </c:pt>
                <c:pt idx="370">
                  <c:v>22076.27163256244</c:v>
                </c:pt>
                <c:pt idx="371">
                  <c:v>22076.27163256244</c:v>
                </c:pt>
                <c:pt idx="372">
                  <c:v>22076.27163256244</c:v>
                </c:pt>
                <c:pt idx="373">
                  <c:v>22076.27163256244</c:v>
                </c:pt>
                <c:pt idx="374">
                  <c:v>22076.27163256244</c:v>
                </c:pt>
                <c:pt idx="375">
                  <c:v>22030.86552712401</c:v>
                </c:pt>
                <c:pt idx="376">
                  <c:v>21888.99371396084</c:v>
                </c:pt>
                <c:pt idx="377">
                  <c:v>21721.34645939022</c:v>
                </c:pt>
                <c:pt idx="378">
                  <c:v>21640.37623963194</c:v>
                </c:pt>
                <c:pt idx="379">
                  <c:v>21833.70601393988</c:v>
                </c:pt>
                <c:pt idx="380">
                  <c:v>21815.10575526079</c:v>
                </c:pt>
                <c:pt idx="381">
                  <c:v>21922.42211829991</c:v>
                </c:pt>
                <c:pt idx="382">
                  <c:v>21912.94095092185</c:v>
                </c:pt>
                <c:pt idx="383">
                  <c:v>21920.44463277026</c:v>
                </c:pt>
                <c:pt idx="384">
                  <c:v>22067.90892242656</c:v>
                </c:pt>
                <c:pt idx="385">
                  <c:v>22354.01252122702</c:v>
                </c:pt>
                <c:pt idx="386">
                  <c:v>22529.86080886864</c:v>
                </c:pt>
                <c:pt idx="387">
                  <c:v>22719.94311635324</c:v>
                </c:pt>
                <c:pt idx="388">
                  <c:v>22890.34091233743</c:v>
                </c:pt>
                <c:pt idx="389">
                  <c:v>22890.34091233743</c:v>
                </c:pt>
                <c:pt idx="390">
                  <c:v>22890.34091233743</c:v>
                </c:pt>
                <c:pt idx="391">
                  <c:v>22890.34091233743</c:v>
                </c:pt>
                <c:pt idx="392">
                  <c:v>22890.34091233743</c:v>
                </c:pt>
                <c:pt idx="393">
                  <c:v>22890.34091233743</c:v>
                </c:pt>
                <c:pt idx="394">
                  <c:v>22890.34091233743</c:v>
                </c:pt>
                <c:pt idx="395">
                  <c:v>22890.34091233743</c:v>
                </c:pt>
                <c:pt idx="396">
                  <c:v>23101.52720035022</c:v>
                </c:pt>
                <c:pt idx="397">
                  <c:v>23119.37392746791</c:v>
                </c:pt>
                <c:pt idx="398">
                  <c:v>23099.76663966522</c:v>
                </c:pt>
                <c:pt idx="399">
                  <c:v>23144.84847511863</c:v>
                </c:pt>
                <c:pt idx="400">
                  <c:v>23150.74635341336</c:v>
                </c:pt>
                <c:pt idx="401">
                  <c:v>23240.87940587348</c:v>
                </c:pt>
                <c:pt idx="402">
                  <c:v>23343.83393288737</c:v>
                </c:pt>
                <c:pt idx="403">
                  <c:v>23387.47670134608</c:v>
                </c:pt>
                <c:pt idx="404">
                  <c:v>23399.55451541866</c:v>
                </c:pt>
                <c:pt idx="405">
                  <c:v>23399.55451541866</c:v>
                </c:pt>
                <c:pt idx="406">
                  <c:v>23399.55451541866</c:v>
                </c:pt>
                <c:pt idx="407">
                  <c:v>23399.55451541866</c:v>
                </c:pt>
                <c:pt idx="408">
                  <c:v>23399.55451541866</c:v>
                </c:pt>
                <c:pt idx="409">
                  <c:v>23399.55451541866</c:v>
                </c:pt>
                <c:pt idx="410">
                  <c:v>23399.55451541866</c:v>
                </c:pt>
                <c:pt idx="411">
                  <c:v>23399.55451541866</c:v>
                </c:pt>
                <c:pt idx="412">
                  <c:v>23399.55451541866</c:v>
                </c:pt>
                <c:pt idx="413">
                  <c:v>23399.55451541866</c:v>
                </c:pt>
                <c:pt idx="414">
                  <c:v>23405.62917761129</c:v>
                </c:pt>
                <c:pt idx="415">
                  <c:v>23676.34529260343</c:v>
                </c:pt>
                <c:pt idx="416">
                  <c:v>23814.62610280113</c:v>
                </c:pt>
                <c:pt idx="417">
                  <c:v>23811.3515351834</c:v>
                </c:pt>
                <c:pt idx="418">
                  <c:v>23830.26738854965</c:v>
                </c:pt>
                <c:pt idx="419">
                  <c:v>23983.17531315755</c:v>
                </c:pt>
                <c:pt idx="420">
                  <c:v>23983.17531315755</c:v>
                </c:pt>
                <c:pt idx="421">
                  <c:v>23983.17531315755</c:v>
                </c:pt>
                <c:pt idx="422">
                  <c:v>23983.17531315755</c:v>
                </c:pt>
                <c:pt idx="423">
                  <c:v>23983.17531315755</c:v>
                </c:pt>
                <c:pt idx="424">
                  <c:v>23983.17531315755</c:v>
                </c:pt>
                <c:pt idx="425">
                  <c:v>24241.84892443195</c:v>
                </c:pt>
                <c:pt idx="426">
                  <c:v>24595.39891888263</c:v>
                </c:pt>
                <c:pt idx="427">
                  <c:v>24819.15816139665</c:v>
                </c:pt>
                <c:pt idx="428">
                  <c:v>24819.15816139665</c:v>
                </c:pt>
                <c:pt idx="429">
                  <c:v>24819.15816139665</c:v>
                </c:pt>
                <c:pt idx="430">
                  <c:v>24819.15816139665</c:v>
                </c:pt>
                <c:pt idx="431">
                  <c:v>24819.15816139665</c:v>
                </c:pt>
                <c:pt idx="432">
                  <c:v>24941.33349232927</c:v>
                </c:pt>
                <c:pt idx="433">
                  <c:v>25387.96078278099</c:v>
                </c:pt>
                <c:pt idx="434">
                  <c:v>25645.0107093465</c:v>
                </c:pt>
                <c:pt idx="435">
                  <c:v>25827.37657737386</c:v>
                </c:pt>
                <c:pt idx="436">
                  <c:v>26195.61911270331</c:v>
                </c:pt>
                <c:pt idx="437">
                  <c:v>26525.0948150856</c:v>
                </c:pt>
                <c:pt idx="438">
                  <c:v>26393.07404928776</c:v>
                </c:pt>
                <c:pt idx="439">
                  <c:v>26216.13024354912</c:v>
                </c:pt>
                <c:pt idx="440">
                  <c:v>26166.06106772921</c:v>
                </c:pt>
                <c:pt idx="441">
                  <c:v>26449.62119083105</c:v>
                </c:pt>
                <c:pt idx="442">
                  <c:v>26449.62119083105</c:v>
                </c:pt>
                <c:pt idx="443">
                  <c:v>26610.86569670044</c:v>
                </c:pt>
                <c:pt idx="444">
                  <c:v>26663.93156323458</c:v>
                </c:pt>
                <c:pt idx="445">
                  <c:v>26663.93156323458</c:v>
                </c:pt>
                <c:pt idx="446">
                  <c:v>26671.52281799025</c:v>
                </c:pt>
                <c:pt idx="447">
                  <c:v>26746.98969501341</c:v>
                </c:pt>
                <c:pt idx="448">
                  <c:v>26886.61532514638</c:v>
                </c:pt>
                <c:pt idx="449">
                  <c:v>26631.89318504538</c:v>
                </c:pt>
                <c:pt idx="450">
                  <c:v>26646.87570882566</c:v>
                </c:pt>
                <c:pt idx="451">
                  <c:v>26634.86933034015</c:v>
                </c:pt>
                <c:pt idx="452">
                  <c:v>26712.54369713676</c:v>
                </c:pt>
                <c:pt idx="453">
                  <c:v>26642.69978791883</c:v>
                </c:pt>
                <c:pt idx="454">
                  <c:v>26816.63423309196</c:v>
                </c:pt>
                <c:pt idx="455">
                  <c:v>26716.35554779025</c:v>
                </c:pt>
                <c:pt idx="456">
                  <c:v>26610.26904279207</c:v>
                </c:pt>
                <c:pt idx="457">
                  <c:v>26464.50055076315</c:v>
                </c:pt>
                <c:pt idx="458">
                  <c:v>26706.13461900203</c:v>
                </c:pt>
                <c:pt idx="459">
                  <c:v>26786.02060310028</c:v>
                </c:pt>
                <c:pt idx="460">
                  <c:v>26638.97961216796</c:v>
                </c:pt>
                <c:pt idx="461">
                  <c:v>26561.77009426356</c:v>
                </c:pt>
                <c:pt idx="462">
                  <c:v>26510.28330151874</c:v>
                </c:pt>
                <c:pt idx="463">
                  <c:v>26670.66614897646</c:v>
                </c:pt>
                <c:pt idx="464">
                  <c:v>26698.19521446142</c:v>
                </c:pt>
                <c:pt idx="465">
                  <c:v>26895.57117370054</c:v>
                </c:pt>
                <c:pt idx="466">
                  <c:v>26837.32767721705</c:v>
                </c:pt>
                <c:pt idx="467">
                  <c:v>26837.32767721705</c:v>
                </c:pt>
                <c:pt idx="468">
                  <c:v>26837.32767721705</c:v>
                </c:pt>
                <c:pt idx="469">
                  <c:v>26837.32767721705</c:v>
                </c:pt>
                <c:pt idx="470">
                  <c:v>26837.32767721705</c:v>
                </c:pt>
                <c:pt idx="471">
                  <c:v>26837.32767721705</c:v>
                </c:pt>
                <c:pt idx="472">
                  <c:v>26837.32767721705</c:v>
                </c:pt>
                <c:pt idx="473">
                  <c:v>26837.32767721705</c:v>
                </c:pt>
                <c:pt idx="474">
                  <c:v>26837.32767721705</c:v>
                </c:pt>
                <c:pt idx="475">
                  <c:v>26837.32767721705</c:v>
                </c:pt>
                <c:pt idx="476">
                  <c:v>26837.32767721705</c:v>
                </c:pt>
                <c:pt idx="477">
                  <c:v>26837.32767721705</c:v>
                </c:pt>
                <c:pt idx="478">
                  <c:v>26837.32767721705</c:v>
                </c:pt>
                <c:pt idx="479">
                  <c:v>26837.32767721705</c:v>
                </c:pt>
                <c:pt idx="480">
                  <c:v>26811.95635085686</c:v>
                </c:pt>
                <c:pt idx="481">
                  <c:v>26451.96663005518</c:v>
                </c:pt>
                <c:pt idx="482">
                  <c:v>26256.13761849859</c:v>
                </c:pt>
                <c:pt idx="483">
                  <c:v>26306.53866107158</c:v>
                </c:pt>
                <c:pt idx="484">
                  <c:v>26274.71564810076</c:v>
                </c:pt>
                <c:pt idx="485">
                  <c:v>25912.01842867094</c:v>
                </c:pt>
                <c:pt idx="486">
                  <c:v>25913.82415672018</c:v>
                </c:pt>
                <c:pt idx="487">
                  <c:v>25889.12848849116</c:v>
                </c:pt>
                <c:pt idx="488">
                  <c:v>25915.43422324453</c:v>
                </c:pt>
                <c:pt idx="489">
                  <c:v>25725.59606027232</c:v>
                </c:pt>
                <c:pt idx="490">
                  <c:v>25890.04764138927</c:v>
                </c:pt>
                <c:pt idx="491">
                  <c:v>25897.74753815379</c:v>
                </c:pt>
                <c:pt idx="492">
                  <c:v>25949.08821401488</c:v>
                </c:pt>
                <c:pt idx="493">
                  <c:v>25809.5577005238</c:v>
                </c:pt>
                <c:pt idx="494">
                  <c:v>25951.27519278035</c:v>
                </c:pt>
                <c:pt idx="495">
                  <c:v>26029.45153760245</c:v>
                </c:pt>
                <c:pt idx="496">
                  <c:v>26187.52272822889</c:v>
                </c:pt>
                <c:pt idx="497">
                  <c:v>26379.88787759943</c:v>
                </c:pt>
                <c:pt idx="498">
                  <c:v>26466.39764488872</c:v>
                </c:pt>
                <c:pt idx="499">
                  <c:v>26143.26870987444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7402.438308911558"/>
          <c:min val="9493.13286478898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2.467768379991586</c:v>
                </c:pt>
                <c:pt idx="2">
                  <c:v>5.733238516966033</c:v>
                </c:pt>
                <c:pt idx="3">
                  <c:v>5.282867264988056</c:v>
                </c:pt>
                <c:pt idx="4">
                  <c:v>4.667386936609264</c:v>
                </c:pt>
                <c:pt idx="5">
                  <c:v>6.565546230080899</c:v>
                </c:pt>
                <c:pt idx="6">
                  <c:v>6.158183403967477</c:v>
                </c:pt>
                <c:pt idx="7">
                  <c:v>5.421522102083487</c:v>
                </c:pt>
                <c:pt idx="8">
                  <c:v>6.031592565573662</c:v>
                </c:pt>
                <c:pt idx="9">
                  <c:v>2.849131347542566</c:v>
                </c:pt>
                <c:pt idx="10">
                  <c:v>5.042430702332701</c:v>
                </c:pt>
                <c:pt idx="11">
                  <c:v>3.883197121228554</c:v>
                </c:pt>
                <c:pt idx="12">
                  <c:v>3.99442408621109</c:v>
                </c:pt>
                <c:pt idx="13">
                  <c:v>5.460548345292349</c:v>
                </c:pt>
                <c:pt idx="14">
                  <c:v>7.780236869900903</c:v>
                </c:pt>
                <c:pt idx="15">
                  <c:v>10.58646079148247</c:v>
                </c:pt>
                <c:pt idx="16">
                  <c:v>9.430094668321033</c:v>
                </c:pt>
                <c:pt idx="17">
                  <c:v>11.49593065353411</c:v>
                </c:pt>
                <c:pt idx="18">
                  <c:v>10.71114767412194</c:v>
                </c:pt>
                <c:pt idx="19">
                  <c:v>9.047806891159226</c:v>
                </c:pt>
                <c:pt idx="24">
                  <c:v>5.831730743576435</c:v>
                </c:pt>
                <c:pt idx="25">
                  <c:v>7.008623534106806</c:v>
                </c:pt>
                <c:pt idx="32">
                  <c:v>10.37346872479916</c:v>
                </c:pt>
                <c:pt idx="33">
                  <c:v>9.575219729854712</c:v>
                </c:pt>
                <c:pt idx="34">
                  <c:v>12.28167756338412</c:v>
                </c:pt>
                <c:pt idx="41">
                  <c:v>16.9105189655562</c:v>
                </c:pt>
                <c:pt idx="42">
                  <c:v>17.91519597357962</c:v>
                </c:pt>
                <c:pt idx="43">
                  <c:v>17.91342818399158</c:v>
                </c:pt>
                <c:pt idx="44">
                  <c:v>19.0801693120985</c:v>
                </c:pt>
                <c:pt idx="45">
                  <c:v>21.39222381572996</c:v>
                </c:pt>
                <c:pt idx="46">
                  <c:v>24.20434984243405</c:v>
                </c:pt>
                <c:pt idx="47">
                  <c:v>24.12869467976993</c:v>
                </c:pt>
                <c:pt idx="48">
                  <c:v>23.94314625163019</c:v>
                </c:pt>
                <c:pt idx="49">
                  <c:v>24.12389030082702</c:v>
                </c:pt>
                <c:pt idx="50">
                  <c:v>24.04778419150597</c:v>
                </c:pt>
                <c:pt idx="59">
                  <c:v>27.01998933329017</c:v>
                </c:pt>
                <c:pt idx="60">
                  <c:v>26.87980218358557</c:v>
                </c:pt>
                <c:pt idx="61">
                  <c:v>29.48004414101661</c:v>
                </c:pt>
                <c:pt idx="62">
                  <c:v>30.10666357490941</c:v>
                </c:pt>
                <c:pt idx="63">
                  <c:v>29.55093904047164</c:v>
                </c:pt>
                <c:pt idx="64">
                  <c:v>30.7459060809331</c:v>
                </c:pt>
                <c:pt idx="65">
                  <c:v>30.7459060809331</c:v>
                </c:pt>
                <c:pt idx="66">
                  <c:v>30.7459060809331</c:v>
                </c:pt>
                <c:pt idx="67">
                  <c:v>30.7459060809331</c:v>
                </c:pt>
                <c:pt idx="68">
                  <c:v>30.7459060809331</c:v>
                </c:pt>
                <c:pt idx="69">
                  <c:v>30.54777302653655</c:v>
                </c:pt>
                <c:pt idx="70">
                  <c:v>30.60121975339971</c:v>
                </c:pt>
                <c:pt idx="71">
                  <c:v>33.11835932483076</c:v>
                </c:pt>
                <c:pt idx="72">
                  <c:v>32.12132069838929</c:v>
                </c:pt>
                <c:pt idx="73">
                  <c:v>32.39436862098322</c:v>
                </c:pt>
                <c:pt idx="74">
                  <c:v>33.86728438033207</c:v>
                </c:pt>
                <c:pt idx="75">
                  <c:v>36.09215253153024</c:v>
                </c:pt>
                <c:pt idx="76">
                  <c:v>36.12116465177013</c:v>
                </c:pt>
                <c:pt idx="77">
                  <c:v>36.06598473680409</c:v>
                </c:pt>
                <c:pt idx="78">
                  <c:v>38.1577017195891</c:v>
                </c:pt>
                <c:pt idx="79">
                  <c:v>37.00154028477476</c:v>
                </c:pt>
                <c:pt idx="80">
                  <c:v>37.70374736760039</c:v>
                </c:pt>
                <c:pt idx="81">
                  <c:v>38.6210992322833</c:v>
                </c:pt>
                <c:pt idx="82">
                  <c:v>38.26351062869922</c:v>
                </c:pt>
                <c:pt idx="83">
                  <c:v>38.09626428849286</c:v>
                </c:pt>
                <c:pt idx="84">
                  <c:v>34.51334884576007</c:v>
                </c:pt>
                <c:pt idx="85">
                  <c:v>36.11262465783678</c:v>
                </c:pt>
                <c:pt idx="89">
                  <c:v>39.66309782292869</c:v>
                </c:pt>
                <c:pt idx="90">
                  <c:v>39.95045437497387</c:v>
                </c:pt>
                <c:pt idx="91">
                  <c:v>39.20706848306153</c:v>
                </c:pt>
                <c:pt idx="92">
                  <c:v>39.39909727844926</c:v>
                </c:pt>
                <c:pt idx="93">
                  <c:v>39.75915126980127</c:v>
                </c:pt>
                <c:pt idx="94">
                  <c:v>39.5916842970794</c:v>
                </c:pt>
                <c:pt idx="95">
                  <c:v>39.3414328175087</c:v>
                </c:pt>
                <c:pt idx="96">
                  <c:v>40.43220103317044</c:v>
                </c:pt>
                <c:pt idx="97">
                  <c:v>40.71298732410076</c:v>
                </c:pt>
                <c:pt idx="98">
                  <c:v>40.9129987118549</c:v>
                </c:pt>
                <c:pt idx="99">
                  <c:v>41.33054969717476</c:v>
                </c:pt>
                <c:pt idx="100">
                  <c:v>40.54512959510921</c:v>
                </c:pt>
                <c:pt idx="101">
                  <c:v>40.55314942096591</c:v>
                </c:pt>
                <c:pt idx="102">
                  <c:v>41.34019430952551</c:v>
                </c:pt>
                <c:pt idx="103">
                  <c:v>41.94213748698217</c:v>
                </c:pt>
                <c:pt idx="104">
                  <c:v>41.62024572294835</c:v>
                </c:pt>
                <c:pt idx="105">
                  <c:v>42.54243431529576</c:v>
                </c:pt>
                <c:pt idx="106">
                  <c:v>42.54243431529576</c:v>
                </c:pt>
                <c:pt idx="107">
                  <c:v>42.12697814475413</c:v>
                </c:pt>
                <c:pt idx="108">
                  <c:v>42.4826624492181</c:v>
                </c:pt>
                <c:pt idx="109">
                  <c:v>43.0460748389529</c:v>
                </c:pt>
                <c:pt idx="110">
                  <c:v>44.1358688623223</c:v>
                </c:pt>
                <c:pt idx="111">
                  <c:v>44.83144771065768</c:v>
                </c:pt>
                <c:pt idx="112">
                  <c:v>44.83144771065768</c:v>
                </c:pt>
                <c:pt idx="113">
                  <c:v>44.83144771065768</c:v>
                </c:pt>
                <c:pt idx="114">
                  <c:v>44.83144771065768</c:v>
                </c:pt>
                <c:pt idx="115">
                  <c:v>44.83144771065768</c:v>
                </c:pt>
                <c:pt idx="116">
                  <c:v>44.83144771065768</c:v>
                </c:pt>
                <c:pt idx="117">
                  <c:v>44.83144771065768</c:v>
                </c:pt>
                <c:pt idx="118">
                  <c:v>44.83144771065768</c:v>
                </c:pt>
                <c:pt idx="119">
                  <c:v>44.83144771065768</c:v>
                </c:pt>
                <c:pt idx="120">
                  <c:v>46.23219771065767</c:v>
                </c:pt>
                <c:pt idx="121">
                  <c:v>46.99670554636817</c:v>
                </c:pt>
                <c:pt idx="122">
                  <c:v>48.32019267713559</c:v>
                </c:pt>
                <c:pt idx="123">
                  <c:v>46.27863983213159</c:v>
                </c:pt>
                <c:pt idx="124">
                  <c:v>45.6036445715913</c:v>
                </c:pt>
                <c:pt idx="125">
                  <c:v>45.10529825815568</c:v>
                </c:pt>
                <c:pt idx="126">
                  <c:v>45.22429700147894</c:v>
                </c:pt>
                <c:pt idx="127">
                  <c:v>46.69021146826662</c:v>
                </c:pt>
                <c:pt idx="128">
                  <c:v>47.33630945270413</c:v>
                </c:pt>
                <c:pt idx="129">
                  <c:v>47.33630945270413</c:v>
                </c:pt>
                <c:pt idx="130">
                  <c:v>48.82031170159582</c:v>
                </c:pt>
                <c:pt idx="131">
                  <c:v>47.582686994762</c:v>
                </c:pt>
                <c:pt idx="132">
                  <c:v>48.08879687742553</c:v>
                </c:pt>
                <c:pt idx="133">
                  <c:v>47.44190158369863</c:v>
                </c:pt>
                <c:pt idx="134">
                  <c:v>46.04160663873937</c:v>
                </c:pt>
                <c:pt idx="135">
                  <c:v>44.87047026831241</c:v>
                </c:pt>
                <c:pt idx="136">
                  <c:v>41.75715001078575</c:v>
                </c:pt>
                <c:pt idx="137">
                  <c:v>39.13222783843968</c:v>
                </c:pt>
                <c:pt idx="138">
                  <c:v>38.25842901338545</c:v>
                </c:pt>
                <c:pt idx="145">
                  <c:v>37.40647493138724</c:v>
                </c:pt>
                <c:pt idx="146">
                  <c:v>37.29781573444764</c:v>
                </c:pt>
                <c:pt idx="147">
                  <c:v>37.73612912400812</c:v>
                </c:pt>
                <c:pt idx="148">
                  <c:v>37.97952035701773</c:v>
                </c:pt>
                <c:pt idx="149">
                  <c:v>38.88786174478784</c:v>
                </c:pt>
                <c:pt idx="150">
                  <c:v>36.91715581250086</c:v>
                </c:pt>
                <c:pt idx="151">
                  <c:v>35.59770304014713</c:v>
                </c:pt>
                <c:pt idx="152">
                  <c:v>34.74810786418998</c:v>
                </c:pt>
                <c:pt idx="153">
                  <c:v>33.63833855575817</c:v>
                </c:pt>
                <c:pt idx="154">
                  <c:v>33.87951767413624</c:v>
                </c:pt>
                <c:pt idx="155">
                  <c:v>32.97247685149429</c:v>
                </c:pt>
                <c:pt idx="156">
                  <c:v>33.56554126669544</c:v>
                </c:pt>
                <c:pt idx="157">
                  <c:v>35.0353603586998</c:v>
                </c:pt>
                <c:pt idx="158">
                  <c:v>35.63494515835903</c:v>
                </c:pt>
                <c:pt idx="159">
                  <c:v>35.63494515835903</c:v>
                </c:pt>
                <c:pt idx="160">
                  <c:v>35.63494515835903</c:v>
                </c:pt>
                <c:pt idx="161">
                  <c:v>35.63494515835903</c:v>
                </c:pt>
                <c:pt idx="162">
                  <c:v>35.63494515835903</c:v>
                </c:pt>
                <c:pt idx="163">
                  <c:v>33.93055608351436</c:v>
                </c:pt>
                <c:pt idx="164">
                  <c:v>32.54370741399381</c:v>
                </c:pt>
                <c:pt idx="165">
                  <c:v>33.77743095629447</c:v>
                </c:pt>
                <c:pt idx="166">
                  <c:v>35.81770918023919</c:v>
                </c:pt>
                <c:pt idx="167">
                  <c:v>34.9341147001462</c:v>
                </c:pt>
                <c:pt idx="168">
                  <c:v>34.8424025399368</c:v>
                </c:pt>
                <c:pt idx="169">
                  <c:v>34.91045664760624</c:v>
                </c:pt>
                <c:pt idx="170">
                  <c:v>31.21173550907566</c:v>
                </c:pt>
                <c:pt idx="171">
                  <c:v>30.96057410562867</c:v>
                </c:pt>
                <c:pt idx="172">
                  <c:v>31.43048032817004</c:v>
                </c:pt>
                <c:pt idx="173">
                  <c:v>33.70610909745926</c:v>
                </c:pt>
                <c:pt idx="174">
                  <c:v>32.70244438366938</c:v>
                </c:pt>
                <c:pt idx="178">
                  <c:v>33.10063745155305</c:v>
                </c:pt>
                <c:pt idx="179">
                  <c:v>31.95676158144729</c:v>
                </c:pt>
                <c:pt idx="180">
                  <c:v>32.22390093570737</c:v>
                </c:pt>
                <c:pt idx="181">
                  <c:v>32.20725768694243</c:v>
                </c:pt>
                <c:pt idx="182">
                  <c:v>31.86897269850546</c:v>
                </c:pt>
                <c:pt idx="189">
                  <c:v>38.25574877725304</c:v>
                </c:pt>
                <c:pt idx="190">
                  <c:v>38.0189550331836</c:v>
                </c:pt>
                <c:pt idx="191">
                  <c:v>39.62103058182726</c:v>
                </c:pt>
                <c:pt idx="192">
                  <c:v>38.95222601353944</c:v>
                </c:pt>
                <c:pt idx="193">
                  <c:v>39.74363345339253</c:v>
                </c:pt>
                <c:pt idx="194">
                  <c:v>38.96443441136983</c:v>
                </c:pt>
                <c:pt idx="195">
                  <c:v>42.88802663375242</c:v>
                </c:pt>
                <c:pt idx="196">
                  <c:v>42.25637956986221</c:v>
                </c:pt>
                <c:pt idx="197">
                  <c:v>42.00957341814986</c:v>
                </c:pt>
                <c:pt idx="198">
                  <c:v>41.07463637856481</c:v>
                </c:pt>
                <c:pt idx="199">
                  <c:v>40.44646779063832</c:v>
                </c:pt>
                <c:pt idx="200">
                  <c:v>40.14704899980073</c:v>
                </c:pt>
                <c:pt idx="201">
                  <c:v>40.14704899980073</c:v>
                </c:pt>
                <c:pt idx="202">
                  <c:v>40.14704899980073</c:v>
                </c:pt>
                <c:pt idx="203">
                  <c:v>40.14704899980073</c:v>
                </c:pt>
                <c:pt idx="204">
                  <c:v>40.14704899980073</c:v>
                </c:pt>
                <c:pt idx="205">
                  <c:v>40.14704899980073</c:v>
                </c:pt>
                <c:pt idx="206">
                  <c:v>40.14704899980073</c:v>
                </c:pt>
                <c:pt idx="207">
                  <c:v>41.00648067511161</c:v>
                </c:pt>
                <c:pt idx="208">
                  <c:v>41.22127405266003</c:v>
                </c:pt>
                <c:pt idx="209">
                  <c:v>43.08934372958968</c:v>
                </c:pt>
                <c:pt idx="210">
                  <c:v>43.53071156173527</c:v>
                </c:pt>
                <c:pt idx="211">
                  <c:v>44.43088568126554</c:v>
                </c:pt>
                <c:pt idx="212">
                  <c:v>44.73921241113115</c:v>
                </c:pt>
                <c:pt idx="213">
                  <c:v>45.02930561940939</c:v>
                </c:pt>
                <c:pt idx="214">
                  <c:v>46.86869056434817</c:v>
                </c:pt>
                <c:pt idx="215">
                  <c:v>45.81127098540139</c:v>
                </c:pt>
                <c:pt idx="216">
                  <c:v>46.66656781929621</c:v>
                </c:pt>
                <c:pt idx="224">
                  <c:v>54.86347341649693</c:v>
                </c:pt>
                <c:pt idx="225">
                  <c:v>55.0113051673889</c:v>
                </c:pt>
                <c:pt idx="226">
                  <c:v>54.6108010567619</c:v>
                </c:pt>
                <c:pt idx="227">
                  <c:v>57.40485254451828</c:v>
                </c:pt>
                <c:pt idx="228">
                  <c:v>59.08671818427644</c:v>
                </c:pt>
                <c:pt idx="229">
                  <c:v>60.30367844009872</c:v>
                </c:pt>
                <c:pt idx="230">
                  <c:v>59.55636058942697</c:v>
                </c:pt>
                <c:pt idx="231">
                  <c:v>59.80446410121938</c:v>
                </c:pt>
                <c:pt idx="232">
                  <c:v>58.33037838772132</c:v>
                </c:pt>
                <c:pt idx="233">
                  <c:v>58.32745917857422</c:v>
                </c:pt>
                <c:pt idx="235">
                  <c:v>59.57795887113855</c:v>
                </c:pt>
                <c:pt idx="236">
                  <c:v>60.49318816796951</c:v>
                </c:pt>
                <c:pt idx="237">
                  <c:v>60.8392021142371</c:v>
                </c:pt>
                <c:pt idx="238">
                  <c:v>61.88003955849059</c:v>
                </c:pt>
                <c:pt idx="239">
                  <c:v>62.22762588491717</c:v>
                </c:pt>
                <c:pt idx="240">
                  <c:v>61.26782773088089</c:v>
                </c:pt>
                <c:pt idx="241">
                  <c:v>62.14987399582945</c:v>
                </c:pt>
                <c:pt idx="242">
                  <c:v>60.66602299891157</c:v>
                </c:pt>
                <c:pt idx="244">
                  <c:v>60.70273723326891</c:v>
                </c:pt>
                <c:pt idx="245">
                  <c:v>61.18958714733156</c:v>
                </c:pt>
                <c:pt idx="246">
                  <c:v>61.26731383235227</c:v>
                </c:pt>
                <c:pt idx="247">
                  <c:v>60.43915648245579</c:v>
                </c:pt>
                <c:pt idx="248">
                  <c:v>61.48029811959157</c:v>
                </c:pt>
                <c:pt idx="249">
                  <c:v>60.98039111781588</c:v>
                </c:pt>
                <c:pt idx="250">
                  <c:v>60.52021665257663</c:v>
                </c:pt>
                <c:pt idx="257">
                  <c:v>63.16377961020964</c:v>
                </c:pt>
                <c:pt idx="258">
                  <c:v>63.50389356143113</c:v>
                </c:pt>
                <c:pt idx="259">
                  <c:v>64.14671762780632</c:v>
                </c:pt>
                <c:pt idx="260">
                  <c:v>64.35294996358874</c:v>
                </c:pt>
                <c:pt idx="261">
                  <c:v>63.86467293155125</c:v>
                </c:pt>
                <c:pt idx="262">
                  <c:v>62.87326419420787</c:v>
                </c:pt>
                <c:pt idx="263">
                  <c:v>64.53645269330161</c:v>
                </c:pt>
                <c:pt idx="264">
                  <c:v>64.29673615296585</c:v>
                </c:pt>
                <c:pt idx="265">
                  <c:v>65.06474891908547</c:v>
                </c:pt>
                <c:pt idx="266">
                  <c:v>65.06474891908547</c:v>
                </c:pt>
                <c:pt idx="267">
                  <c:v>65.06474891908547</c:v>
                </c:pt>
                <c:pt idx="268">
                  <c:v>65.06474891908547</c:v>
                </c:pt>
                <c:pt idx="269">
                  <c:v>65.7597549123096</c:v>
                </c:pt>
                <c:pt idx="270">
                  <c:v>64.76844183720058</c:v>
                </c:pt>
                <c:pt idx="271">
                  <c:v>64.69252269692807</c:v>
                </c:pt>
                <c:pt idx="272">
                  <c:v>64.34571633646297</c:v>
                </c:pt>
                <c:pt idx="273">
                  <c:v>67.13312460764375</c:v>
                </c:pt>
                <c:pt idx="274">
                  <c:v>69.28842774796915</c:v>
                </c:pt>
                <c:pt idx="275">
                  <c:v>69.0982582306362</c:v>
                </c:pt>
                <c:pt idx="276">
                  <c:v>67.03625664151171</c:v>
                </c:pt>
                <c:pt idx="277">
                  <c:v>67.63349611485584</c:v>
                </c:pt>
                <c:pt idx="283">
                  <c:v>73.55854024969213</c:v>
                </c:pt>
                <c:pt idx="284">
                  <c:v>72.5206537457375</c:v>
                </c:pt>
                <c:pt idx="285">
                  <c:v>70.40440685832749</c:v>
                </c:pt>
                <c:pt idx="286">
                  <c:v>71.89198917516065</c:v>
                </c:pt>
                <c:pt idx="287">
                  <c:v>72.55042225376576</c:v>
                </c:pt>
                <c:pt idx="288">
                  <c:v>73.50279594996616</c:v>
                </c:pt>
                <c:pt idx="289">
                  <c:v>73.57172240893917</c:v>
                </c:pt>
                <c:pt idx="290">
                  <c:v>74.22620174322564</c:v>
                </c:pt>
                <c:pt idx="291">
                  <c:v>74.22620174322564</c:v>
                </c:pt>
                <c:pt idx="292">
                  <c:v>74.22620174322564</c:v>
                </c:pt>
                <c:pt idx="293">
                  <c:v>72.55496731486069</c:v>
                </c:pt>
                <c:pt idx="294">
                  <c:v>74.57602127379708</c:v>
                </c:pt>
                <c:pt idx="295">
                  <c:v>73.92897635283275</c:v>
                </c:pt>
                <c:pt idx="296">
                  <c:v>74.5787232480061</c:v>
                </c:pt>
                <c:pt idx="297">
                  <c:v>75.94704573987194</c:v>
                </c:pt>
                <c:pt idx="298">
                  <c:v>76.24088944980313</c:v>
                </c:pt>
                <c:pt idx="299">
                  <c:v>75.88121872077724</c:v>
                </c:pt>
                <c:pt idx="300">
                  <c:v>76.80953517083675</c:v>
                </c:pt>
                <c:pt idx="301">
                  <c:v>76.9905751285941</c:v>
                </c:pt>
                <c:pt idx="302">
                  <c:v>75.90822871447489</c:v>
                </c:pt>
                <c:pt idx="303">
                  <c:v>78.15662818984839</c:v>
                </c:pt>
                <c:pt idx="304">
                  <c:v>77.31128838709431</c:v>
                </c:pt>
                <c:pt idx="305">
                  <c:v>77.78530160982457</c:v>
                </c:pt>
                <c:pt idx="306">
                  <c:v>77.27332839595165</c:v>
                </c:pt>
                <c:pt idx="307">
                  <c:v>77.56663344183963</c:v>
                </c:pt>
                <c:pt idx="310">
                  <c:v>77.12817728102922</c:v>
                </c:pt>
                <c:pt idx="311">
                  <c:v>77.88567634896961</c:v>
                </c:pt>
                <c:pt idx="312">
                  <c:v>77.10299315295561</c:v>
                </c:pt>
                <c:pt idx="313">
                  <c:v>77.38411668819947</c:v>
                </c:pt>
                <c:pt idx="320">
                  <c:v>83.08179215716598</c:v>
                </c:pt>
                <c:pt idx="321">
                  <c:v>85.49573366791141</c:v>
                </c:pt>
                <c:pt idx="322">
                  <c:v>84.88733612633416</c:v>
                </c:pt>
                <c:pt idx="323">
                  <c:v>87.03970919826909</c:v>
                </c:pt>
                <c:pt idx="329">
                  <c:v>95.95015014014865</c:v>
                </c:pt>
                <c:pt idx="330">
                  <c:v>95.45373865828719</c:v>
                </c:pt>
                <c:pt idx="331">
                  <c:v>95.21651509089412</c:v>
                </c:pt>
                <c:pt idx="332">
                  <c:v>94.06681371881986</c:v>
                </c:pt>
                <c:pt idx="333">
                  <c:v>95.03232353856698</c:v>
                </c:pt>
                <c:pt idx="334">
                  <c:v>96.25825843229849</c:v>
                </c:pt>
                <c:pt idx="335">
                  <c:v>96.55884492678328</c:v>
                </c:pt>
                <c:pt idx="336">
                  <c:v>98.89565418155864</c:v>
                </c:pt>
                <c:pt idx="337">
                  <c:v>98.42482171549003</c:v>
                </c:pt>
                <c:pt idx="338">
                  <c:v>98.7407386756811</c:v>
                </c:pt>
                <c:pt idx="339">
                  <c:v>97.688109345173</c:v>
                </c:pt>
                <c:pt idx="340">
                  <c:v>99.01457609485955</c:v>
                </c:pt>
                <c:pt idx="341">
                  <c:v>98.58510845445376</c:v>
                </c:pt>
                <c:pt idx="342">
                  <c:v>100.4491253204465</c:v>
                </c:pt>
                <c:pt idx="343">
                  <c:v>99.57335822322992</c:v>
                </c:pt>
                <c:pt idx="344">
                  <c:v>99.13107447896243</c:v>
                </c:pt>
                <c:pt idx="345">
                  <c:v>98.87191555713852</c:v>
                </c:pt>
                <c:pt idx="346">
                  <c:v>98.76215974770555</c:v>
                </c:pt>
                <c:pt idx="347">
                  <c:v>98.29532833993157</c:v>
                </c:pt>
                <c:pt idx="348">
                  <c:v>97.95901444942778</c:v>
                </c:pt>
                <c:pt idx="354">
                  <c:v>101.3991467157268</c:v>
                </c:pt>
                <c:pt idx="355">
                  <c:v>102.6830417314503</c:v>
                </c:pt>
                <c:pt idx="356">
                  <c:v>103.745313314287</c:v>
                </c:pt>
                <c:pt idx="357">
                  <c:v>106.3216944653914</c:v>
                </c:pt>
                <c:pt idx="358">
                  <c:v>104.8837094855731</c:v>
                </c:pt>
                <c:pt idx="359">
                  <c:v>104.3084241885473</c:v>
                </c:pt>
                <c:pt idx="360">
                  <c:v>103.9091587365824</c:v>
                </c:pt>
                <c:pt idx="361">
                  <c:v>106.9332436595151</c:v>
                </c:pt>
                <c:pt idx="365">
                  <c:v>107.0837769964102</c:v>
                </c:pt>
                <c:pt idx="366">
                  <c:v>106.2776870514828</c:v>
                </c:pt>
                <c:pt idx="367">
                  <c:v>106.3607809101707</c:v>
                </c:pt>
                <c:pt idx="368">
                  <c:v>107.2455118371483</c:v>
                </c:pt>
                <c:pt idx="369">
                  <c:v>109.5644666197764</c:v>
                </c:pt>
                <c:pt idx="370">
                  <c:v>109.6473422836496</c:v>
                </c:pt>
                <c:pt idx="371">
                  <c:v>109.6473422836496</c:v>
                </c:pt>
                <c:pt idx="372">
                  <c:v>109.6473422836496</c:v>
                </c:pt>
                <c:pt idx="373">
                  <c:v>109.6473422836496</c:v>
                </c:pt>
                <c:pt idx="374">
                  <c:v>109.6473422836496</c:v>
                </c:pt>
                <c:pt idx="375">
                  <c:v>109.1932812292654</c:v>
                </c:pt>
                <c:pt idx="376">
                  <c:v>107.675552940806</c:v>
                </c:pt>
                <c:pt idx="377">
                  <c:v>105.9990803950999</c:v>
                </c:pt>
                <c:pt idx="378">
                  <c:v>105.1893781975171</c:v>
                </c:pt>
                <c:pt idx="379">
                  <c:v>107.0214847194528</c:v>
                </c:pt>
                <c:pt idx="383">
                  <c:v>107.787502876088</c:v>
                </c:pt>
                <c:pt idx="384">
                  <c:v>109.1637487791073</c:v>
                </c:pt>
                <c:pt idx="385">
                  <c:v>112.0247847671119</c:v>
                </c:pt>
                <c:pt idx="386">
                  <c:v>113.6847456156007</c:v>
                </c:pt>
                <c:pt idx="387">
                  <c:v>115.5855686904467</c:v>
                </c:pt>
                <c:pt idx="388">
                  <c:v>117.1877442497713</c:v>
                </c:pt>
                <c:pt idx="389">
                  <c:v>117.1877442497713</c:v>
                </c:pt>
                <c:pt idx="390">
                  <c:v>117.1877442497713</c:v>
                </c:pt>
                <c:pt idx="391">
                  <c:v>117.1877442497713</c:v>
                </c:pt>
                <c:pt idx="392">
                  <c:v>117.1877442497713</c:v>
                </c:pt>
                <c:pt idx="393">
                  <c:v>117.1877442497713</c:v>
                </c:pt>
                <c:pt idx="394">
                  <c:v>117.1877442497713</c:v>
                </c:pt>
                <c:pt idx="395">
                  <c:v>117.1877442497713</c:v>
                </c:pt>
                <c:pt idx="396">
                  <c:v>119.2004786808806</c:v>
                </c:pt>
                <c:pt idx="397">
                  <c:v>119.3789459520574</c:v>
                </c:pt>
                <c:pt idx="398">
                  <c:v>119.1828730740306</c:v>
                </c:pt>
                <c:pt idx="399">
                  <c:v>119.6336914285647</c:v>
                </c:pt>
                <c:pt idx="400">
                  <c:v>119.692670211512</c:v>
                </c:pt>
                <c:pt idx="401">
                  <c:v>120.5940007361132</c:v>
                </c:pt>
                <c:pt idx="402">
                  <c:v>121.6235460062521</c:v>
                </c:pt>
                <c:pt idx="403">
                  <c:v>122.0599736908392</c:v>
                </c:pt>
                <c:pt idx="404">
                  <c:v>122.079077314531</c:v>
                </c:pt>
                <c:pt idx="405">
                  <c:v>122.079077314531</c:v>
                </c:pt>
                <c:pt idx="406">
                  <c:v>122.079077314531</c:v>
                </c:pt>
                <c:pt idx="407">
                  <c:v>122.079077314531</c:v>
                </c:pt>
                <c:pt idx="408">
                  <c:v>122.079077314531</c:v>
                </c:pt>
                <c:pt idx="409">
                  <c:v>122.079077314531</c:v>
                </c:pt>
                <c:pt idx="410">
                  <c:v>122.079077314531</c:v>
                </c:pt>
                <c:pt idx="411">
                  <c:v>122.079077314531</c:v>
                </c:pt>
                <c:pt idx="412">
                  <c:v>122.079077314531</c:v>
                </c:pt>
                <c:pt idx="413">
                  <c:v>122.079077314531</c:v>
                </c:pt>
                <c:pt idx="414">
                  <c:v>122.1398239364572</c:v>
                </c:pt>
                <c:pt idx="415">
                  <c:v>124.7483690402645</c:v>
                </c:pt>
                <c:pt idx="416">
                  <c:v>126.1311771422415</c:v>
                </c:pt>
                <c:pt idx="417">
                  <c:v>126.0984314660642</c:v>
                </c:pt>
                <c:pt idx="418">
                  <c:v>126.2875899997268</c:v>
                </c:pt>
                <c:pt idx="419">
                  <c:v>127.7151350957029</c:v>
                </c:pt>
                <c:pt idx="420">
                  <c:v>127.7151350957029</c:v>
                </c:pt>
                <c:pt idx="421">
                  <c:v>127.7151350957029</c:v>
                </c:pt>
                <c:pt idx="422">
                  <c:v>127.7151350957029</c:v>
                </c:pt>
                <c:pt idx="423">
                  <c:v>127.7151350957029</c:v>
                </c:pt>
                <c:pt idx="424">
                  <c:v>127.7151350957029</c:v>
                </c:pt>
                <c:pt idx="425">
                  <c:v>130.2031645765034</c:v>
                </c:pt>
                <c:pt idx="426">
                  <c:v>133.7386645210101</c:v>
                </c:pt>
                <c:pt idx="427">
                  <c:v>135.7733703999656</c:v>
                </c:pt>
                <c:pt idx="428">
                  <c:v>135.7733703999656</c:v>
                </c:pt>
                <c:pt idx="429">
                  <c:v>135.7733703999656</c:v>
                </c:pt>
                <c:pt idx="430">
                  <c:v>135.7733703999656</c:v>
                </c:pt>
                <c:pt idx="431">
                  <c:v>135.7733703999656</c:v>
                </c:pt>
                <c:pt idx="432">
                  <c:v>136.9951237092917</c:v>
                </c:pt>
                <c:pt idx="433">
                  <c:v>141.2612858109234</c:v>
                </c:pt>
                <c:pt idx="434">
                  <c:v>143.730900036315</c:v>
                </c:pt>
                <c:pt idx="435">
                  <c:v>145.4564087165886</c:v>
                </c:pt>
                <c:pt idx="436">
                  <c:v>149.0405015246926</c:v>
                </c:pt>
                <c:pt idx="437">
                  <c:v>152.3352585485155</c:v>
                </c:pt>
                <c:pt idx="438">
                  <c:v>150.8131637768518</c:v>
                </c:pt>
                <c:pt idx="440">
                  <c:v>148.4440085900347</c:v>
                </c:pt>
                <c:pt idx="441">
                  <c:v>151.1780793424498</c:v>
                </c:pt>
                <c:pt idx="442">
                  <c:v>151.1780793424498</c:v>
                </c:pt>
                <c:pt idx="443">
                  <c:v>152.7905244011437</c:v>
                </c:pt>
                <c:pt idx="444">
                  <c:v>153.2201115146231</c:v>
                </c:pt>
                <c:pt idx="445">
                  <c:v>153.2201115146231</c:v>
                </c:pt>
                <c:pt idx="446">
                  <c:v>153.2960240621798</c:v>
                </c:pt>
                <c:pt idx="447">
                  <c:v>154.0506928324114</c:v>
                </c:pt>
                <c:pt idx="448">
                  <c:v>155.3480625525507</c:v>
                </c:pt>
                <c:pt idx="449">
                  <c:v>152.8008411515407</c:v>
                </c:pt>
                <c:pt idx="450">
                  <c:v>152.8491809417315</c:v>
                </c:pt>
                <c:pt idx="451">
                  <c:v>152.6299577080893</c:v>
                </c:pt>
                <c:pt idx="452">
                  <c:v>153.3060861000596</c:v>
                </c:pt>
                <c:pt idx="456">
                  <c:v>152.1834611156296</c:v>
                </c:pt>
                <c:pt idx="457">
                  <c:v>150.7257761953404</c:v>
                </c:pt>
                <c:pt idx="458">
                  <c:v>153.1421168777292</c:v>
                </c:pt>
                <c:pt idx="459">
                  <c:v>153.9409767187117</c:v>
                </c:pt>
                <c:pt idx="460">
                  <c:v>152.4705668093885</c:v>
                </c:pt>
                <c:pt idx="461">
                  <c:v>151.5983356376382</c:v>
                </c:pt>
                <c:pt idx="462">
                  <c:v>151.0834677101899</c:v>
                </c:pt>
                <c:pt idx="463">
                  <c:v>152.6872961847672</c:v>
                </c:pt>
                <c:pt idx="464">
                  <c:v>152.9625868396167</c:v>
                </c:pt>
                <c:pt idx="465">
                  <c:v>154.936346432008</c:v>
                </c:pt>
                <c:pt idx="466">
                  <c:v>154.2529121667073</c:v>
                </c:pt>
                <c:pt idx="467">
                  <c:v>154.2529121667073</c:v>
                </c:pt>
                <c:pt idx="468">
                  <c:v>154.2529121667073</c:v>
                </c:pt>
                <c:pt idx="469">
                  <c:v>154.2529121667073</c:v>
                </c:pt>
                <c:pt idx="470">
                  <c:v>154.2529121667073</c:v>
                </c:pt>
                <c:pt idx="471">
                  <c:v>154.2529121667073</c:v>
                </c:pt>
                <c:pt idx="472">
                  <c:v>154.2529121667073</c:v>
                </c:pt>
                <c:pt idx="473">
                  <c:v>154.2529121667073</c:v>
                </c:pt>
                <c:pt idx="474">
                  <c:v>154.2529121667073</c:v>
                </c:pt>
                <c:pt idx="475">
                  <c:v>154.2529121667073</c:v>
                </c:pt>
                <c:pt idx="476">
                  <c:v>154.2529121667073</c:v>
                </c:pt>
                <c:pt idx="477">
                  <c:v>154.2529121667073</c:v>
                </c:pt>
                <c:pt idx="478">
                  <c:v>154.2529121667073</c:v>
                </c:pt>
                <c:pt idx="479">
                  <c:v>154.2529121667073</c:v>
                </c:pt>
                <c:pt idx="480">
                  <c:v>153.9991989031054</c:v>
                </c:pt>
                <c:pt idx="481">
                  <c:v>150.3993016950886</c:v>
                </c:pt>
                <c:pt idx="482">
                  <c:v>148.2418909764002</c:v>
                </c:pt>
                <c:pt idx="483">
                  <c:v>148.74590140213</c:v>
                </c:pt>
                <c:pt idx="484">
                  <c:v>148.4276712724218</c:v>
                </c:pt>
                <c:pt idx="485">
                  <c:v>144.8006990781236</c:v>
                </c:pt>
                <c:pt idx="486">
                  <c:v>144.7174899969807</c:v>
                </c:pt>
                <c:pt idx="487">
                  <c:v>144.3711831974599</c:v>
                </c:pt>
                <c:pt idx="488">
                  <c:v>144.6342405449935</c:v>
                </c:pt>
                <c:pt idx="489">
                  <c:v>142.6349779213245</c:v>
                </c:pt>
                <c:pt idx="490">
                  <c:v>144.279493732494</c:v>
                </c:pt>
                <c:pt idx="493">
                  <c:v>143.3741745156381</c:v>
                </c:pt>
                <c:pt idx="494">
                  <c:v>144.6909699388223</c:v>
                </c:pt>
                <c:pt idx="499">
                  <c:v>146.4092560577142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">
                  <c:v>9.047806891159226</c:v>
                </c:pt>
                <c:pt idx="20">
                  <c:v>9.611852484988749</c:v>
                </c:pt>
                <c:pt idx="21">
                  <c:v>10.07921113363024</c:v>
                </c:pt>
                <c:pt idx="22">
                  <c:v>9.420034344028627</c:v>
                </c:pt>
                <c:pt idx="23">
                  <c:v>9.183041849655282</c:v>
                </c:pt>
                <c:pt idx="24">
                  <c:v>5.831730743576435</c:v>
                </c:pt>
                <c:pt idx="25">
                  <c:v>7.008623534106806</c:v>
                </c:pt>
                <c:pt idx="26">
                  <c:v>8.160475087265539</c:v>
                </c:pt>
                <c:pt idx="27">
                  <c:v>6.910269086416987</c:v>
                </c:pt>
                <c:pt idx="28">
                  <c:v>8.747621335595635</c:v>
                </c:pt>
                <c:pt idx="29">
                  <c:v>9.335702623238241</c:v>
                </c:pt>
                <c:pt idx="30">
                  <c:v>10.0819808745745</c:v>
                </c:pt>
                <c:pt idx="31">
                  <c:v>9.719068741387481</c:v>
                </c:pt>
                <c:pt idx="32">
                  <c:v>10.37346872479916</c:v>
                </c:pt>
                <c:pt idx="34">
                  <c:v>12.28167756338412</c:v>
                </c:pt>
                <c:pt idx="35">
                  <c:v>12.07668334253624</c:v>
                </c:pt>
                <c:pt idx="36">
                  <c:v>12.95956256218784</c:v>
                </c:pt>
                <c:pt idx="37">
                  <c:v>14.41457222780576</c:v>
                </c:pt>
                <c:pt idx="38">
                  <c:v>15.10554315906363</c:v>
                </c:pt>
                <c:pt idx="39">
                  <c:v>16.47310734471987</c:v>
                </c:pt>
                <c:pt idx="40">
                  <c:v>16.32708406411589</c:v>
                </c:pt>
                <c:pt idx="41">
                  <c:v>16.9105189655562</c:v>
                </c:pt>
                <c:pt idx="50">
                  <c:v>24.04778419150597</c:v>
                </c:pt>
                <c:pt idx="51">
                  <c:v>24.48856992147403</c:v>
                </c:pt>
                <c:pt idx="52">
                  <c:v>24.72324491620925</c:v>
                </c:pt>
                <c:pt idx="53">
                  <c:v>25.73195533510692</c:v>
                </c:pt>
                <c:pt idx="54">
                  <c:v>25.16571089673627</c:v>
                </c:pt>
                <c:pt idx="55">
                  <c:v>24.37039229882696</c:v>
                </c:pt>
                <c:pt idx="56">
                  <c:v>24.15700047783862</c:v>
                </c:pt>
                <c:pt idx="57">
                  <c:v>25.79619691481128</c:v>
                </c:pt>
                <c:pt idx="58">
                  <c:v>24.93097989364909</c:v>
                </c:pt>
                <c:pt idx="59">
                  <c:v>27.01998933329017</c:v>
                </c:pt>
                <c:pt idx="85">
                  <c:v>36.11262465783678</c:v>
                </c:pt>
                <c:pt idx="86">
                  <c:v>38.23286379519597</c:v>
                </c:pt>
                <c:pt idx="87">
                  <c:v>37.65406496148063</c:v>
                </c:pt>
                <c:pt idx="88">
                  <c:v>37.15963020637589</c:v>
                </c:pt>
                <c:pt idx="89">
                  <c:v>39.66309782292869</c:v>
                </c:pt>
                <c:pt idx="138">
                  <c:v>38.25842901338545</c:v>
                </c:pt>
                <c:pt idx="139">
                  <c:v>38.26874068082007</c:v>
                </c:pt>
                <c:pt idx="140">
                  <c:v>38.14228707491137</c:v>
                </c:pt>
                <c:pt idx="141">
                  <c:v>39.05134196717344</c:v>
                </c:pt>
                <c:pt idx="142">
                  <c:v>37.48885299116</c:v>
                </c:pt>
                <c:pt idx="143">
                  <c:v>37.74067476430005</c:v>
                </c:pt>
                <c:pt idx="144">
                  <c:v>36.68888468596936</c:v>
                </c:pt>
                <c:pt idx="145">
                  <c:v>37.40647493138724</c:v>
                </c:pt>
                <c:pt idx="169">
                  <c:v>34.91045664760624</c:v>
                </c:pt>
                <c:pt idx="170">
                  <c:v>31.21173550907566</c:v>
                </c:pt>
                <c:pt idx="174">
                  <c:v>32.70244438366938</c:v>
                </c:pt>
                <c:pt idx="175">
                  <c:v>36.28840583425088</c:v>
                </c:pt>
                <c:pt idx="176">
                  <c:v>34.78940301068303</c:v>
                </c:pt>
                <c:pt idx="177">
                  <c:v>33.01899872297569</c:v>
                </c:pt>
                <c:pt idx="178">
                  <c:v>33.10063745155305</c:v>
                </c:pt>
                <c:pt idx="182">
                  <c:v>31.86897269850546</c:v>
                </c:pt>
                <c:pt idx="183">
                  <c:v>31.44475289931898</c:v>
                </c:pt>
                <c:pt idx="184">
                  <c:v>33.55427675501639</c:v>
                </c:pt>
                <c:pt idx="185">
                  <c:v>35.81118668951684</c:v>
                </c:pt>
                <c:pt idx="186">
                  <c:v>38.93647455295199</c:v>
                </c:pt>
                <c:pt idx="187">
                  <c:v>39.00495574910639</c:v>
                </c:pt>
                <c:pt idx="188">
                  <c:v>38.01591758871739</c:v>
                </c:pt>
                <c:pt idx="189">
                  <c:v>38.25574877725304</c:v>
                </c:pt>
                <c:pt idx="192">
                  <c:v>38.95222601353944</c:v>
                </c:pt>
                <c:pt idx="193">
                  <c:v>39.74363345339253</c:v>
                </c:pt>
                <c:pt idx="216">
                  <c:v>46.66656781929621</c:v>
                </c:pt>
                <c:pt idx="217">
                  <c:v>44.28744000253595</c:v>
                </c:pt>
                <c:pt idx="218">
                  <c:v>47.46468284319929</c:v>
                </c:pt>
                <c:pt idx="219">
                  <c:v>49.83508391877014</c:v>
                </c:pt>
                <c:pt idx="220">
                  <c:v>53.19471565029197</c:v>
                </c:pt>
                <c:pt idx="221">
                  <c:v>53.35141519677413</c:v>
                </c:pt>
                <c:pt idx="222">
                  <c:v>53.1838072238052</c:v>
                </c:pt>
                <c:pt idx="223">
                  <c:v>52.35858476008255</c:v>
                </c:pt>
                <c:pt idx="224">
                  <c:v>54.86347341649693</c:v>
                </c:pt>
                <c:pt idx="225">
                  <c:v>55.0113051673889</c:v>
                </c:pt>
                <c:pt idx="226">
                  <c:v>54.6108010567619</c:v>
                </c:pt>
                <c:pt idx="233">
                  <c:v>58.32745917857422</c:v>
                </c:pt>
                <c:pt idx="234">
                  <c:v>59.0214819809759</c:v>
                </c:pt>
                <c:pt idx="235">
                  <c:v>59.57795887113855</c:v>
                </c:pt>
                <c:pt idx="242">
                  <c:v>60.66602299891157</c:v>
                </c:pt>
                <c:pt idx="243">
                  <c:v>61.28318765179151</c:v>
                </c:pt>
                <c:pt idx="244">
                  <c:v>60.70273723326891</c:v>
                </c:pt>
                <c:pt idx="250">
                  <c:v>60.52021665257663</c:v>
                </c:pt>
                <c:pt idx="251">
                  <c:v>61.32910283765478</c:v>
                </c:pt>
                <c:pt idx="252">
                  <c:v>63.19532254218476</c:v>
                </c:pt>
                <c:pt idx="253">
                  <c:v>63.05208770580582</c:v>
                </c:pt>
                <c:pt idx="254">
                  <c:v>63.14235169542209</c:v>
                </c:pt>
                <c:pt idx="255">
                  <c:v>63.26667953339899</c:v>
                </c:pt>
                <c:pt idx="256">
                  <c:v>62.98802266989814</c:v>
                </c:pt>
                <c:pt idx="257">
                  <c:v>63.16377961020964</c:v>
                </c:pt>
                <c:pt idx="271">
                  <c:v>64.69252269692807</c:v>
                </c:pt>
                <c:pt idx="272">
                  <c:v>64.34571633646297</c:v>
                </c:pt>
                <c:pt idx="277">
                  <c:v>67.63349611485584</c:v>
                </c:pt>
                <c:pt idx="278">
                  <c:v>69.95564683162709</c:v>
                </c:pt>
                <c:pt idx="279">
                  <c:v>73.23116375333983</c:v>
                </c:pt>
                <c:pt idx="280">
                  <c:v>73.18333421994647</c:v>
                </c:pt>
                <c:pt idx="281">
                  <c:v>74.7317750577694</c:v>
                </c:pt>
                <c:pt idx="282">
                  <c:v>73.2220277750512</c:v>
                </c:pt>
                <c:pt idx="283">
                  <c:v>73.55854024969213</c:v>
                </c:pt>
                <c:pt idx="307">
                  <c:v>77.56663344183963</c:v>
                </c:pt>
                <c:pt idx="308">
                  <c:v>76.61249967414551</c:v>
                </c:pt>
                <c:pt idx="309">
                  <c:v>76.92793613043101</c:v>
                </c:pt>
                <c:pt idx="310">
                  <c:v>77.12817728102922</c:v>
                </c:pt>
                <c:pt idx="313">
                  <c:v>77.38411668819947</c:v>
                </c:pt>
                <c:pt idx="314">
                  <c:v>77.76461647070023</c:v>
                </c:pt>
                <c:pt idx="315">
                  <c:v>78.34676132022942</c:v>
                </c:pt>
                <c:pt idx="316">
                  <c:v>81.83418055072809</c:v>
                </c:pt>
                <c:pt idx="317">
                  <c:v>84.96289946543172</c:v>
                </c:pt>
                <c:pt idx="318">
                  <c:v>83.98638244549809</c:v>
                </c:pt>
                <c:pt idx="319">
                  <c:v>83.80653684517547</c:v>
                </c:pt>
                <c:pt idx="320">
                  <c:v>83.08179215716598</c:v>
                </c:pt>
                <c:pt idx="323">
                  <c:v>87.03970919826909</c:v>
                </c:pt>
                <c:pt idx="324">
                  <c:v>88.6185906911291</c:v>
                </c:pt>
                <c:pt idx="325">
                  <c:v>90.73089654537046</c:v>
                </c:pt>
                <c:pt idx="326">
                  <c:v>92.49137899402493</c:v>
                </c:pt>
                <c:pt idx="327">
                  <c:v>92.66037256516906</c:v>
                </c:pt>
                <c:pt idx="328">
                  <c:v>92.81589398520657</c:v>
                </c:pt>
                <c:pt idx="329">
                  <c:v>95.95015014014865</c:v>
                </c:pt>
                <c:pt idx="346">
                  <c:v>98.76215974770555</c:v>
                </c:pt>
                <c:pt idx="347">
                  <c:v>98.29532833993157</c:v>
                </c:pt>
                <c:pt idx="348">
                  <c:v>97.95901444942778</c:v>
                </c:pt>
                <c:pt idx="349">
                  <c:v>99.39615025934346</c:v>
                </c:pt>
                <c:pt idx="350">
                  <c:v>100.4663440273173</c:v>
                </c:pt>
                <c:pt idx="351">
                  <c:v>100.2872459800763</c:v>
                </c:pt>
                <c:pt idx="352">
                  <c:v>102.4358193781785</c:v>
                </c:pt>
                <c:pt idx="353">
                  <c:v>102.4384043872798</c:v>
                </c:pt>
                <c:pt idx="354">
                  <c:v>101.3991467157268</c:v>
                </c:pt>
                <c:pt idx="358">
                  <c:v>104.8837094855731</c:v>
                </c:pt>
                <c:pt idx="359">
                  <c:v>104.3084241885473</c:v>
                </c:pt>
                <c:pt idx="361">
                  <c:v>106.9332436595151</c:v>
                </c:pt>
                <c:pt idx="362">
                  <c:v>107.3619269307577</c:v>
                </c:pt>
                <c:pt idx="363">
                  <c:v>107.1547978264472</c:v>
                </c:pt>
                <c:pt idx="364">
                  <c:v>107.2994594231085</c:v>
                </c:pt>
                <c:pt idx="365">
                  <c:v>107.0837769964102</c:v>
                </c:pt>
                <c:pt idx="379">
                  <c:v>107.0214847194528</c:v>
                </c:pt>
                <c:pt idx="380">
                  <c:v>106.8354821326619</c:v>
                </c:pt>
                <c:pt idx="381">
                  <c:v>107.9086457630531</c:v>
                </c:pt>
                <c:pt idx="382">
                  <c:v>107.8138340892725</c:v>
                </c:pt>
                <c:pt idx="383">
                  <c:v>107.787502876088</c:v>
                </c:pt>
                <c:pt idx="438">
                  <c:v>150.8131637768518</c:v>
                </c:pt>
                <c:pt idx="439">
                  <c:v>149.0437257194653</c:v>
                </c:pt>
                <c:pt idx="440">
                  <c:v>148.4440085900347</c:v>
                </c:pt>
                <c:pt idx="452">
                  <c:v>153.3060861000596</c:v>
                </c:pt>
                <c:pt idx="453">
                  <c:v>152.6076470078803</c:v>
                </c:pt>
                <c:pt idx="454">
                  <c:v>154.3469914596116</c:v>
                </c:pt>
                <c:pt idx="455">
                  <c:v>153.3442046065945</c:v>
                </c:pt>
                <c:pt idx="456">
                  <c:v>152.1834611156296</c:v>
                </c:pt>
                <c:pt idx="486">
                  <c:v>144.7174899969807</c:v>
                </c:pt>
                <c:pt idx="487">
                  <c:v>144.3711831974599</c:v>
                </c:pt>
                <c:pt idx="490">
                  <c:v>144.279493732494</c:v>
                </c:pt>
                <c:pt idx="491">
                  <c:v>144.3564927001392</c:v>
                </c:pt>
                <c:pt idx="492">
                  <c:v>144.8698994587501</c:v>
                </c:pt>
                <c:pt idx="493">
                  <c:v>143.3741745156381</c:v>
                </c:pt>
                <c:pt idx="494">
                  <c:v>144.6909699388223</c:v>
                </c:pt>
                <c:pt idx="495">
                  <c:v>145.4727333870432</c:v>
                </c:pt>
                <c:pt idx="496">
                  <c:v>147.0534452933077</c:v>
                </c:pt>
                <c:pt idx="497">
                  <c:v>148.977096787013</c:v>
                </c:pt>
                <c:pt idx="498">
                  <c:v>149.842194459906</c:v>
                </c:pt>
                <c:pt idx="499">
                  <c:v>146.4092560577142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246.7768379991594</c:v>
                </c:pt>
                <c:pt idx="2">
                  <c:v>573.323851696603</c:v>
                </c:pt>
                <c:pt idx="3">
                  <c:v>528.2867264988054</c:v>
                </c:pt>
                <c:pt idx="4">
                  <c:v>466.7386936609255</c:v>
                </c:pt>
                <c:pt idx="5">
                  <c:v>656.554623008089</c:v>
                </c:pt>
                <c:pt idx="6">
                  <c:v>615.8183403967487</c:v>
                </c:pt>
                <c:pt idx="7">
                  <c:v>542.1522102083491</c:v>
                </c:pt>
                <c:pt idx="8">
                  <c:v>603.1592565573665</c:v>
                </c:pt>
                <c:pt idx="9">
                  <c:v>284.913134754257</c:v>
                </c:pt>
                <c:pt idx="10">
                  <c:v>504.2430702332695</c:v>
                </c:pt>
                <c:pt idx="11">
                  <c:v>388.319712122855</c:v>
                </c:pt>
                <c:pt idx="12">
                  <c:v>399.4424086211093</c:v>
                </c:pt>
                <c:pt idx="13">
                  <c:v>546.0548345292354</c:v>
                </c:pt>
                <c:pt idx="14">
                  <c:v>778.0236869900909</c:v>
                </c:pt>
                <c:pt idx="15">
                  <c:v>1058.646079148246</c:v>
                </c:pt>
                <c:pt idx="16">
                  <c:v>943.0094668321035</c:v>
                </c:pt>
                <c:pt idx="17">
                  <c:v>1149.593065353411</c:v>
                </c:pt>
                <c:pt idx="18">
                  <c:v>1071.114767412193</c:v>
                </c:pt>
                <c:pt idx="19">
                  <c:v>904.7806891159216</c:v>
                </c:pt>
                <c:pt idx="20">
                  <c:v>961.1852484988758</c:v>
                </c:pt>
                <c:pt idx="21">
                  <c:v>1007.921113363023</c:v>
                </c:pt>
                <c:pt idx="22">
                  <c:v>942.0034344028627</c:v>
                </c:pt>
                <c:pt idx="23">
                  <c:v>918.3041849655274</c:v>
                </c:pt>
                <c:pt idx="24">
                  <c:v>583.1730743576445</c:v>
                </c:pt>
                <c:pt idx="25">
                  <c:v>700.862353410681</c:v>
                </c:pt>
                <c:pt idx="26">
                  <c:v>816.047508726555</c:v>
                </c:pt>
                <c:pt idx="27">
                  <c:v>691.0269086416993</c:v>
                </c:pt>
                <c:pt idx="28">
                  <c:v>874.7621335595632</c:v>
                </c:pt>
                <c:pt idx="29">
                  <c:v>933.5702623238249</c:v>
                </c:pt>
                <c:pt idx="30">
                  <c:v>1008.198087457449</c:v>
                </c:pt>
                <c:pt idx="31">
                  <c:v>971.9068741387491</c:v>
                </c:pt>
                <c:pt idx="32">
                  <c:v>1037.346872479917</c:v>
                </c:pt>
                <c:pt idx="33">
                  <c:v>957.5219729854707</c:v>
                </c:pt>
                <c:pt idx="34">
                  <c:v>1228.167756338411</c:v>
                </c:pt>
                <c:pt idx="35">
                  <c:v>1207.668334253625</c:v>
                </c:pt>
                <c:pt idx="36">
                  <c:v>1295.956256218784</c:v>
                </c:pt>
                <c:pt idx="37">
                  <c:v>1441.457222780577</c:v>
                </c:pt>
                <c:pt idx="38">
                  <c:v>1510.554315906362</c:v>
                </c:pt>
                <c:pt idx="39">
                  <c:v>1647.310734471987</c:v>
                </c:pt>
                <c:pt idx="40">
                  <c:v>1632.70840641159</c:v>
                </c:pt>
                <c:pt idx="41">
                  <c:v>1691.05189655562</c:v>
                </c:pt>
                <c:pt idx="42">
                  <c:v>1791.519597357963</c:v>
                </c:pt>
                <c:pt idx="43">
                  <c:v>1791.342818399158</c:v>
                </c:pt>
                <c:pt idx="44">
                  <c:v>1908.01693120985</c:v>
                </c:pt>
                <c:pt idx="45">
                  <c:v>2139.222381572996</c:v>
                </c:pt>
                <c:pt idx="46">
                  <c:v>2420.434984243404</c:v>
                </c:pt>
                <c:pt idx="47">
                  <c:v>2412.869467976992</c:v>
                </c:pt>
                <c:pt idx="48">
                  <c:v>2394.314625163019</c:v>
                </c:pt>
                <c:pt idx="49">
                  <c:v>2412.389030082702</c:v>
                </c:pt>
                <c:pt idx="50">
                  <c:v>2404.778419150598</c:v>
                </c:pt>
                <c:pt idx="51">
                  <c:v>2448.856992147403</c:v>
                </c:pt>
                <c:pt idx="52">
                  <c:v>2472.324491620924</c:v>
                </c:pt>
                <c:pt idx="53">
                  <c:v>2573.195533510692</c:v>
                </c:pt>
                <c:pt idx="54">
                  <c:v>2516.571089673627</c:v>
                </c:pt>
                <c:pt idx="55">
                  <c:v>2437.039229882696</c:v>
                </c:pt>
                <c:pt idx="56">
                  <c:v>2415.700047783861</c:v>
                </c:pt>
                <c:pt idx="57">
                  <c:v>2579.619691481128</c:v>
                </c:pt>
                <c:pt idx="58">
                  <c:v>2493.097989364909</c:v>
                </c:pt>
                <c:pt idx="59">
                  <c:v>2701.998933329018</c:v>
                </c:pt>
                <c:pt idx="60">
                  <c:v>2687.980218358556</c:v>
                </c:pt>
                <c:pt idx="61">
                  <c:v>2948.004414101661</c:v>
                </c:pt>
                <c:pt idx="62">
                  <c:v>3010.66635749094</c:v>
                </c:pt>
                <c:pt idx="63">
                  <c:v>2955.093904047164</c:v>
                </c:pt>
                <c:pt idx="64">
                  <c:v>3074.590608093311</c:v>
                </c:pt>
                <c:pt idx="65">
                  <c:v>3074.590608093311</c:v>
                </c:pt>
                <c:pt idx="66">
                  <c:v>3074.590608093311</c:v>
                </c:pt>
                <c:pt idx="67">
                  <c:v>3074.590608093311</c:v>
                </c:pt>
                <c:pt idx="68">
                  <c:v>3074.590608093311</c:v>
                </c:pt>
                <c:pt idx="69">
                  <c:v>3054.777302653654</c:v>
                </c:pt>
                <c:pt idx="70">
                  <c:v>3060.121975339971</c:v>
                </c:pt>
                <c:pt idx="71">
                  <c:v>3311.835932483076</c:v>
                </c:pt>
                <c:pt idx="72">
                  <c:v>3212.132069838928</c:v>
                </c:pt>
                <c:pt idx="73">
                  <c:v>3239.436862098322</c:v>
                </c:pt>
                <c:pt idx="74">
                  <c:v>3386.728438033206</c:v>
                </c:pt>
                <c:pt idx="75">
                  <c:v>3609.215253153025</c:v>
                </c:pt>
                <c:pt idx="76">
                  <c:v>3612.116465177014</c:v>
                </c:pt>
                <c:pt idx="77">
                  <c:v>3606.598473680409</c:v>
                </c:pt>
                <c:pt idx="78">
                  <c:v>3815.770171958909</c:v>
                </c:pt>
                <c:pt idx="79">
                  <c:v>3700.154028477476</c:v>
                </c:pt>
                <c:pt idx="80">
                  <c:v>3770.374736760039</c:v>
                </c:pt>
                <c:pt idx="81">
                  <c:v>3862.10992322833</c:v>
                </c:pt>
                <c:pt idx="82">
                  <c:v>3826.351062869922</c:v>
                </c:pt>
                <c:pt idx="83">
                  <c:v>3809.626428849288</c:v>
                </c:pt>
                <c:pt idx="84">
                  <c:v>3451.334884576008</c:v>
                </c:pt>
                <c:pt idx="85">
                  <c:v>3611.262465783677</c:v>
                </c:pt>
                <c:pt idx="86">
                  <c:v>3823.286379519597</c:v>
                </c:pt>
                <c:pt idx="87">
                  <c:v>3765.406496148064</c:v>
                </c:pt>
                <c:pt idx="88">
                  <c:v>3715.96302063759</c:v>
                </c:pt>
                <c:pt idx="89">
                  <c:v>3966.30978229287</c:v>
                </c:pt>
                <c:pt idx="90">
                  <c:v>3995.045437497387</c:v>
                </c:pt>
                <c:pt idx="91">
                  <c:v>3920.706848306152</c:v>
                </c:pt>
                <c:pt idx="92">
                  <c:v>3939.909727844926</c:v>
                </c:pt>
                <c:pt idx="93">
                  <c:v>3975.915126980128</c:v>
                </c:pt>
                <c:pt idx="94">
                  <c:v>3959.168429707941</c:v>
                </c:pt>
                <c:pt idx="95">
                  <c:v>3934.14328175087</c:v>
                </c:pt>
                <c:pt idx="96">
                  <c:v>4043.220103317044</c:v>
                </c:pt>
                <c:pt idx="97">
                  <c:v>4071.298732410076</c:v>
                </c:pt>
                <c:pt idx="98">
                  <c:v>4091.299871185491</c:v>
                </c:pt>
                <c:pt idx="99">
                  <c:v>4133.054969717476</c:v>
                </c:pt>
                <c:pt idx="100">
                  <c:v>4054.512959510921</c:v>
                </c:pt>
                <c:pt idx="101">
                  <c:v>4055.314942096591</c:v>
                </c:pt>
                <c:pt idx="102">
                  <c:v>4134.019430952552</c:v>
                </c:pt>
                <c:pt idx="103">
                  <c:v>4194.213748698217</c:v>
                </c:pt>
                <c:pt idx="104">
                  <c:v>4162.024572294837</c:v>
                </c:pt>
                <c:pt idx="105">
                  <c:v>4254.243431529576</c:v>
                </c:pt>
                <c:pt idx="106">
                  <c:v>4254.243431529576</c:v>
                </c:pt>
                <c:pt idx="107">
                  <c:v>4212.697814475412</c:v>
                </c:pt>
                <c:pt idx="108">
                  <c:v>4248.26624492181</c:v>
                </c:pt>
                <c:pt idx="109">
                  <c:v>4304.60748389529</c:v>
                </c:pt>
                <c:pt idx="110">
                  <c:v>4413.586886232231</c:v>
                </c:pt>
                <c:pt idx="111">
                  <c:v>4483.144771065769</c:v>
                </c:pt>
                <c:pt idx="112">
                  <c:v>4483.144771065769</c:v>
                </c:pt>
                <c:pt idx="113">
                  <c:v>4483.144771065769</c:v>
                </c:pt>
                <c:pt idx="114">
                  <c:v>4483.144771065769</c:v>
                </c:pt>
                <c:pt idx="115">
                  <c:v>4483.144771065769</c:v>
                </c:pt>
                <c:pt idx="116">
                  <c:v>4483.144771065769</c:v>
                </c:pt>
                <c:pt idx="117">
                  <c:v>4483.144771065769</c:v>
                </c:pt>
                <c:pt idx="118">
                  <c:v>4483.144771065769</c:v>
                </c:pt>
                <c:pt idx="119">
                  <c:v>4483.144771065769</c:v>
                </c:pt>
                <c:pt idx="120">
                  <c:v>4623.219771065767</c:v>
                </c:pt>
                <c:pt idx="121">
                  <c:v>4699.670554636818</c:v>
                </c:pt>
                <c:pt idx="122">
                  <c:v>4832.019267713558</c:v>
                </c:pt>
                <c:pt idx="123">
                  <c:v>4627.863983213159</c:v>
                </c:pt>
                <c:pt idx="124">
                  <c:v>4560.36445715913</c:v>
                </c:pt>
                <c:pt idx="125">
                  <c:v>4510.529825815569</c:v>
                </c:pt>
                <c:pt idx="126">
                  <c:v>4522.429700147894</c:v>
                </c:pt>
                <c:pt idx="127">
                  <c:v>4669.021146826663</c:v>
                </c:pt>
                <c:pt idx="128">
                  <c:v>4733.630945270414</c:v>
                </c:pt>
                <c:pt idx="129">
                  <c:v>4733.630945270414</c:v>
                </c:pt>
                <c:pt idx="130">
                  <c:v>4882.031170159582</c:v>
                </c:pt>
                <c:pt idx="131">
                  <c:v>4758.268699476201</c:v>
                </c:pt>
                <c:pt idx="132">
                  <c:v>4808.879687742554</c:v>
                </c:pt>
                <c:pt idx="133">
                  <c:v>4744.190158369864</c:v>
                </c:pt>
                <c:pt idx="134">
                  <c:v>4604.160663873938</c:v>
                </c:pt>
                <c:pt idx="135">
                  <c:v>4487.04702683124</c:v>
                </c:pt>
                <c:pt idx="136">
                  <c:v>4175.715001078575</c:v>
                </c:pt>
                <c:pt idx="137">
                  <c:v>3913.222783843969</c:v>
                </c:pt>
                <c:pt idx="138">
                  <c:v>3825.842901338545</c:v>
                </c:pt>
                <c:pt idx="139">
                  <c:v>3826.874068082006</c:v>
                </c:pt>
                <c:pt idx="140">
                  <c:v>3814.228707491136</c:v>
                </c:pt>
                <c:pt idx="141">
                  <c:v>3905.134196717343</c:v>
                </c:pt>
                <c:pt idx="142">
                  <c:v>3748.885299116</c:v>
                </c:pt>
                <c:pt idx="143">
                  <c:v>3774.067476430006</c:v>
                </c:pt>
                <c:pt idx="144">
                  <c:v>3668.888468596937</c:v>
                </c:pt>
                <c:pt idx="145">
                  <c:v>3740.647493138724</c:v>
                </c:pt>
                <c:pt idx="146">
                  <c:v>3729.781573444763</c:v>
                </c:pt>
                <c:pt idx="147">
                  <c:v>3773.612912400811</c:v>
                </c:pt>
                <c:pt idx="148">
                  <c:v>3797.952035701774</c:v>
                </c:pt>
                <c:pt idx="149">
                  <c:v>3888.786174478784</c:v>
                </c:pt>
                <c:pt idx="150">
                  <c:v>3691.715581250086</c:v>
                </c:pt>
                <c:pt idx="151">
                  <c:v>3559.770304014713</c:v>
                </c:pt>
                <c:pt idx="152">
                  <c:v>3474.810786418999</c:v>
                </c:pt>
                <c:pt idx="153">
                  <c:v>3363.833855575816</c:v>
                </c:pt>
                <c:pt idx="154">
                  <c:v>3387.951767413624</c:v>
                </c:pt>
                <c:pt idx="155">
                  <c:v>3297.24768514943</c:v>
                </c:pt>
                <c:pt idx="156">
                  <c:v>3356.554126669544</c:v>
                </c:pt>
                <c:pt idx="157">
                  <c:v>3503.536035869982</c:v>
                </c:pt>
                <c:pt idx="158">
                  <c:v>3563.494515835902</c:v>
                </c:pt>
                <c:pt idx="159">
                  <c:v>3563.494515835902</c:v>
                </c:pt>
                <c:pt idx="160">
                  <c:v>3563.494515835902</c:v>
                </c:pt>
                <c:pt idx="161">
                  <c:v>3563.494515835902</c:v>
                </c:pt>
                <c:pt idx="162">
                  <c:v>3563.494515835902</c:v>
                </c:pt>
                <c:pt idx="163">
                  <c:v>3393.055608351437</c:v>
                </c:pt>
                <c:pt idx="164">
                  <c:v>3254.370741399382</c:v>
                </c:pt>
                <c:pt idx="165">
                  <c:v>3377.743095629447</c:v>
                </c:pt>
                <c:pt idx="166">
                  <c:v>3581.770918023918</c:v>
                </c:pt>
                <c:pt idx="167">
                  <c:v>3493.41147001462</c:v>
                </c:pt>
                <c:pt idx="168">
                  <c:v>3484.240253993681</c:v>
                </c:pt>
                <c:pt idx="169">
                  <c:v>3491.045664760624</c:v>
                </c:pt>
                <c:pt idx="170">
                  <c:v>3121.173550907566</c:v>
                </c:pt>
                <c:pt idx="171">
                  <c:v>3096.057410562868</c:v>
                </c:pt>
                <c:pt idx="172">
                  <c:v>3143.048032817003</c:v>
                </c:pt>
                <c:pt idx="173">
                  <c:v>3370.610909745927</c:v>
                </c:pt>
                <c:pt idx="174">
                  <c:v>3270.244438366939</c:v>
                </c:pt>
                <c:pt idx="175">
                  <c:v>3628.840583425088</c:v>
                </c:pt>
                <c:pt idx="176">
                  <c:v>3478.940301068304</c:v>
                </c:pt>
                <c:pt idx="177">
                  <c:v>3301.899872297568</c:v>
                </c:pt>
                <c:pt idx="178">
                  <c:v>3310.063745155305</c:v>
                </c:pt>
                <c:pt idx="179">
                  <c:v>3195.676158144728</c:v>
                </c:pt>
                <c:pt idx="180">
                  <c:v>3222.390093570737</c:v>
                </c:pt>
                <c:pt idx="181">
                  <c:v>3220.725768694243</c:v>
                </c:pt>
                <c:pt idx="182">
                  <c:v>3186.897269850546</c:v>
                </c:pt>
                <c:pt idx="183">
                  <c:v>3144.475289931899</c:v>
                </c:pt>
                <c:pt idx="184">
                  <c:v>3355.427675501638</c:v>
                </c:pt>
                <c:pt idx="185">
                  <c:v>3581.118668951684</c:v>
                </c:pt>
                <c:pt idx="186">
                  <c:v>3893.6474552952</c:v>
                </c:pt>
                <c:pt idx="187">
                  <c:v>3900.495574910639</c:v>
                </c:pt>
                <c:pt idx="188">
                  <c:v>3801.591758871738</c:v>
                </c:pt>
                <c:pt idx="189">
                  <c:v>3825.574877725303</c:v>
                </c:pt>
                <c:pt idx="190">
                  <c:v>3801.895503318359</c:v>
                </c:pt>
                <c:pt idx="191">
                  <c:v>3962.103058182727</c:v>
                </c:pt>
                <c:pt idx="192">
                  <c:v>3895.222601353944</c:v>
                </c:pt>
                <c:pt idx="193">
                  <c:v>3974.363345339254</c:v>
                </c:pt>
                <c:pt idx="194">
                  <c:v>3896.443441136982</c:v>
                </c:pt>
                <c:pt idx="195">
                  <c:v>4288.802663375242</c:v>
                </c:pt>
                <c:pt idx="196">
                  <c:v>4225.63795698622</c:v>
                </c:pt>
                <c:pt idx="197">
                  <c:v>4200.957341814987</c:v>
                </c:pt>
                <c:pt idx="198">
                  <c:v>4107.463637856481</c:v>
                </c:pt>
                <c:pt idx="199">
                  <c:v>4044.646779063831</c:v>
                </c:pt>
                <c:pt idx="200">
                  <c:v>4014.704899980072</c:v>
                </c:pt>
                <c:pt idx="201">
                  <c:v>4014.704899980072</c:v>
                </c:pt>
                <c:pt idx="202">
                  <c:v>4014.704899980072</c:v>
                </c:pt>
                <c:pt idx="203">
                  <c:v>4014.704899980072</c:v>
                </c:pt>
                <c:pt idx="204">
                  <c:v>4014.704899980072</c:v>
                </c:pt>
                <c:pt idx="205">
                  <c:v>4014.704899980072</c:v>
                </c:pt>
                <c:pt idx="206">
                  <c:v>4014.704899980072</c:v>
                </c:pt>
                <c:pt idx="207">
                  <c:v>4100.648067511162</c:v>
                </c:pt>
                <c:pt idx="208">
                  <c:v>4122.127405266003</c:v>
                </c:pt>
                <c:pt idx="209">
                  <c:v>4308.934372958967</c:v>
                </c:pt>
                <c:pt idx="210">
                  <c:v>4353.071156173526</c:v>
                </c:pt>
                <c:pt idx="211">
                  <c:v>4443.088568126554</c:v>
                </c:pt>
                <c:pt idx="212">
                  <c:v>4473.921241113116</c:v>
                </c:pt>
                <c:pt idx="213">
                  <c:v>4502.930561940939</c:v>
                </c:pt>
                <c:pt idx="214">
                  <c:v>4686.869056434818</c:v>
                </c:pt>
                <c:pt idx="215">
                  <c:v>4581.127098540139</c:v>
                </c:pt>
                <c:pt idx="216">
                  <c:v>4666.656781929622</c:v>
                </c:pt>
                <c:pt idx="217">
                  <c:v>4428.744000253595</c:v>
                </c:pt>
                <c:pt idx="218">
                  <c:v>4746.46828431993</c:v>
                </c:pt>
                <c:pt idx="219">
                  <c:v>4983.508391877014</c:v>
                </c:pt>
                <c:pt idx="220">
                  <c:v>5319.471565029196</c:v>
                </c:pt>
                <c:pt idx="221">
                  <c:v>5335.141519677412</c:v>
                </c:pt>
                <c:pt idx="222">
                  <c:v>5318.38072238052</c:v>
                </c:pt>
                <c:pt idx="223">
                  <c:v>5235.858476008254</c:v>
                </c:pt>
                <c:pt idx="224">
                  <c:v>5486.347341649693</c:v>
                </c:pt>
                <c:pt idx="225">
                  <c:v>5501.130516738891</c:v>
                </c:pt>
                <c:pt idx="226">
                  <c:v>5461.08010567619</c:v>
                </c:pt>
                <c:pt idx="227">
                  <c:v>5740.485254451829</c:v>
                </c:pt>
                <c:pt idx="228">
                  <c:v>5908.671818427643</c:v>
                </c:pt>
                <c:pt idx="229">
                  <c:v>6030.367844009872</c:v>
                </c:pt>
                <c:pt idx="230">
                  <c:v>5955.636058942697</c:v>
                </c:pt>
                <c:pt idx="231">
                  <c:v>5980.446410121938</c:v>
                </c:pt>
                <c:pt idx="232">
                  <c:v>5833.037838772132</c:v>
                </c:pt>
                <c:pt idx="233">
                  <c:v>5832.745917857423</c:v>
                </c:pt>
                <c:pt idx="234">
                  <c:v>5902.14819809759</c:v>
                </c:pt>
                <c:pt idx="235">
                  <c:v>5957.795887113854</c:v>
                </c:pt>
                <c:pt idx="236">
                  <c:v>6049.318816796951</c:v>
                </c:pt>
                <c:pt idx="237">
                  <c:v>6083.92021142371</c:v>
                </c:pt>
                <c:pt idx="238">
                  <c:v>6188.003955849059</c:v>
                </c:pt>
                <c:pt idx="239">
                  <c:v>6222.762588491716</c:v>
                </c:pt>
                <c:pt idx="240">
                  <c:v>6126.782773088089</c:v>
                </c:pt>
                <c:pt idx="241">
                  <c:v>6214.987399582946</c:v>
                </c:pt>
                <c:pt idx="242">
                  <c:v>6066.602299891158</c:v>
                </c:pt>
                <c:pt idx="243">
                  <c:v>6128.31876517915</c:v>
                </c:pt>
                <c:pt idx="244">
                  <c:v>6070.273723326891</c:v>
                </c:pt>
                <c:pt idx="245">
                  <c:v>6118.958714733155</c:v>
                </c:pt>
                <c:pt idx="246">
                  <c:v>6126.731383235227</c:v>
                </c:pt>
                <c:pt idx="247">
                  <c:v>6043.91564824558</c:v>
                </c:pt>
                <c:pt idx="248">
                  <c:v>6148.029811959157</c:v>
                </c:pt>
                <c:pt idx="249">
                  <c:v>6098.039111781589</c:v>
                </c:pt>
                <c:pt idx="250">
                  <c:v>6052.021665257664</c:v>
                </c:pt>
                <c:pt idx="251">
                  <c:v>6132.910283765479</c:v>
                </c:pt>
                <c:pt idx="252">
                  <c:v>6319.532254218477</c:v>
                </c:pt>
                <c:pt idx="253">
                  <c:v>6305.208770580582</c:v>
                </c:pt>
                <c:pt idx="254">
                  <c:v>6314.235169542209</c:v>
                </c:pt>
                <c:pt idx="255">
                  <c:v>6326.6679533399</c:v>
                </c:pt>
                <c:pt idx="256">
                  <c:v>6298.802266989815</c:v>
                </c:pt>
                <c:pt idx="257">
                  <c:v>6316.377961020964</c:v>
                </c:pt>
                <c:pt idx="258">
                  <c:v>6350.389356143114</c:v>
                </c:pt>
                <c:pt idx="259">
                  <c:v>6414.671762780632</c:v>
                </c:pt>
                <c:pt idx="260">
                  <c:v>6435.294996358873</c:v>
                </c:pt>
                <c:pt idx="261">
                  <c:v>6386.467293155125</c:v>
                </c:pt>
                <c:pt idx="262">
                  <c:v>6287.326419420786</c:v>
                </c:pt>
                <c:pt idx="263">
                  <c:v>6453.645269330162</c:v>
                </c:pt>
                <c:pt idx="264">
                  <c:v>6429.673615296586</c:v>
                </c:pt>
                <c:pt idx="265">
                  <c:v>6506.474891908547</c:v>
                </c:pt>
                <c:pt idx="266">
                  <c:v>6506.474891908547</c:v>
                </c:pt>
                <c:pt idx="267">
                  <c:v>6506.474891908547</c:v>
                </c:pt>
                <c:pt idx="268">
                  <c:v>6506.474891908547</c:v>
                </c:pt>
                <c:pt idx="269">
                  <c:v>6575.975491230962</c:v>
                </c:pt>
                <c:pt idx="270">
                  <c:v>6476.844183720059</c:v>
                </c:pt>
                <c:pt idx="271">
                  <c:v>6469.252269692806</c:v>
                </c:pt>
                <c:pt idx="272">
                  <c:v>6434.571633646297</c:v>
                </c:pt>
                <c:pt idx="273">
                  <c:v>6713.312460764377</c:v>
                </c:pt>
                <c:pt idx="274">
                  <c:v>6928.842774796914</c:v>
                </c:pt>
                <c:pt idx="275">
                  <c:v>6909.82582306362</c:v>
                </c:pt>
                <c:pt idx="276">
                  <c:v>6703.625664151172</c:v>
                </c:pt>
                <c:pt idx="277">
                  <c:v>6763.349611485584</c:v>
                </c:pt>
                <c:pt idx="278">
                  <c:v>6995.564683162709</c:v>
                </c:pt>
                <c:pt idx="279">
                  <c:v>7323.116375333982</c:v>
                </c:pt>
                <c:pt idx="280">
                  <c:v>7318.333421994648</c:v>
                </c:pt>
                <c:pt idx="281">
                  <c:v>7473.177505776941</c:v>
                </c:pt>
                <c:pt idx="282">
                  <c:v>7322.202777505121</c:v>
                </c:pt>
                <c:pt idx="283">
                  <c:v>7355.854024969212</c:v>
                </c:pt>
                <c:pt idx="284">
                  <c:v>7252.065374573751</c:v>
                </c:pt>
                <c:pt idx="285">
                  <c:v>7040.440685832749</c:v>
                </c:pt>
                <c:pt idx="286">
                  <c:v>7189.198917516063</c:v>
                </c:pt>
                <c:pt idx="287">
                  <c:v>7255.042225376576</c:v>
                </c:pt>
                <c:pt idx="288">
                  <c:v>7350.279594996617</c:v>
                </c:pt>
                <c:pt idx="289">
                  <c:v>7357.172240893917</c:v>
                </c:pt>
                <c:pt idx="290">
                  <c:v>7422.620174322565</c:v>
                </c:pt>
                <c:pt idx="291">
                  <c:v>7422.620174322565</c:v>
                </c:pt>
                <c:pt idx="292">
                  <c:v>7422.620174322565</c:v>
                </c:pt>
                <c:pt idx="293">
                  <c:v>7255.49673148607</c:v>
                </c:pt>
                <c:pt idx="294">
                  <c:v>7457.602127379709</c:v>
                </c:pt>
                <c:pt idx="295">
                  <c:v>7392.897635283276</c:v>
                </c:pt>
                <c:pt idx="296">
                  <c:v>7457.87232480061</c:v>
                </c:pt>
                <c:pt idx="297">
                  <c:v>7594.704573987194</c:v>
                </c:pt>
                <c:pt idx="298">
                  <c:v>7624.088944980314</c:v>
                </c:pt>
                <c:pt idx="299">
                  <c:v>7588.121872077725</c:v>
                </c:pt>
                <c:pt idx="300">
                  <c:v>7680.953517083675</c:v>
                </c:pt>
                <c:pt idx="301">
                  <c:v>7699.05751285941</c:v>
                </c:pt>
                <c:pt idx="302">
                  <c:v>7590.82287144749</c:v>
                </c:pt>
                <c:pt idx="303">
                  <c:v>7815.662818984838</c:v>
                </c:pt>
                <c:pt idx="304">
                  <c:v>7731.128838709432</c:v>
                </c:pt>
                <c:pt idx="305">
                  <c:v>7778.530160982456</c:v>
                </c:pt>
                <c:pt idx="306">
                  <c:v>7727.332839595165</c:v>
                </c:pt>
                <c:pt idx="307">
                  <c:v>7756.663344183962</c:v>
                </c:pt>
                <c:pt idx="308">
                  <c:v>7661.249967414551</c:v>
                </c:pt>
                <c:pt idx="309">
                  <c:v>7692.793613043101</c:v>
                </c:pt>
                <c:pt idx="310">
                  <c:v>7712.817728102924</c:v>
                </c:pt>
                <c:pt idx="311">
                  <c:v>7788.567634896961</c:v>
                </c:pt>
                <c:pt idx="312">
                  <c:v>7710.299315295561</c:v>
                </c:pt>
                <c:pt idx="313">
                  <c:v>7738.411668819946</c:v>
                </c:pt>
                <c:pt idx="314">
                  <c:v>7776.461647070024</c:v>
                </c:pt>
                <c:pt idx="315">
                  <c:v>7834.676132022942</c:v>
                </c:pt>
                <c:pt idx="316">
                  <c:v>8183.418055072809</c:v>
                </c:pt>
                <c:pt idx="317">
                  <c:v>8496.289946543173</c:v>
                </c:pt>
                <c:pt idx="318">
                  <c:v>8398.638244549809</c:v>
                </c:pt>
                <c:pt idx="319">
                  <c:v>8380.653684517547</c:v>
                </c:pt>
                <c:pt idx="320">
                  <c:v>8308.179215716598</c:v>
                </c:pt>
                <c:pt idx="321">
                  <c:v>8549.573366791141</c:v>
                </c:pt>
                <c:pt idx="322">
                  <c:v>8488.733612633416</c:v>
                </c:pt>
                <c:pt idx="323">
                  <c:v>8703.970919826908</c:v>
                </c:pt>
                <c:pt idx="324">
                  <c:v>8861.85906911291</c:v>
                </c:pt>
                <c:pt idx="325">
                  <c:v>9073.089654537045</c:v>
                </c:pt>
                <c:pt idx="326">
                  <c:v>9249.137899402493</c:v>
                </c:pt>
                <c:pt idx="327">
                  <c:v>9266.037256516905</c:v>
                </c:pt>
                <c:pt idx="328">
                  <c:v>9281.589398520657</c:v>
                </c:pt>
                <c:pt idx="329">
                  <c:v>9595.015014014865</c:v>
                </c:pt>
                <c:pt idx="330">
                  <c:v>9545.373865828718</c:v>
                </c:pt>
                <c:pt idx="331">
                  <c:v>9521.651509089414</c:v>
                </c:pt>
                <c:pt idx="332">
                  <c:v>9406.681371881987</c:v>
                </c:pt>
                <c:pt idx="333">
                  <c:v>9503.2323538567</c:v>
                </c:pt>
                <c:pt idx="334">
                  <c:v>9625.82584322985</c:v>
                </c:pt>
                <c:pt idx="335">
                  <c:v>9655.884492678328</c:v>
                </c:pt>
                <c:pt idx="336">
                  <c:v>9889.565418155864</c:v>
                </c:pt>
                <c:pt idx="337">
                  <c:v>9842.482171549003</c:v>
                </c:pt>
                <c:pt idx="338">
                  <c:v>9874.07386756811</c:v>
                </c:pt>
                <c:pt idx="339">
                  <c:v>9768.8109345173</c:v>
                </c:pt>
                <c:pt idx="340">
                  <c:v>9901.457609485955</c:v>
                </c:pt>
                <c:pt idx="341">
                  <c:v>9858.510845445377</c:v>
                </c:pt>
                <c:pt idx="342">
                  <c:v>10044.91253204465</c:v>
                </c:pt>
                <c:pt idx="343">
                  <c:v>9957.335822322992</c:v>
                </c:pt>
                <c:pt idx="344">
                  <c:v>9913.107447896244</c:v>
                </c:pt>
                <c:pt idx="345">
                  <c:v>9887.191555713853</c:v>
                </c:pt>
                <c:pt idx="346">
                  <c:v>9876.215974770555</c:v>
                </c:pt>
                <c:pt idx="347">
                  <c:v>9829.532833993158</c:v>
                </c:pt>
                <c:pt idx="348">
                  <c:v>9795.901444942778</c:v>
                </c:pt>
                <c:pt idx="349">
                  <c:v>9939.615025934345</c:v>
                </c:pt>
                <c:pt idx="350">
                  <c:v>10046.63440273173</c:v>
                </c:pt>
                <c:pt idx="351">
                  <c:v>10028.72459800763</c:v>
                </c:pt>
                <c:pt idx="352">
                  <c:v>10243.58193781785</c:v>
                </c:pt>
                <c:pt idx="353">
                  <c:v>10243.84043872798</c:v>
                </c:pt>
                <c:pt idx="354">
                  <c:v>10139.91467157268</c:v>
                </c:pt>
                <c:pt idx="355">
                  <c:v>10268.30417314503</c:v>
                </c:pt>
                <c:pt idx="356">
                  <c:v>10374.5313314287</c:v>
                </c:pt>
                <c:pt idx="357">
                  <c:v>10632.16944653914</c:v>
                </c:pt>
                <c:pt idx="358">
                  <c:v>10488.37094855732</c:v>
                </c:pt>
                <c:pt idx="359">
                  <c:v>10430.84241885473</c:v>
                </c:pt>
                <c:pt idx="360">
                  <c:v>10390.91587365824</c:v>
                </c:pt>
                <c:pt idx="361">
                  <c:v>10693.32436595151</c:v>
                </c:pt>
                <c:pt idx="362">
                  <c:v>10736.19269307577</c:v>
                </c:pt>
                <c:pt idx="363">
                  <c:v>10715.47978264472</c:v>
                </c:pt>
                <c:pt idx="364">
                  <c:v>10729.94594231085</c:v>
                </c:pt>
                <c:pt idx="365">
                  <c:v>10708.37769964102</c:v>
                </c:pt>
                <c:pt idx="366">
                  <c:v>10627.76870514828</c:v>
                </c:pt>
                <c:pt idx="367">
                  <c:v>10636.07809101707</c:v>
                </c:pt>
                <c:pt idx="368">
                  <c:v>10724.55118371483</c:v>
                </c:pt>
                <c:pt idx="369">
                  <c:v>10956.44666197764</c:v>
                </c:pt>
                <c:pt idx="370">
                  <c:v>10964.73422836496</c:v>
                </c:pt>
                <c:pt idx="371">
                  <c:v>10964.73422836496</c:v>
                </c:pt>
                <c:pt idx="372">
                  <c:v>10964.73422836496</c:v>
                </c:pt>
                <c:pt idx="373">
                  <c:v>10964.73422836496</c:v>
                </c:pt>
                <c:pt idx="374">
                  <c:v>10964.73422836496</c:v>
                </c:pt>
                <c:pt idx="375">
                  <c:v>10919.32812292653</c:v>
                </c:pt>
                <c:pt idx="376">
                  <c:v>10767.5552940806</c:v>
                </c:pt>
                <c:pt idx="377">
                  <c:v>10599.90803950999</c:v>
                </c:pt>
                <c:pt idx="378">
                  <c:v>10518.93781975171</c:v>
                </c:pt>
                <c:pt idx="379">
                  <c:v>10702.14847194528</c:v>
                </c:pt>
                <c:pt idx="380">
                  <c:v>10683.54821326619</c:v>
                </c:pt>
                <c:pt idx="381">
                  <c:v>10790.86457630531</c:v>
                </c:pt>
                <c:pt idx="382">
                  <c:v>10781.38340892725</c:v>
                </c:pt>
                <c:pt idx="383">
                  <c:v>10778.7502876088</c:v>
                </c:pt>
                <c:pt idx="384">
                  <c:v>10916.37487791073</c:v>
                </c:pt>
                <c:pt idx="385">
                  <c:v>11202.47847671119</c:v>
                </c:pt>
                <c:pt idx="386">
                  <c:v>11368.47456156007</c:v>
                </c:pt>
                <c:pt idx="387">
                  <c:v>11558.55686904467</c:v>
                </c:pt>
                <c:pt idx="388">
                  <c:v>11718.77442497712</c:v>
                </c:pt>
                <c:pt idx="389">
                  <c:v>11718.77442497712</c:v>
                </c:pt>
                <c:pt idx="390">
                  <c:v>11718.77442497712</c:v>
                </c:pt>
                <c:pt idx="391">
                  <c:v>11718.77442497712</c:v>
                </c:pt>
                <c:pt idx="392">
                  <c:v>11718.77442497712</c:v>
                </c:pt>
                <c:pt idx="393">
                  <c:v>11718.77442497712</c:v>
                </c:pt>
                <c:pt idx="394">
                  <c:v>11718.77442497712</c:v>
                </c:pt>
                <c:pt idx="395">
                  <c:v>11718.77442497712</c:v>
                </c:pt>
                <c:pt idx="396">
                  <c:v>11920.04786808806</c:v>
                </c:pt>
                <c:pt idx="397">
                  <c:v>11937.89459520574</c:v>
                </c:pt>
                <c:pt idx="398">
                  <c:v>11918.28730740306</c:v>
                </c:pt>
                <c:pt idx="399">
                  <c:v>11963.36914285647</c:v>
                </c:pt>
                <c:pt idx="400">
                  <c:v>11969.2670211512</c:v>
                </c:pt>
                <c:pt idx="401">
                  <c:v>12059.40007361132</c:v>
                </c:pt>
                <c:pt idx="402">
                  <c:v>12162.35460062521</c:v>
                </c:pt>
                <c:pt idx="403">
                  <c:v>12205.99736908392</c:v>
                </c:pt>
                <c:pt idx="404">
                  <c:v>12207.9077314531</c:v>
                </c:pt>
                <c:pt idx="405">
                  <c:v>12207.9077314531</c:v>
                </c:pt>
                <c:pt idx="406">
                  <c:v>12207.9077314531</c:v>
                </c:pt>
                <c:pt idx="407">
                  <c:v>12207.9077314531</c:v>
                </c:pt>
                <c:pt idx="408">
                  <c:v>12207.9077314531</c:v>
                </c:pt>
                <c:pt idx="409">
                  <c:v>12207.9077314531</c:v>
                </c:pt>
                <c:pt idx="410">
                  <c:v>12207.9077314531</c:v>
                </c:pt>
                <c:pt idx="411">
                  <c:v>12207.9077314531</c:v>
                </c:pt>
                <c:pt idx="412">
                  <c:v>12207.9077314531</c:v>
                </c:pt>
                <c:pt idx="413">
                  <c:v>12207.9077314531</c:v>
                </c:pt>
                <c:pt idx="414">
                  <c:v>12213.98239364573</c:v>
                </c:pt>
                <c:pt idx="415">
                  <c:v>12474.83690402645</c:v>
                </c:pt>
                <c:pt idx="416">
                  <c:v>12613.11771422415</c:v>
                </c:pt>
                <c:pt idx="417">
                  <c:v>12609.84314660642</c:v>
                </c:pt>
                <c:pt idx="418">
                  <c:v>12628.75899997268</c:v>
                </c:pt>
                <c:pt idx="419">
                  <c:v>12771.51350957029</c:v>
                </c:pt>
                <c:pt idx="420">
                  <c:v>12771.51350957029</c:v>
                </c:pt>
                <c:pt idx="421">
                  <c:v>12771.51350957029</c:v>
                </c:pt>
                <c:pt idx="422">
                  <c:v>12771.51350957029</c:v>
                </c:pt>
                <c:pt idx="423">
                  <c:v>12771.51350957029</c:v>
                </c:pt>
                <c:pt idx="424">
                  <c:v>12771.51350957029</c:v>
                </c:pt>
                <c:pt idx="425">
                  <c:v>13020.31645765034</c:v>
                </c:pt>
                <c:pt idx="426">
                  <c:v>13373.86645210101</c:v>
                </c:pt>
                <c:pt idx="427">
                  <c:v>13577.33703999655</c:v>
                </c:pt>
                <c:pt idx="428">
                  <c:v>13577.33703999655</c:v>
                </c:pt>
                <c:pt idx="429">
                  <c:v>13577.33703999655</c:v>
                </c:pt>
                <c:pt idx="430">
                  <c:v>13577.33703999655</c:v>
                </c:pt>
                <c:pt idx="431">
                  <c:v>13577.33703999655</c:v>
                </c:pt>
                <c:pt idx="432">
                  <c:v>13699.51237092917</c:v>
                </c:pt>
                <c:pt idx="433">
                  <c:v>14126.12858109234</c:v>
                </c:pt>
                <c:pt idx="434">
                  <c:v>14373.0900036315</c:v>
                </c:pt>
                <c:pt idx="435">
                  <c:v>14545.64087165886</c:v>
                </c:pt>
                <c:pt idx="436">
                  <c:v>14904.05015246926</c:v>
                </c:pt>
                <c:pt idx="437">
                  <c:v>15233.52585485155</c:v>
                </c:pt>
                <c:pt idx="438">
                  <c:v>15081.31637768518</c:v>
                </c:pt>
                <c:pt idx="439">
                  <c:v>14904.37257194653</c:v>
                </c:pt>
                <c:pt idx="440">
                  <c:v>14844.40085900347</c:v>
                </c:pt>
                <c:pt idx="441">
                  <c:v>15117.80793424498</c:v>
                </c:pt>
                <c:pt idx="442">
                  <c:v>15117.80793424498</c:v>
                </c:pt>
                <c:pt idx="443">
                  <c:v>15279.05244011437</c:v>
                </c:pt>
                <c:pt idx="444">
                  <c:v>15322.01115146231</c:v>
                </c:pt>
                <c:pt idx="445">
                  <c:v>15322.01115146231</c:v>
                </c:pt>
                <c:pt idx="446">
                  <c:v>15329.60240621798</c:v>
                </c:pt>
                <c:pt idx="447">
                  <c:v>15405.06928324114</c:v>
                </c:pt>
                <c:pt idx="448">
                  <c:v>15534.80625525507</c:v>
                </c:pt>
                <c:pt idx="449">
                  <c:v>15280.08411515406</c:v>
                </c:pt>
                <c:pt idx="450">
                  <c:v>15284.91809417315</c:v>
                </c:pt>
                <c:pt idx="451">
                  <c:v>15262.99577080893</c:v>
                </c:pt>
                <c:pt idx="452">
                  <c:v>15330.60861000595</c:v>
                </c:pt>
                <c:pt idx="453">
                  <c:v>15260.76470078803</c:v>
                </c:pt>
                <c:pt idx="454">
                  <c:v>15434.69914596116</c:v>
                </c:pt>
                <c:pt idx="455">
                  <c:v>15334.42046065945</c:v>
                </c:pt>
                <c:pt idx="456">
                  <c:v>15218.34611156296</c:v>
                </c:pt>
                <c:pt idx="457">
                  <c:v>15072.57761953404</c:v>
                </c:pt>
                <c:pt idx="458">
                  <c:v>15314.21168777292</c:v>
                </c:pt>
                <c:pt idx="459">
                  <c:v>15394.09767187117</c:v>
                </c:pt>
                <c:pt idx="460">
                  <c:v>15247.05668093885</c:v>
                </c:pt>
                <c:pt idx="461">
                  <c:v>15159.83356376382</c:v>
                </c:pt>
                <c:pt idx="462">
                  <c:v>15108.34677101899</c:v>
                </c:pt>
                <c:pt idx="463">
                  <c:v>15268.72961847672</c:v>
                </c:pt>
                <c:pt idx="464">
                  <c:v>15296.25868396167</c:v>
                </c:pt>
                <c:pt idx="465">
                  <c:v>15493.6346432008</c:v>
                </c:pt>
                <c:pt idx="466">
                  <c:v>15425.29121667073</c:v>
                </c:pt>
                <c:pt idx="467">
                  <c:v>15425.29121667073</c:v>
                </c:pt>
                <c:pt idx="468">
                  <c:v>15425.29121667073</c:v>
                </c:pt>
                <c:pt idx="469">
                  <c:v>15425.29121667073</c:v>
                </c:pt>
                <c:pt idx="470">
                  <c:v>15425.29121667073</c:v>
                </c:pt>
                <c:pt idx="471">
                  <c:v>15425.29121667073</c:v>
                </c:pt>
                <c:pt idx="472">
                  <c:v>15425.29121667073</c:v>
                </c:pt>
                <c:pt idx="473">
                  <c:v>15425.29121667073</c:v>
                </c:pt>
                <c:pt idx="474">
                  <c:v>15425.29121667073</c:v>
                </c:pt>
                <c:pt idx="475">
                  <c:v>15425.29121667073</c:v>
                </c:pt>
                <c:pt idx="476">
                  <c:v>15425.29121667073</c:v>
                </c:pt>
                <c:pt idx="477">
                  <c:v>15425.29121667073</c:v>
                </c:pt>
                <c:pt idx="478">
                  <c:v>15425.29121667073</c:v>
                </c:pt>
                <c:pt idx="479">
                  <c:v>15425.29121667073</c:v>
                </c:pt>
                <c:pt idx="480">
                  <c:v>15399.91989031054</c:v>
                </c:pt>
                <c:pt idx="481">
                  <c:v>15039.93016950886</c:v>
                </c:pt>
                <c:pt idx="482">
                  <c:v>14824.18909764002</c:v>
                </c:pt>
                <c:pt idx="483">
                  <c:v>14874.590140213</c:v>
                </c:pt>
                <c:pt idx="484">
                  <c:v>14842.76712724218</c:v>
                </c:pt>
                <c:pt idx="485">
                  <c:v>14480.06990781237</c:v>
                </c:pt>
                <c:pt idx="486">
                  <c:v>14471.74899969807</c:v>
                </c:pt>
                <c:pt idx="487">
                  <c:v>14437.11831974598</c:v>
                </c:pt>
                <c:pt idx="488">
                  <c:v>14463.42405449936</c:v>
                </c:pt>
                <c:pt idx="489">
                  <c:v>14263.49779213245</c:v>
                </c:pt>
                <c:pt idx="490">
                  <c:v>14427.9493732494</c:v>
                </c:pt>
                <c:pt idx="491">
                  <c:v>14435.64927001392</c:v>
                </c:pt>
                <c:pt idx="492">
                  <c:v>14486.98994587501</c:v>
                </c:pt>
                <c:pt idx="493">
                  <c:v>14337.4174515638</c:v>
                </c:pt>
                <c:pt idx="494">
                  <c:v>14469.09699388223</c:v>
                </c:pt>
                <c:pt idx="495">
                  <c:v>14547.27333870432</c:v>
                </c:pt>
                <c:pt idx="496">
                  <c:v>14705.34452933077</c:v>
                </c:pt>
                <c:pt idx="497">
                  <c:v>14897.7096787013</c:v>
                </c:pt>
                <c:pt idx="498">
                  <c:v>14984.2194459906</c:v>
                </c:pt>
                <c:pt idx="499">
                  <c:v>14640.92560577142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'_ChartData'!$A$2:$A$151</c:f>
              <c:numCache>
                <c:formatCode>General</c:formatCode>
                <c:ptCount val="150"/>
                <c:pt idx="0">
                  <c:v>44199.79166666666</c:v>
                </c:pt>
                <c:pt idx="1">
                  <c:v>44201.04166666666</c:v>
                </c:pt>
                <c:pt idx="2">
                  <c:v>44202.45833333334</c:v>
                </c:pt>
                <c:pt idx="3">
                  <c:v>44207.20833333334</c:v>
                </c:pt>
                <c:pt idx="4">
                  <c:v>44231.875</c:v>
                </c:pt>
                <c:pt idx="5">
                  <c:v>44235.95833333334</c:v>
                </c:pt>
                <c:pt idx="6">
                  <c:v>44243.29166666666</c:v>
                </c:pt>
                <c:pt idx="7">
                  <c:v>44244.91666666666</c:v>
                </c:pt>
                <c:pt idx="8">
                  <c:v>44252.08333333334</c:v>
                </c:pt>
                <c:pt idx="9">
                  <c:v>44253.45833333334</c:v>
                </c:pt>
                <c:pt idx="10">
                  <c:v>44266.04166666666</c:v>
                </c:pt>
                <c:pt idx="11">
                  <c:v>44286</c:v>
                </c:pt>
                <c:pt idx="12">
                  <c:v>44287.04166666666</c:v>
                </c:pt>
                <c:pt idx="13">
                  <c:v>44315.20833333334</c:v>
                </c:pt>
                <c:pt idx="14">
                  <c:v>44321.04166666666</c:v>
                </c:pt>
                <c:pt idx="15">
                  <c:v>44348.33333333334</c:v>
                </c:pt>
                <c:pt idx="16">
                  <c:v>44350.95833333334</c:v>
                </c:pt>
                <c:pt idx="17">
                  <c:v>44363.75</c:v>
                </c:pt>
                <c:pt idx="18">
                  <c:v>44381.79166666666</c:v>
                </c:pt>
                <c:pt idx="19">
                  <c:v>44413.5</c:v>
                </c:pt>
                <c:pt idx="20">
                  <c:v>44417.16666666666</c:v>
                </c:pt>
                <c:pt idx="21">
                  <c:v>44447.45833333334</c:v>
                </c:pt>
                <c:pt idx="22">
                  <c:v>44468.95833333334</c:v>
                </c:pt>
                <c:pt idx="23">
                  <c:v>44469.5</c:v>
                </c:pt>
                <c:pt idx="24">
                  <c:v>44502.16666666666</c:v>
                </c:pt>
                <c:pt idx="25">
                  <c:v>44503.41666666666</c:v>
                </c:pt>
                <c:pt idx="26">
                  <c:v>44505.04166666666</c:v>
                </c:pt>
                <c:pt idx="27">
                  <c:v>44522.25</c:v>
                </c:pt>
                <c:pt idx="28">
                  <c:v>44523.83333333334</c:v>
                </c:pt>
                <c:pt idx="29">
                  <c:v>44568</c:v>
                </c:pt>
                <c:pt idx="30">
                  <c:v>44588.91666666666</c:v>
                </c:pt>
                <c:pt idx="31">
                  <c:v>44634.20833333334</c:v>
                </c:pt>
                <c:pt idx="32">
                  <c:v>44636.33333333334</c:v>
                </c:pt>
                <c:pt idx="33">
                  <c:v>44644.29166666666</c:v>
                </c:pt>
                <c:pt idx="34">
                  <c:v>44649.66666666666</c:v>
                </c:pt>
                <c:pt idx="35">
                  <c:v>44672.08333333334</c:v>
                </c:pt>
                <c:pt idx="36">
                  <c:v>44676.875</c:v>
                </c:pt>
                <c:pt idx="37">
                  <c:v>44684.45833333334</c:v>
                </c:pt>
                <c:pt idx="38">
                  <c:v>44694.08333333334</c:v>
                </c:pt>
                <c:pt idx="39">
                  <c:v>44697.16666666666</c:v>
                </c:pt>
                <c:pt idx="40">
                  <c:v>44701.04166666666</c:v>
                </c:pt>
                <c:pt idx="41">
                  <c:v>44726.08333333334</c:v>
                </c:pt>
                <c:pt idx="42">
                  <c:v>44733.20833333334</c:v>
                </c:pt>
                <c:pt idx="43">
                  <c:v>44743.58333333334</c:v>
                </c:pt>
                <c:pt idx="44">
                  <c:v>44748.91666666666</c:v>
                </c:pt>
                <c:pt idx="45">
                  <c:v>44763.5</c:v>
                </c:pt>
                <c:pt idx="46">
                  <c:v>44790.125</c:v>
                </c:pt>
                <c:pt idx="47">
                  <c:v>44795.16666666666</c:v>
                </c:pt>
                <c:pt idx="48">
                  <c:v>44805.375</c:v>
                </c:pt>
                <c:pt idx="49">
                  <c:v>44815.79166666666</c:v>
                </c:pt>
                <c:pt idx="50">
                  <c:v>44818.25</c:v>
                </c:pt>
                <c:pt idx="51">
                  <c:v>44819.45833333334</c:v>
                </c:pt>
                <c:pt idx="52">
                  <c:v>44833.04166666666</c:v>
                </c:pt>
                <c:pt idx="53">
                  <c:v>44848.08333333334</c:v>
                </c:pt>
                <c:pt idx="54">
                  <c:v>44854.20833333334</c:v>
                </c:pt>
                <c:pt idx="55">
                  <c:v>44858.16666666666</c:v>
                </c:pt>
                <c:pt idx="56">
                  <c:v>44859.04166666666</c:v>
                </c:pt>
                <c:pt idx="57">
                  <c:v>44887.29166666666</c:v>
                </c:pt>
                <c:pt idx="58">
                  <c:v>44896.04166666666</c:v>
                </c:pt>
                <c:pt idx="59">
                  <c:v>44901.33333333334</c:v>
                </c:pt>
                <c:pt idx="60">
                  <c:v>44908.83333333334</c:v>
                </c:pt>
                <c:pt idx="61">
                  <c:v>44952.20833333334</c:v>
                </c:pt>
                <c:pt idx="62">
                  <c:v>44960.375</c:v>
                </c:pt>
                <c:pt idx="63">
                  <c:v>44980.41666666666</c:v>
                </c:pt>
                <c:pt idx="64">
                  <c:v>44987.04166666666</c:v>
                </c:pt>
                <c:pt idx="65">
                  <c:v>45016.33333333334</c:v>
                </c:pt>
                <c:pt idx="66">
                  <c:v>45020.04166666666</c:v>
                </c:pt>
                <c:pt idx="67">
                  <c:v>45026.375</c:v>
                </c:pt>
                <c:pt idx="68">
                  <c:v>45030.25</c:v>
                </c:pt>
                <c:pt idx="69">
                  <c:v>45033.58333333334</c:v>
                </c:pt>
                <c:pt idx="70">
                  <c:v>45049.04166666666</c:v>
                </c:pt>
                <c:pt idx="71">
                  <c:v>45057.20833333334</c:v>
                </c:pt>
                <c:pt idx="72">
                  <c:v>45064.125</c:v>
                </c:pt>
                <c:pt idx="73">
                  <c:v>45071.625</c:v>
                </c:pt>
                <c:pt idx="74">
                  <c:v>45083.04166666666</c:v>
                </c:pt>
                <c:pt idx="75">
                  <c:v>45091.125</c:v>
                </c:pt>
                <c:pt idx="76">
                  <c:v>45098.33333333334</c:v>
                </c:pt>
                <c:pt idx="77">
                  <c:v>45107.20833333334</c:v>
                </c:pt>
                <c:pt idx="78">
                  <c:v>45110.04166666666</c:v>
                </c:pt>
                <c:pt idx="79">
                  <c:v>45138.04166666666</c:v>
                </c:pt>
                <c:pt idx="80">
                  <c:v>45148.29166666666</c:v>
                </c:pt>
                <c:pt idx="81">
                  <c:v>45155.25</c:v>
                </c:pt>
                <c:pt idx="82">
                  <c:v>45180.5</c:v>
                </c:pt>
                <c:pt idx="83">
                  <c:v>45187.04166666666</c:v>
                </c:pt>
                <c:pt idx="84">
                  <c:v>45194.54166666666</c:v>
                </c:pt>
                <c:pt idx="85">
                  <c:v>45197.45833333334</c:v>
                </c:pt>
                <c:pt idx="86">
                  <c:v>45209.04166666666</c:v>
                </c:pt>
                <c:pt idx="87">
                  <c:v>45233.25</c:v>
                </c:pt>
                <c:pt idx="88">
                  <c:v>45237.66666666666</c:v>
                </c:pt>
                <c:pt idx="89">
                  <c:v>45266.58333333334</c:v>
                </c:pt>
                <c:pt idx="90">
                  <c:v>45271.91666666666</c:v>
                </c:pt>
                <c:pt idx="91">
                  <c:v>45273.66666666666</c:v>
                </c:pt>
                <c:pt idx="92">
                  <c:v>45294.25</c:v>
                </c:pt>
                <c:pt idx="93">
                  <c:v>45321.04166666666</c:v>
                </c:pt>
                <c:pt idx="94">
                  <c:v>45331.41666666666</c:v>
                </c:pt>
                <c:pt idx="95">
                  <c:v>45342.04166666666</c:v>
                </c:pt>
                <c:pt idx="96">
                  <c:v>45369.29166666666</c:v>
                </c:pt>
                <c:pt idx="97">
                  <c:v>45372.45833333334</c:v>
                </c:pt>
                <c:pt idx="98">
                  <c:v>45379.04166666666</c:v>
                </c:pt>
                <c:pt idx="99">
                  <c:v>45401.29166666666</c:v>
                </c:pt>
                <c:pt idx="100">
                  <c:v>45405.5</c:v>
                </c:pt>
                <c:pt idx="101">
                  <c:v>45435.54166666666</c:v>
                </c:pt>
                <c:pt idx="102">
                  <c:v>45462.04166666666</c:v>
                </c:pt>
                <c:pt idx="103">
                  <c:v>45469.08333333334</c:v>
                </c:pt>
                <c:pt idx="104">
                  <c:v>45471.04166666666</c:v>
                </c:pt>
                <c:pt idx="105">
                  <c:v>45495.16666666666</c:v>
                </c:pt>
                <c:pt idx="106">
                  <c:v>45498.95833333334</c:v>
                </c:pt>
                <c:pt idx="107">
                  <c:v>45505.04166666666</c:v>
                </c:pt>
                <c:pt idx="108">
                  <c:v>45510.16666666666</c:v>
                </c:pt>
                <c:pt idx="109">
                  <c:v>45516.04166666666</c:v>
                </c:pt>
                <c:pt idx="110">
                  <c:v>45534.29166666666</c:v>
                </c:pt>
                <c:pt idx="111">
                  <c:v>45567.79166666666</c:v>
                </c:pt>
                <c:pt idx="112">
                  <c:v>45573.58333333334</c:v>
                </c:pt>
                <c:pt idx="113">
                  <c:v>45582.04166666666</c:v>
                </c:pt>
                <c:pt idx="114">
                  <c:v>45597.54166666666</c:v>
                </c:pt>
                <c:pt idx="115">
                  <c:v>45602.875</c:v>
                </c:pt>
                <c:pt idx="116">
                  <c:v>45610.5</c:v>
                </c:pt>
                <c:pt idx="117">
                  <c:v>45644.45833333334</c:v>
                </c:pt>
                <c:pt idx="118">
                  <c:v>45645.08333333334</c:v>
                </c:pt>
                <c:pt idx="119">
                  <c:v>45708.45833333334</c:v>
                </c:pt>
                <c:pt idx="120">
                  <c:v>45718.79166666666</c:v>
                </c:pt>
                <c:pt idx="121">
                  <c:v>45751.04166666666</c:v>
                </c:pt>
                <c:pt idx="122">
                  <c:v>45754.16666666666</c:v>
                </c:pt>
                <c:pt idx="123">
                  <c:v>45756.95833333334</c:v>
                </c:pt>
                <c:pt idx="124">
                  <c:v>45775.08333333334</c:v>
                </c:pt>
                <c:pt idx="125">
                  <c:v>45778.79166666666</c:v>
                </c:pt>
                <c:pt idx="126">
                  <c:v>45782.75</c:v>
                </c:pt>
                <c:pt idx="127">
                  <c:v>45783.95833333334</c:v>
                </c:pt>
                <c:pt idx="128">
                  <c:v>45789.20833333334</c:v>
                </c:pt>
                <c:pt idx="129">
                  <c:v>45792.375</c:v>
                </c:pt>
                <c:pt idx="130">
                  <c:v>45798.45833333334</c:v>
                </c:pt>
                <c:pt idx="131">
                  <c:v>45799.04166666666</c:v>
                </c:pt>
                <c:pt idx="132">
                  <c:v>45806.20833333334</c:v>
                </c:pt>
                <c:pt idx="133">
                  <c:v>45817.20833333334</c:v>
                </c:pt>
                <c:pt idx="134">
                  <c:v>45827.16666666666</c:v>
                </c:pt>
                <c:pt idx="135">
                  <c:v>45837.875</c:v>
                </c:pt>
                <c:pt idx="136">
                  <c:v>45841.04166666666</c:v>
                </c:pt>
                <c:pt idx="137">
                  <c:v>45847</c:v>
                </c:pt>
                <c:pt idx="138">
                  <c:v>45849.04166666666</c:v>
                </c:pt>
                <c:pt idx="139">
                  <c:v>45866.125</c:v>
                </c:pt>
                <c:pt idx="140">
                  <c:v>45882.20833333334</c:v>
                </c:pt>
                <c:pt idx="141">
                  <c:v>45952.16666666666</c:v>
                </c:pt>
                <c:pt idx="142">
                  <c:v>45958.08333333334</c:v>
                </c:pt>
                <c:pt idx="143">
                  <c:v>45959.54166666666</c:v>
                </c:pt>
                <c:pt idx="144">
                  <c:v>45972.04166666666</c:v>
                </c:pt>
                <c:pt idx="145">
                  <c:v>45978.5</c:v>
                </c:pt>
                <c:pt idx="146">
                  <c:v>45986.04166666666</c:v>
                </c:pt>
                <c:pt idx="147">
                  <c:v>46000.08333333334</c:v>
                </c:pt>
                <c:pt idx="148">
                  <c:v>46002.04166666666</c:v>
                </c:pt>
                <c:pt idx="149">
                  <c:v>46021.625</c:v>
                </c:pt>
              </c:numCache>
            </c:numRef>
          </c:xVal>
          <c:yVal>
            <c:numRef>
              <c:f>'_ChartData'!$E$2:$E$151</c:f>
              <c:numCache>
                <c:formatCode>General</c:formatCode>
                <c:ptCount val="150"/>
                <c:pt idx="0">
                  <c:v>10.075</c:v>
                </c:pt>
                <c:pt idx="1">
                  <c:v>20</c:v>
                </c:pt>
                <c:pt idx="2">
                  <c:v>29.84841386721809</c:v>
                </c:pt>
                <c:pt idx="3">
                  <c:v>39.69453792920073</c:v>
                </c:pt>
                <c:pt idx="4">
                  <c:v>49.81236881516109</c:v>
                </c:pt>
                <c:pt idx="5">
                  <c:v>59.77174868405896</c:v>
                </c:pt>
                <c:pt idx="6">
                  <c:v>69.64606815289477</c:v>
                </c:pt>
                <c:pt idx="7">
                  <c:v>79.68826393774702</c:v>
                </c:pt>
                <c:pt idx="8">
                  <c:v>89.54965075590184</c:v>
                </c:pt>
                <c:pt idx="9">
                  <c:v>99.55431286162441</c:v>
                </c:pt>
                <c:pt idx="10">
                  <c:v>109.4733562716427</c:v>
                </c:pt>
                <c:pt idx="11">
                  <c:v>119.5737924588013</c:v>
                </c:pt>
                <c:pt idx="12">
                  <c:v>129.7871567419359</c:v>
                </c:pt>
                <c:pt idx="13">
                  <c:v>139.8025455556468</c:v>
                </c:pt>
                <c:pt idx="14">
                  <c:v>150.1693167225638</c:v>
                </c:pt>
                <c:pt idx="15">
                  <c:v>160.0489537018751</c:v>
                </c:pt>
                <c:pt idx="16">
                  <c:v>169.8847975648455</c:v>
                </c:pt>
                <c:pt idx="17">
                  <c:v>179.8201869514754</c:v>
                </c:pt>
                <c:pt idx="18">
                  <c:v>189.8918776419912</c:v>
                </c:pt>
                <c:pt idx="19">
                  <c:v>199.7351421545651</c:v>
                </c:pt>
                <c:pt idx="20">
                  <c:v>209.8897241707047</c:v>
                </c:pt>
                <c:pt idx="21">
                  <c:v>219.7047241707047</c:v>
                </c:pt>
                <c:pt idx="22">
                  <c:v>229.7947192189988</c:v>
                </c:pt>
                <c:pt idx="23">
                  <c:v>239.8957553498969</c:v>
                </c:pt>
                <c:pt idx="24">
                  <c:v>249.8197702138339</c:v>
                </c:pt>
                <c:pt idx="25">
                  <c:v>259.9116492420487</c:v>
                </c:pt>
                <c:pt idx="26">
                  <c:v>270.0547340605239</c:v>
                </c:pt>
                <c:pt idx="27">
                  <c:v>279.9143048620361</c:v>
                </c:pt>
                <c:pt idx="28">
                  <c:v>289.953017643897</c:v>
                </c:pt>
                <c:pt idx="29">
                  <c:v>300.057534146865</c:v>
                </c:pt>
                <c:pt idx="30">
                  <c:v>310.1770445718456</c:v>
                </c:pt>
                <c:pt idx="31">
                  <c:v>320.1020445718456</c:v>
                </c:pt>
                <c:pt idx="32">
                  <c:v>330.1894231868615</c:v>
                </c:pt>
                <c:pt idx="33">
                  <c:v>340.0318334843965</c:v>
                </c:pt>
                <c:pt idx="34">
                  <c:v>350.1722852793016</c:v>
                </c:pt>
                <c:pt idx="35">
                  <c:v>360.0972852793016</c:v>
                </c:pt>
                <c:pt idx="36">
                  <c:v>369.9657982338576</c:v>
                </c:pt>
                <c:pt idx="37">
                  <c:v>379.7993372774164</c:v>
                </c:pt>
                <c:pt idx="38">
                  <c:v>389.6966279697853</c:v>
                </c:pt>
                <c:pt idx="39">
                  <c:v>399.8316972224809</c:v>
                </c:pt>
                <c:pt idx="40">
                  <c:v>409.7865294055206</c:v>
                </c:pt>
                <c:pt idx="41">
                  <c:v>419.8216138516623</c:v>
                </c:pt>
                <c:pt idx="42">
                  <c:v>429.7334457238053</c:v>
                </c:pt>
                <c:pt idx="43">
                  <c:v>439.560762155257</c:v>
                </c:pt>
                <c:pt idx="44">
                  <c:v>449.4081474282594</c:v>
                </c:pt>
                <c:pt idx="45">
                  <c:v>459.5857260346393</c:v>
                </c:pt>
                <c:pt idx="46">
                  <c:v>469.4916260213288</c:v>
                </c:pt>
                <c:pt idx="47">
                  <c:v>479.3737074772343</c:v>
                </c:pt>
                <c:pt idx="48">
                  <c:v>489.4239434008875</c:v>
                </c:pt>
                <c:pt idx="49">
                  <c:v>499.367908301455</c:v>
                </c:pt>
                <c:pt idx="50">
                  <c:v>509.2668211631205</c:v>
                </c:pt>
                <c:pt idx="51">
                  <c:v>519.2237474250045</c:v>
                </c:pt>
                <c:pt idx="52">
                  <c:v>529.2723412397869</c:v>
                </c:pt>
                <c:pt idx="53">
                  <c:v>539.1468661072633</c:v>
                </c:pt>
                <c:pt idx="54">
                  <c:v>549.2489730444544</c:v>
                </c:pt>
                <c:pt idx="55">
                  <c:v>559.2552823667888</c:v>
                </c:pt>
                <c:pt idx="56">
                  <c:v>569.5422367595243</c:v>
                </c:pt>
                <c:pt idx="57">
                  <c:v>579.6238456077846</c:v>
                </c:pt>
                <c:pt idx="58">
                  <c:v>589.602487522332</c:v>
                </c:pt>
                <c:pt idx="59">
                  <c:v>599.7203138572336</c:v>
                </c:pt>
                <c:pt idx="60">
                  <c:v>609.7631018722827</c:v>
                </c:pt>
                <c:pt idx="61">
                  <c:v>619.6471013949267</c:v>
                </c:pt>
                <c:pt idx="62">
                  <c:v>629.4646653676838</c:v>
                </c:pt>
                <c:pt idx="63">
                  <c:v>639.4812405426668</c:v>
                </c:pt>
                <c:pt idx="64">
                  <c:v>649.8836605770829</c:v>
                </c:pt>
                <c:pt idx="65">
                  <c:v>659.8795976386567</c:v>
                </c:pt>
                <c:pt idx="66">
                  <c:v>669.9445316539374</c:v>
                </c:pt>
                <c:pt idx="67">
                  <c:v>680.0765612528676</c:v>
                </c:pt>
                <c:pt idx="68">
                  <c:v>689.9541524837989</c:v>
                </c:pt>
                <c:pt idx="69">
                  <c:v>700.0119505776622</c:v>
                </c:pt>
                <c:pt idx="70">
                  <c:v>710.0524678977253</c:v>
                </c:pt>
                <c:pt idx="71">
                  <c:v>719.95205109372</c:v>
                </c:pt>
                <c:pt idx="72">
                  <c:v>729.8699264280694</c:v>
                </c:pt>
                <c:pt idx="73">
                  <c:v>739.9141832152687</c:v>
                </c:pt>
                <c:pt idx="74">
                  <c:v>749.8833071351796</c:v>
                </c:pt>
                <c:pt idx="75">
                  <c:v>759.8594913108875</c:v>
                </c:pt>
                <c:pt idx="76">
                  <c:v>769.7642352457756</c:v>
                </c:pt>
                <c:pt idx="77">
                  <c:v>779.8068310304204</c:v>
                </c:pt>
                <c:pt idx="78">
                  <c:v>789.9079391992855</c:v>
                </c:pt>
                <c:pt idx="79">
                  <c:v>799.8088952795466</c:v>
                </c:pt>
                <c:pt idx="80">
                  <c:v>809.7338952795466</c:v>
                </c:pt>
                <c:pt idx="81">
                  <c:v>819.8329741525673</c:v>
                </c:pt>
                <c:pt idx="82">
                  <c:v>829.8468326708759</c:v>
                </c:pt>
                <c:pt idx="83">
                  <c:v>839.8347404431986</c:v>
                </c:pt>
                <c:pt idx="84">
                  <c:v>849.7027452009518</c:v>
                </c:pt>
                <c:pt idx="85">
                  <c:v>859.694802259313</c:v>
                </c:pt>
                <c:pt idx="86">
                  <c:v>870.0306032024683</c:v>
                </c:pt>
                <c:pt idx="87">
                  <c:v>879.9556032024683</c:v>
                </c:pt>
                <c:pt idx="88">
                  <c:v>890.0740079795335</c:v>
                </c:pt>
                <c:pt idx="89">
                  <c:v>899.9730126886551</c:v>
                </c:pt>
                <c:pt idx="90">
                  <c:v>910.071084606931</c:v>
                </c:pt>
                <c:pt idx="91">
                  <c:v>920.1718077282854</c:v>
                </c:pt>
                <c:pt idx="92">
                  <c:v>930.1158654080053</c:v>
                </c:pt>
                <c:pt idx="93">
                  <c:v>940.1169726342559</c:v>
                </c:pt>
                <c:pt idx="94">
                  <c:v>950.1027510089908</c:v>
                </c:pt>
                <c:pt idx="95">
                  <c:v>960.4213626009563</c:v>
                </c:pt>
                <c:pt idx="96">
                  <c:v>970.5155224962339</c:v>
                </c:pt>
                <c:pt idx="97">
                  <c:v>980.5643828430159</c:v>
                </c:pt>
                <c:pt idx="98">
                  <c:v>991.0031835484833</c:v>
                </c:pt>
                <c:pt idx="99">
                  <c:v>1000.882817832642</c:v>
                </c:pt>
                <c:pt idx="100">
                  <c:v>1011.061093891893</c:v>
                </c:pt>
                <c:pt idx="101">
                  <c:v>1021.033752870321</c:v>
                </c:pt>
                <c:pt idx="102">
                  <c:v>1031.00991158882</c:v>
                </c:pt>
                <c:pt idx="103">
                  <c:v>1041.029339038121</c:v>
                </c:pt>
                <c:pt idx="104">
                  <c:v>1051.214059480158</c:v>
                </c:pt>
                <c:pt idx="105">
                  <c:v>1061.116120965957</c:v>
                </c:pt>
                <c:pt idx="106">
                  <c:v>1071.274339979489</c:v>
                </c:pt>
                <c:pt idx="107">
                  <c:v>1081.202021343784</c:v>
                </c:pt>
                <c:pt idx="108">
                  <c:v>1091.240346491265</c:v>
                </c:pt>
                <c:pt idx="109">
                  <c:v>1101.404159310666</c:v>
                </c:pt>
                <c:pt idx="110">
                  <c:v>1111.537404197471</c:v>
                </c:pt>
                <c:pt idx="111">
                  <c:v>1121.438419880236</c:v>
                </c:pt>
                <c:pt idx="112">
                  <c:v>1131.557541994603</c:v>
                </c:pt>
                <c:pt idx="113">
                  <c:v>1141.694345161462</c:v>
                </c:pt>
                <c:pt idx="114">
                  <c:v>1151.534044515831</c:v>
                </c:pt>
                <c:pt idx="115">
                  <c:v>1161.386247308566</c:v>
                </c:pt>
                <c:pt idx="116">
                  <c:v>1171.5664873603</c:v>
                </c:pt>
                <c:pt idx="117">
                  <c:v>1181.479332262164</c:v>
                </c:pt>
                <c:pt idx="118">
                  <c:v>1191.646783965567</c:v>
                </c:pt>
                <c:pt idx="119">
                  <c:v>1201.508388576975</c:v>
                </c:pt>
                <c:pt idx="120">
                  <c:v>1211.661803587252</c:v>
                </c:pt>
                <c:pt idx="121">
                  <c:v>1221.532466781615</c:v>
                </c:pt>
                <c:pt idx="122">
                  <c:v>1231.697004311998</c:v>
                </c:pt>
                <c:pt idx="123">
                  <c:v>1241.821121400097</c:v>
                </c:pt>
                <c:pt idx="124">
                  <c:v>1251.713707163266</c:v>
                </c:pt>
                <c:pt idx="125">
                  <c:v>1261.832201688652</c:v>
                </c:pt>
                <c:pt idx="126">
                  <c:v>1271.920705714999</c:v>
                </c:pt>
                <c:pt idx="127">
                  <c:v>1281.735705715</c:v>
                </c:pt>
                <c:pt idx="128">
                  <c:v>1291.568960234055</c:v>
                </c:pt>
                <c:pt idx="129">
                  <c:v>1301.710060049183</c:v>
                </c:pt>
                <c:pt idx="130">
                  <c:v>1311.757671602585</c:v>
                </c:pt>
                <c:pt idx="131">
                  <c:v>1321.660208725737</c:v>
                </c:pt>
                <c:pt idx="132">
                  <c:v>1331.813256586067</c:v>
                </c:pt>
                <c:pt idx="133">
                  <c:v>1341.920411772269</c:v>
                </c:pt>
                <c:pt idx="134">
                  <c:v>1351.809069891313</c:v>
                </c:pt>
                <c:pt idx="135">
                  <c:v>1361.957614652503</c:v>
                </c:pt>
                <c:pt idx="136">
                  <c:v>1371.873559531216</c:v>
                </c:pt>
                <c:pt idx="137">
                  <c:v>1381.9350871308</c:v>
                </c:pt>
                <c:pt idx="138">
                  <c:v>1391.92293122911</c:v>
                </c:pt>
                <c:pt idx="139">
                  <c:v>1401.936530499743</c:v>
                </c:pt>
                <c:pt idx="140">
                  <c:v>1412.036460546322</c:v>
                </c:pt>
                <c:pt idx="141">
                  <c:v>1421.854419715794</c:v>
                </c:pt>
                <c:pt idx="142">
                  <c:v>1431.948520858577</c:v>
                </c:pt>
                <c:pt idx="143">
                  <c:v>1442.075157022112</c:v>
                </c:pt>
                <c:pt idx="144">
                  <c:v>1452.010168745179</c:v>
                </c:pt>
                <c:pt idx="145">
                  <c:v>1462.098268139872</c:v>
                </c:pt>
                <c:pt idx="146">
                  <c:v>1472.140248959998</c:v>
                </c:pt>
                <c:pt idx="147">
                  <c:v>1482.178198898123</c:v>
                </c:pt>
                <c:pt idx="148">
                  <c:v>1492.36305422197</c:v>
                </c:pt>
                <c:pt idx="149">
                  <c:v>1502.343104103017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'_PeriodData'!$B$2:$B$23</c:f>
              <c:numCache>
                <c:formatCode>General</c:formatCode>
                <c:ptCount val="22"/>
                <c:pt idx="0">
                  <c:v>5.73</c:v>
                </c:pt>
                <c:pt idx="1">
                  <c:v>3.78</c:v>
                </c:pt>
                <c:pt idx="2">
                  <c:v>-3.66</c:v>
                </c:pt>
                <c:pt idx="3">
                  <c:v>2.68</c:v>
                </c:pt>
                <c:pt idx="4">
                  <c:v>5.96</c:v>
                </c:pt>
                <c:pt idx="5">
                  <c:v>4.05</c:v>
                </c:pt>
                <c:pt idx="6">
                  <c:v>0</c:v>
                </c:pt>
                <c:pt idx="7">
                  <c:v>0.95</c:v>
                </c:pt>
                <c:pt idx="8">
                  <c:v>-5.74</c:v>
                </c:pt>
                <c:pt idx="9">
                  <c:v>0.92</c:v>
                </c:pt>
                <c:pt idx="10">
                  <c:v>-2.34</c:v>
                </c:pt>
                <c:pt idx="11">
                  <c:v>-2.71</c:v>
                </c:pt>
                <c:pt idx="12">
                  <c:v>-0.02</c:v>
                </c:pt>
                <c:pt idx="13">
                  <c:v>2.19</c:v>
                </c:pt>
                <c:pt idx="14">
                  <c:v>2.63</c:v>
                </c:pt>
                <c:pt idx="15">
                  <c:v>-0.88</c:v>
                </c:pt>
                <c:pt idx="16">
                  <c:v>1.33</c:v>
                </c:pt>
                <c:pt idx="17">
                  <c:v>1.1</c:v>
                </c:pt>
                <c:pt idx="18">
                  <c:v>0.58</c:v>
                </c:pt>
                <c:pt idx="19">
                  <c:v>-0.31</c:v>
                </c:pt>
                <c:pt idx="20">
                  <c:v>4.56</c:v>
                </c:pt>
                <c:pt idx="21">
                  <c:v>0.76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'_PeriodData'!$C$2:$C$23</c:f>
              <c:numCache>
                <c:formatCode>General</c:formatCode>
                <c:ptCount val="22"/>
                <c:pt idx="0">
                  <c:v>-7.44</c:v>
                </c:pt>
                <c:pt idx="1">
                  <c:v>-5.75</c:v>
                </c:pt>
                <c:pt idx="2">
                  <c:v>1.94</c:v>
                </c:pt>
                <c:pt idx="3">
                  <c:v>-5.58</c:v>
                </c:pt>
                <c:pt idx="4">
                  <c:v>0.9</c:v>
                </c:pt>
                <c:pt idx="5">
                  <c:v>-3.69</c:v>
                </c:pt>
                <c:pt idx="6">
                  <c:v>1.8</c:v>
                </c:pt>
                <c:pt idx="7">
                  <c:v>-1.42</c:v>
                </c:pt>
                <c:pt idx="8">
                  <c:v>-2.67</c:v>
                </c:pt>
                <c:pt idx="9">
                  <c:v>-2.14</c:v>
                </c:pt>
                <c:pt idx="10">
                  <c:v>-1.04</c:v>
                </c:pt>
                <c:pt idx="11">
                  <c:v>0.43</c:v>
                </c:pt>
                <c:pt idx="12">
                  <c:v>-2.21</c:v>
                </c:pt>
                <c:pt idx="13">
                  <c:v>-0.51</c:v>
                </c:pt>
                <c:pt idx="14">
                  <c:v>-5.01</c:v>
                </c:pt>
                <c:pt idx="15">
                  <c:v>-1.17</c:v>
                </c:pt>
                <c:pt idx="16">
                  <c:v>-0.29</c:v>
                </c:pt>
                <c:pt idx="17">
                  <c:v>-5.61</c:v>
                </c:pt>
                <c:pt idx="18">
                  <c:v>-0.62</c:v>
                </c:pt>
                <c:pt idx="19">
                  <c:v>1.05</c:v>
                </c:pt>
                <c:pt idx="20">
                  <c:v>-3.22</c:v>
                </c:pt>
                <c:pt idx="21">
                  <c:v>-0.24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152</xdr:row>
      <xdr:rowOff>47625</xdr:rowOff>
    </xdr:from>
    <xdr:to>
      <xdr:col>8</xdr:col>
      <xdr:colOff>447675</xdr:colOff>
      <xdr:row>173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176</xdr:row>
      <xdr:rowOff>47625</xdr:rowOff>
    </xdr:from>
    <xdr:to>
      <xdr:col>8</xdr:col>
      <xdr:colOff>447675</xdr:colOff>
      <xdr:row>197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200</xdr:row>
      <xdr:rowOff>47625</xdr:rowOff>
    </xdr:from>
    <xdr:to>
      <xdr:col>8</xdr:col>
      <xdr:colOff>447675</xdr:colOff>
      <xdr:row>221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224</xdr:row>
      <xdr:rowOff>47625</xdr:rowOff>
    </xdr:from>
    <xdr:to>
      <xdr:col>8</xdr:col>
      <xdr:colOff>447675</xdr:colOff>
      <xdr:row>245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248</xdr:row>
      <xdr:rowOff>47625</xdr:rowOff>
    </xdr:from>
    <xdr:to>
      <xdr:col>8</xdr:col>
      <xdr:colOff>447675</xdr:colOff>
      <xdr:row>269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1913.02</v>
      </c>
      <c r="D2" s="3">
        <v>44200.35972222222</v>
      </c>
      <c r="E2" s="4">
        <v>1941.72</v>
      </c>
      <c r="F2" s="2" t="s">
        <v>30</v>
      </c>
      <c r="G2" s="2" t="s">
        <v>31</v>
      </c>
      <c r="H2" s="2">
        <v>5.227323218462906</v>
      </c>
      <c r="I2" s="4">
        <v>10000</v>
      </c>
      <c r="J2" s="4">
        <v>150.0000000000001</v>
      </c>
      <c r="K2" s="4">
        <v>10.075</v>
      </c>
      <c r="L2" s="4">
        <v>139.9249999999993</v>
      </c>
      <c r="M2" s="4">
        <v>10139.925</v>
      </c>
    </row>
    <row r="3" spans="1:13" ht="18" customHeight="1">
      <c r="A3" s="5" t="s">
        <v>29</v>
      </c>
      <c r="B3" s="6">
        <v>44201.04166666666</v>
      </c>
      <c r="C3" s="7">
        <v>1938.38</v>
      </c>
      <c r="D3" s="6">
        <v>44202.44861111111</v>
      </c>
      <c r="E3" s="7">
        <v>1909.3</v>
      </c>
      <c r="F3" s="5" t="s">
        <v>32</v>
      </c>
      <c r="G3" s="5" t="s">
        <v>31</v>
      </c>
      <c r="H3" s="5">
        <v>5.158933854729582</v>
      </c>
      <c r="I3" s="7">
        <v>10000</v>
      </c>
      <c r="J3" s="7">
        <v>150.0000000000001</v>
      </c>
      <c r="K3" s="7">
        <v>9.925000000000001</v>
      </c>
      <c r="L3" s="7">
        <v>140.0750000000007</v>
      </c>
      <c r="M3" s="7">
        <v>10280</v>
      </c>
    </row>
    <row r="4" spans="1:13" ht="18" customHeight="1">
      <c r="A4" s="2" t="s">
        <v>29</v>
      </c>
      <c r="B4" s="3">
        <v>44202.45833333334</v>
      </c>
      <c r="C4" s="4">
        <v>1909.64</v>
      </c>
      <c r="D4" s="3">
        <v>44204.43194444444</v>
      </c>
      <c r="E4" s="4">
        <v>1851.75</v>
      </c>
      <c r="F4" s="2" t="s">
        <v>32</v>
      </c>
      <c r="G4" s="2" t="s">
        <v>31</v>
      </c>
      <c r="H4" s="2">
        <v>5.236564415764363</v>
      </c>
      <c r="I4" s="4">
        <v>10000</v>
      </c>
      <c r="J4" s="4">
        <v>303.1722655638209</v>
      </c>
      <c r="K4" s="4">
        <v>9.848413867218088</v>
      </c>
      <c r="L4" s="4">
        <v>293.323851696603</v>
      </c>
      <c r="M4" s="4">
        <v>10573.3238516966</v>
      </c>
    </row>
    <row r="5" spans="1:13" ht="18" customHeight="1">
      <c r="A5" s="5" t="s">
        <v>29</v>
      </c>
      <c r="B5" s="6">
        <v>44207.20833333334</v>
      </c>
      <c r="C5" s="7">
        <v>1848.47</v>
      </c>
      <c r="D5" s="6">
        <v>44231.39652777778</v>
      </c>
      <c r="E5" s="7">
        <v>1791.58</v>
      </c>
      <c r="F5" s="5" t="s">
        <v>30</v>
      </c>
      <c r="G5" s="5" t="s">
        <v>33</v>
      </c>
      <c r="H5" s="5">
        <v>5.409864888624407</v>
      </c>
      <c r="I5" s="7">
        <v>10000</v>
      </c>
      <c r="J5" s="7">
        <v>-307.7518760347147</v>
      </c>
      <c r="K5" s="7">
        <v>9.846124061982643</v>
      </c>
      <c r="L5" s="7">
        <v>-317.5980000966974</v>
      </c>
      <c r="M5" s="7">
        <v>10255.72585159991</v>
      </c>
    </row>
    <row r="6" spans="1:13" ht="18" customHeight="1">
      <c r="A6" s="2" t="s">
        <v>29</v>
      </c>
      <c r="B6" s="3">
        <v>44231.875</v>
      </c>
      <c r="C6" s="4">
        <v>1796.45</v>
      </c>
      <c r="D6" s="3">
        <v>44235.44930555556</v>
      </c>
      <c r="E6" s="4">
        <v>1838.79</v>
      </c>
      <c r="F6" s="2" t="s">
        <v>30</v>
      </c>
      <c r="G6" s="2" t="s">
        <v>31</v>
      </c>
      <c r="H6" s="2">
        <v>5.566518504499139</v>
      </c>
      <c r="I6" s="4">
        <v>10000</v>
      </c>
      <c r="J6" s="4">
        <v>235.6617719207063</v>
      </c>
      <c r="K6" s="4">
        <v>10.11783088596035</v>
      </c>
      <c r="L6" s="4">
        <v>225.5439410347462</v>
      </c>
      <c r="M6" s="4">
        <v>10481.26979263465</v>
      </c>
    </row>
    <row r="7" spans="1:13" ht="18" customHeight="1">
      <c r="A7" s="5" t="s">
        <v>29</v>
      </c>
      <c r="B7" s="6">
        <v>44235.95833333334</v>
      </c>
      <c r="C7" s="7">
        <v>1839.48</v>
      </c>
      <c r="D7" s="6">
        <v>44243</v>
      </c>
      <c r="E7" s="7">
        <v>1824.53</v>
      </c>
      <c r="F7" s="5" t="s">
        <v>30</v>
      </c>
      <c r="G7" s="5" t="s">
        <v>34</v>
      </c>
      <c r="H7" s="5">
        <v>5.436313048999664</v>
      </c>
      <c r="I7" s="7">
        <v>10000</v>
      </c>
      <c r="J7" s="7">
        <v>-81.24026220425077</v>
      </c>
      <c r="K7" s="7">
        <v>9.959379868897875</v>
      </c>
      <c r="L7" s="7">
        <v>-91.19964207314842</v>
      </c>
      <c r="M7" s="7">
        <v>10390.0701505615</v>
      </c>
    </row>
    <row r="8" spans="1:13" ht="18" customHeight="1">
      <c r="A8" s="2" t="s">
        <v>29</v>
      </c>
      <c r="B8" s="3">
        <v>44243.29166666666</v>
      </c>
      <c r="C8" s="4">
        <v>1816.03</v>
      </c>
      <c r="D8" s="3">
        <v>44244.46736111111</v>
      </c>
      <c r="E8" s="4">
        <v>1770.38</v>
      </c>
      <c r="F8" s="2" t="s">
        <v>32</v>
      </c>
      <c r="G8" s="2" t="s">
        <v>31</v>
      </c>
      <c r="H8" s="2">
        <v>5.506492705549113</v>
      </c>
      <c r="I8" s="4">
        <v>10000</v>
      </c>
      <c r="J8" s="4">
        <v>251.3610623283886</v>
      </c>
      <c r="K8" s="4">
        <v>9.874319468835806</v>
      </c>
      <c r="L8" s="4">
        <v>241.4867428595535</v>
      </c>
      <c r="M8" s="4">
        <v>10631.55689342106</v>
      </c>
    </row>
    <row r="9" spans="1:13" ht="18" customHeight="1">
      <c r="A9" s="5" t="s">
        <v>29</v>
      </c>
      <c r="B9" s="6">
        <v>44244.91666666666</v>
      </c>
      <c r="C9" s="7">
        <v>1782.99</v>
      </c>
      <c r="D9" s="6">
        <v>44252</v>
      </c>
      <c r="E9" s="7">
        <v>1798.04</v>
      </c>
      <c r="F9" s="5" t="s">
        <v>30</v>
      </c>
      <c r="G9" s="5" t="s">
        <v>34</v>
      </c>
      <c r="H9" s="5">
        <v>5.60853124905356</v>
      </c>
      <c r="I9" s="7">
        <v>10000</v>
      </c>
      <c r="J9" s="7">
        <v>84.39156970450907</v>
      </c>
      <c r="K9" s="7">
        <v>10.04219578485225</v>
      </c>
      <c r="L9" s="7">
        <v>74.3493739196565</v>
      </c>
      <c r="M9" s="7">
        <v>10705.90626734071</v>
      </c>
    </row>
    <row r="10" spans="1:13" ht="18" customHeight="1">
      <c r="A10" s="2" t="s">
        <v>29</v>
      </c>
      <c r="B10" s="3">
        <v>44252.08333333334</v>
      </c>
      <c r="C10" s="4">
        <v>1796.56</v>
      </c>
      <c r="D10" s="3">
        <v>44253.41041666667</v>
      </c>
      <c r="E10" s="4">
        <v>1746.75</v>
      </c>
      <c r="F10" s="2" t="s">
        <v>32</v>
      </c>
      <c r="G10" s="2" t="s">
        <v>31</v>
      </c>
      <c r="H10" s="2">
        <v>5.566177677957658</v>
      </c>
      <c r="I10" s="4">
        <v>10000</v>
      </c>
      <c r="J10" s="4">
        <v>277.2263636903828</v>
      </c>
      <c r="K10" s="4">
        <v>9.861386818154809</v>
      </c>
      <c r="L10" s="4">
        <v>267.364976872228</v>
      </c>
      <c r="M10" s="4">
        <v>10973.27124421294</v>
      </c>
    </row>
    <row r="11" spans="1:13" ht="18" customHeight="1">
      <c r="A11" s="5" t="s">
        <v>29</v>
      </c>
      <c r="B11" s="6">
        <v>44253.45833333334</v>
      </c>
      <c r="C11" s="7">
        <v>1729.9</v>
      </c>
      <c r="D11" s="6">
        <v>44266</v>
      </c>
      <c r="E11" s="7">
        <v>1731.51</v>
      </c>
      <c r="F11" s="5" t="s">
        <v>32</v>
      </c>
      <c r="G11" s="5" t="s">
        <v>34</v>
      </c>
      <c r="H11" s="5">
        <v>5.780664256129672</v>
      </c>
      <c r="I11" s="7">
        <v>10000</v>
      </c>
      <c r="J11" s="7">
        <v>-9.324211445137486</v>
      </c>
      <c r="K11" s="7">
        <v>10.00466210572257</v>
      </c>
      <c r="L11" s="7">
        <v>-19.3288735508595</v>
      </c>
      <c r="M11" s="7">
        <v>10953.94237066208</v>
      </c>
    </row>
    <row r="12" spans="1:13" ht="18" customHeight="1">
      <c r="A12" s="2" t="s">
        <v>35</v>
      </c>
      <c r="B12" s="3">
        <v>44266.04166666666</v>
      </c>
      <c r="C12" s="4">
        <v>1735.49</v>
      </c>
      <c r="D12" s="3">
        <v>44285</v>
      </c>
      <c r="E12" s="4">
        <v>1707.39</v>
      </c>
      <c r="F12" s="2" t="s">
        <v>30</v>
      </c>
      <c r="G12" s="2" t="s">
        <v>34</v>
      </c>
      <c r="H12" s="2">
        <v>5.762034874139872</v>
      </c>
      <c r="I12" s="4">
        <v>10000</v>
      </c>
      <c r="J12" s="4">
        <v>-161.9131799633312</v>
      </c>
      <c r="K12" s="4">
        <v>9.919043410018334</v>
      </c>
      <c r="L12" s="4">
        <v>-171.8322233733488</v>
      </c>
      <c r="M12" s="4">
        <v>10782.11014728873</v>
      </c>
    </row>
    <row r="13" spans="1:13" ht="18" customHeight="1">
      <c r="A13" s="5" t="s">
        <v>29</v>
      </c>
      <c r="B13" s="6">
        <v>44286</v>
      </c>
      <c r="C13" s="7">
        <v>1679.32</v>
      </c>
      <c r="D13" s="6">
        <v>44287</v>
      </c>
      <c r="E13" s="7">
        <v>1713.05</v>
      </c>
      <c r="F13" s="5" t="s">
        <v>32</v>
      </c>
      <c r="G13" s="5" t="s">
        <v>34</v>
      </c>
      <c r="H13" s="5">
        <v>5.954773495303172</v>
      </c>
      <c r="I13" s="7">
        <v>10000</v>
      </c>
      <c r="J13" s="7">
        <v>-200.8723743170616</v>
      </c>
      <c r="K13" s="7">
        <v>10.10043618715853</v>
      </c>
      <c r="L13" s="7">
        <v>-210.9728105042195</v>
      </c>
      <c r="M13" s="7">
        <v>10571.13733678451</v>
      </c>
    </row>
    <row r="14" spans="1:13" ht="18" customHeight="1">
      <c r="A14" s="2" t="s">
        <v>35</v>
      </c>
      <c r="B14" s="3">
        <v>44287.04166666666</v>
      </c>
      <c r="C14" s="4">
        <v>1711.15</v>
      </c>
      <c r="D14" s="3">
        <v>44315</v>
      </c>
      <c r="E14" s="4">
        <v>1784.17</v>
      </c>
      <c r="F14" s="2" t="s">
        <v>30</v>
      </c>
      <c r="G14" s="2" t="s">
        <v>34</v>
      </c>
      <c r="H14" s="2">
        <v>5.843995703494359</v>
      </c>
      <c r="I14" s="4">
        <v>10000</v>
      </c>
      <c r="J14" s="4">
        <v>426.7285662691593</v>
      </c>
      <c r="K14" s="4">
        <v>10.21336428313458</v>
      </c>
      <c r="L14" s="4">
        <v>416.5152019860252</v>
      </c>
      <c r="M14" s="4">
        <v>10987.65253877054</v>
      </c>
    </row>
    <row r="15" spans="1:13" ht="18" customHeight="1">
      <c r="A15" s="5" t="s">
        <v>29</v>
      </c>
      <c r="B15" s="6">
        <v>44315.20833333334</v>
      </c>
      <c r="C15" s="7">
        <v>1777.26</v>
      </c>
      <c r="D15" s="6">
        <v>44321</v>
      </c>
      <c r="E15" s="7">
        <v>1782.73</v>
      </c>
      <c r="F15" s="5" t="s">
        <v>32</v>
      </c>
      <c r="G15" s="5" t="s">
        <v>34</v>
      </c>
      <c r="H15" s="5">
        <v>5.626622929051098</v>
      </c>
      <c r="I15" s="7">
        <v>10000</v>
      </c>
      <c r="J15" s="7">
        <v>-30.77762742190838</v>
      </c>
      <c r="K15" s="7">
        <v>10.01538881371095</v>
      </c>
      <c r="L15" s="7">
        <v>-40.79301623561878</v>
      </c>
      <c r="M15" s="7">
        <v>10946.85952253492</v>
      </c>
    </row>
    <row r="16" spans="1:13" ht="18" customHeight="1">
      <c r="A16" s="2" t="s">
        <v>35</v>
      </c>
      <c r="B16" s="3">
        <v>44321.04166666666</v>
      </c>
      <c r="C16" s="4">
        <v>1780.53</v>
      </c>
      <c r="D16" s="3">
        <v>44348</v>
      </c>
      <c r="E16" s="4">
        <v>1911.14</v>
      </c>
      <c r="F16" s="2" t="s">
        <v>30</v>
      </c>
      <c r="G16" s="2" t="s">
        <v>34</v>
      </c>
      <c r="H16" s="2">
        <v>5.616280023228934</v>
      </c>
      <c r="I16" s="4">
        <v>10000</v>
      </c>
      <c r="J16" s="4">
        <v>733.5423338339306</v>
      </c>
      <c r="K16" s="4">
        <v>10.36677116691697</v>
      </c>
      <c r="L16" s="4">
        <v>723.1755626670129</v>
      </c>
      <c r="M16" s="4">
        <v>11670.03508520193</v>
      </c>
    </row>
    <row r="17" spans="1:13" ht="18" customHeight="1">
      <c r="A17" s="5" t="s">
        <v>29</v>
      </c>
      <c r="B17" s="6">
        <v>44348.33333333334</v>
      </c>
      <c r="C17" s="7">
        <v>1908.94</v>
      </c>
      <c r="D17" s="6">
        <v>44350.91388888889</v>
      </c>
      <c r="E17" s="7">
        <v>1862.99</v>
      </c>
      <c r="F17" s="5" t="s">
        <v>32</v>
      </c>
      <c r="G17" s="5" t="s">
        <v>31</v>
      </c>
      <c r="H17" s="5">
        <v>5.23848737629312</v>
      </c>
      <c r="I17" s="7">
        <v>10000</v>
      </c>
      <c r="J17" s="7">
        <v>240.7260413773178</v>
      </c>
      <c r="K17" s="7">
        <v>9.879636979311341</v>
      </c>
      <c r="L17" s="7">
        <v>230.8464043980057</v>
      </c>
      <c r="M17" s="7">
        <v>11900.88148959994</v>
      </c>
    </row>
    <row r="18" spans="1:13" ht="18" customHeight="1">
      <c r="A18" s="2" t="s">
        <v>29</v>
      </c>
      <c r="B18" s="3">
        <v>44350.95833333334</v>
      </c>
      <c r="C18" s="4">
        <v>1866.73</v>
      </c>
      <c r="D18" s="3">
        <v>44363.69583333333</v>
      </c>
      <c r="E18" s="4">
        <v>1805.45</v>
      </c>
      <c r="F18" s="2" t="s">
        <v>32</v>
      </c>
      <c r="G18" s="2" t="s">
        <v>31</v>
      </c>
      <c r="H18" s="2">
        <v>5.356938145578008</v>
      </c>
      <c r="I18" s="4">
        <v>10000</v>
      </c>
      <c r="J18" s="4">
        <v>328.3122740592843</v>
      </c>
      <c r="K18" s="4">
        <v>9.835843862970359</v>
      </c>
      <c r="L18" s="4">
        <v>318.4764301963132</v>
      </c>
      <c r="M18" s="4">
        <v>12219.35791979625</v>
      </c>
    </row>
    <row r="19" spans="1:13" ht="18" customHeight="1">
      <c r="A19" s="5" t="s">
        <v>29</v>
      </c>
      <c r="B19" s="6">
        <v>44363.75</v>
      </c>
      <c r="C19" s="7">
        <v>1810.84</v>
      </c>
      <c r="D19" s="6">
        <v>44381.75</v>
      </c>
      <c r="E19" s="7">
        <v>1787.44</v>
      </c>
      <c r="F19" s="5" t="s">
        <v>32</v>
      </c>
      <c r="G19" s="5" t="s">
        <v>34</v>
      </c>
      <c r="H19" s="5">
        <v>5.522274647016205</v>
      </c>
      <c r="I19" s="7">
        <v>10000</v>
      </c>
      <c r="J19" s="7">
        <v>129.2212267401784</v>
      </c>
      <c r="K19" s="7">
        <v>9.935389386629911</v>
      </c>
      <c r="L19" s="7">
        <v>119.2858373535491</v>
      </c>
      <c r="M19" s="7">
        <v>12338.6437571498</v>
      </c>
    </row>
    <row r="20" spans="1:13" ht="18" customHeight="1">
      <c r="A20" s="2" t="s">
        <v>35</v>
      </c>
      <c r="B20" s="3">
        <v>44381.79166666666</v>
      </c>
      <c r="C20" s="4">
        <v>1785.44</v>
      </c>
      <c r="D20" s="3">
        <v>44413</v>
      </c>
      <c r="E20" s="4">
        <v>1811.04</v>
      </c>
      <c r="F20" s="2" t="s">
        <v>30</v>
      </c>
      <c r="G20" s="2" t="s">
        <v>34</v>
      </c>
      <c r="H20" s="2">
        <v>5.600835196544509</v>
      </c>
      <c r="I20" s="4">
        <v>10000</v>
      </c>
      <c r="J20" s="4">
        <v>143.3813810315389</v>
      </c>
      <c r="K20" s="4">
        <v>10.07169069051577</v>
      </c>
      <c r="L20" s="4">
        <v>133.3096903410224</v>
      </c>
      <c r="M20" s="4">
        <v>12471.95344749082</v>
      </c>
    </row>
    <row r="21" spans="1:13" ht="18" customHeight="1">
      <c r="A21" s="5" t="s">
        <v>29</v>
      </c>
      <c r="B21" s="6">
        <v>44413.5</v>
      </c>
      <c r="C21" s="7">
        <v>1804.07</v>
      </c>
      <c r="D21" s="6">
        <v>44416.78333333333</v>
      </c>
      <c r="E21" s="7">
        <v>1747.52</v>
      </c>
      <c r="F21" s="5" t="s">
        <v>32</v>
      </c>
      <c r="G21" s="5" t="s">
        <v>31</v>
      </c>
      <c r="H21" s="5">
        <v>5.542997586578851</v>
      </c>
      <c r="I21" s="7">
        <v>10000</v>
      </c>
      <c r="J21" s="7">
        <v>313.4709748520701</v>
      </c>
      <c r="K21" s="7">
        <v>9.843264512573965</v>
      </c>
      <c r="L21" s="7">
        <v>303.6277103394968</v>
      </c>
      <c r="M21" s="7">
        <v>12775.58115783032</v>
      </c>
    </row>
    <row r="22" spans="1:13" ht="18" customHeight="1">
      <c r="A22" s="2" t="s">
        <v>29</v>
      </c>
      <c r="B22" s="3">
        <v>44417.16666666666</v>
      </c>
      <c r="C22" s="4">
        <v>1749.06</v>
      </c>
      <c r="D22" s="3">
        <v>44431.37847222222</v>
      </c>
      <c r="E22" s="4">
        <v>1803.14</v>
      </c>
      <c r="F22" s="2" t="s">
        <v>30</v>
      </c>
      <c r="G22" s="2" t="s">
        <v>31</v>
      </c>
      <c r="H22" s="2">
        <v>5.717330601211617</v>
      </c>
      <c r="I22" s="4">
        <v>10000</v>
      </c>
      <c r="J22" s="4">
        <v>309.1640322791298</v>
      </c>
      <c r="K22" s="4">
        <v>10.15458201613956</v>
      </c>
      <c r="L22" s="4">
        <v>299.0094502629909</v>
      </c>
      <c r="M22" s="4">
        <v>13074.59060809331</v>
      </c>
    </row>
    <row r="23" spans="1:13" ht="18" customHeight="1">
      <c r="A23" s="5" t="s">
        <v>29</v>
      </c>
      <c r="B23" s="6">
        <v>44447.45833333334</v>
      </c>
      <c r="C23" s="7">
        <v>1788.69</v>
      </c>
      <c r="D23" s="6">
        <v>44468.56527777778</v>
      </c>
      <c r="E23" s="7">
        <v>1722.51</v>
      </c>
      <c r="F23" s="5" t="s">
        <v>32</v>
      </c>
      <c r="G23" s="5" t="s">
        <v>31</v>
      </c>
      <c r="H23" s="5">
        <v>5.590661805772582</v>
      </c>
      <c r="I23" s="7">
        <v>10000</v>
      </c>
      <c r="J23" s="7">
        <v>369.9999999999999</v>
      </c>
      <c r="K23" s="7">
        <v>9.815</v>
      </c>
      <c r="L23" s="7">
        <v>360.1849999999995</v>
      </c>
      <c r="M23" s="7">
        <v>13434.77560809331</v>
      </c>
    </row>
    <row r="24" spans="1:13" ht="18" customHeight="1">
      <c r="A24" s="2" t="s">
        <v>29</v>
      </c>
      <c r="B24" s="3">
        <v>44468.95833333334</v>
      </c>
      <c r="C24" s="4">
        <v>1732.28</v>
      </c>
      <c r="D24" s="3">
        <v>44469.47013888889</v>
      </c>
      <c r="E24" s="4">
        <v>1763.46</v>
      </c>
      <c r="F24" s="2" t="s">
        <v>30</v>
      </c>
      <c r="G24" s="2" t="s">
        <v>31</v>
      </c>
      <c r="H24" s="2">
        <v>5.772712158717257</v>
      </c>
      <c r="I24" s="4">
        <v>10000</v>
      </c>
      <c r="J24" s="4">
        <v>179.9900965881228</v>
      </c>
      <c r="K24" s="4">
        <v>10.08999504829406</v>
      </c>
      <c r="L24" s="4">
        <v>169.900101539828</v>
      </c>
      <c r="M24" s="4">
        <v>13604.67570963314</v>
      </c>
    </row>
    <row r="25" spans="1:13" ht="18" customHeight="1">
      <c r="A25" s="5" t="s">
        <v>29</v>
      </c>
      <c r="B25" s="6">
        <v>44469.5</v>
      </c>
      <c r="C25" s="7">
        <v>1757.88</v>
      </c>
      <c r="D25" s="6">
        <v>44502</v>
      </c>
      <c r="E25" s="7">
        <v>1793.4</v>
      </c>
      <c r="F25" s="5" t="s">
        <v>30</v>
      </c>
      <c r="G25" s="5" t="s">
        <v>34</v>
      </c>
      <c r="H25" s="5">
        <v>5.688651027427262</v>
      </c>
      <c r="I25" s="7">
        <v>10000</v>
      </c>
      <c r="J25" s="7">
        <v>202.0722617962709</v>
      </c>
      <c r="K25" s="7">
        <v>10.10103613089814</v>
      </c>
      <c r="L25" s="7">
        <v>191.9712256653729</v>
      </c>
      <c r="M25" s="7">
        <v>13796.64693529851</v>
      </c>
    </row>
    <row r="26" spans="1:13" ht="18" customHeight="1">
      <c r="A26" s="2" t="s">
        <v>29</v>
      </c>
      <c r="B26" s="3">
        <v>44502.16666666666</v>
      </c>
      <c r="C26" s="4">
        <v>1794.68</v>
      </c>
      <c r="D26" s="3">
        <v>44503.35486111111</v>
      </c>
      <c r="E26" s="4">
        <v>1767.41</v>
      </c>
      <c r="F26" s="2" t="s">
        <v>30</v>
      </c>
      <c r="G26" s="2" t="s">
        <v>33</v>
      </c>
      <c r="H26" s="2">
        <v>5.571999144140931</v>
      </c>
      <c r="I26" s="4">
        <v>10000</v>
      </c>
      <c r="J26" s="4">
        <v>-151.9702721260543</v>
      </c>
      <c r="K26" s="4">
        <v>9.924014863936973</v>
      </c>
      <c r="L26" s="4">
        <v>-161.8942869899911</v>
      </c>
      <c r="M26" s="4">
        <v>13634.75264830852</v>
      </c>
    </row>
    <row r="27" spans="1:13" ht="18" customHeight="1">
      <c r="A27" s="5" t="s">
        <v>29</v>
      </c>
      <c r="B27" s="6">
        <v>44503.41666666666</v>
      </c>
      <c r="C27" s="7">
        <v>1763.18</v>
      </c>
      <c r="D27" s="6">
        <v>44505</v>
      </c>
      <c r="E27" s="7">
        <v>1795.58</v>
      </c>
      <c r="F27" s="5" t="s">
        <v>32</v>
      </c>
      <c r="G27" s="5" t="s">
        <v>34</v>
      </c>
      <c r="H27" s="5">
        <v>5.671544951530977</v>
      </c>
      <c r="I27" s="7">
        <v>10000</v>
      </c>
      <c r="J27" s="7">
        <v>-183.7580564296029</v>
      </c>
      <c r="K27" s="7">
        <v>10.0918790282148</v>
      </c>
      <c r="L27" s="7">
        <v>-193.849935457818</v>
      </c>
      <c r="M27" s="7">
        <v>13440.9027128507</v>
      </c>
    </row>
    <row r="28" spans="1:13" ht="18" customHeight="1">
      <c r="A28" s="2" t="s">
        <v>35</v>
      </c>
      <c r="B28" s="3">
        <v>44505.04166666666</v>
      </c>
      <c r="C28" s="4">
        <v>1795.78</v>
      </c>
      <c r="D28" s="3">
        <v>44522</v>
      </c>
      <c r="E28" s="4">
        <v>1847.17</v>
      </c>
      <c r="F28" s="2" t="s">
        <v>30</v>
      </c>
      <c r="G28" s="2" t="s">
        <v>34</v>
      </c>
      <c r="H28" s="2">
        <v>5.568586046905314</v>
      </c>
      <c r="I28" s="4">
        <v>10000</v>
      </c>
      <c r="J28" s="4">
        <v>286.1696369504646</v>
      </c>
      <c r="K28" s="4">
        <v>10.14308481847523</v>
      </c>
      <c r="L28" s="4">
        <v>276.0265521319889</v>
      </c>
      <c r="M28" s="4">
        <v>13716.92926498269</v>
      </c>
    </row>
    <row r="29" spans="1:13" ht="18" customHeight="1">
      <c r="A29" s="5" t="s">
        <v>29</v>
      </c>
      <c r="B29" s="6">
        <v>44522.25</v>
      </c>
      <c r="C29" s="7">
        <v>1839.43</v>
      </c>
      <c r="D29" s="6">
        <v>44523.34930555556</v>
      </c>
      <c r="E29" s="7">
        <v>1787.77</v>
      </c>
      <c r="F29" s="5" t="s">
        <v>32</v>
      </c>
      <c r="G29" s="5" t="s">
        <v>31</v>
      </c>
      <c r="H29" s="5">
        <v>5.436443087508249</v>
      </c>
      <c r="I29" s="7">
        <v>10000</v>
      </c>
      <c r="J29" s="7">
        <v>280.8583969755304</v>
      </c>
      <c r="K29" s="7">
        <v>9.859570801512234</v>
      </c>
      <c r="L29" s="7">
        <v>270.9988261740182</v>
      </c>
      <c r="M29" s="7">
        <v>13987.92809115671</v>
      </c>
    </row>
    <row r="30" spans="1:13" ht="18" customHeight="1">
      <c r="A30" s="2" t="s">
        <v>29</v>
      </c>
      <c r="B30" s="3">
        <v>44523.83333333334</v>
      </c>
      <c r="C30" s="4">
        <v>1791.39</v>
      </c>
      <c r="D30" s="3">
        <v>44567</v>
      </c>
      <c r="E30" s="4">
        <v>1805.26</v>
      </c>
      <c r="F30" s="2" t="s">
        <v>30</v>
      </c>
      <c r="G30" s="2" t="s">
        <v>34</v>
      </c>
      <c r="H30" s="2">
        <v>5.582232424062101</v>
      </c>
      <c r="I30" s="4">
        <v>10000</v>
      </c>
      <c r="J30" s="4">
        <v>77.42556372174201</v>
      </c>
      <c r="K30" s="4">
        <v>10.03871278186087</v>
      </c>
      <c r="L30" s="4">
        <v>67.3868509398817</v>
      </c>
      <c r="M30" s="4">
        <v>14055.31494209659</v>
      </c>
    </row>
    <row r="31" spans="1:13" ht="18" customHeight="1">
      <c r="A31" s="5" t="s">
        <v>29</v>
      </c>
      <c r="B31" s="6">
        <v>44568</v>
      </c>
      <c r="C31" s="7">
        <v>1792.52</v>
      </c>
      <c r="D31" s="6">
        <v>44580.41875</v>
      </c>
      <c r="E31" s="7">
        <v>1829.99</v>
      </c>
      <c r="F31" s="5" t="s">
        <v>30</v>
      </c>
      <c r="G31" s="5" t="s">
        <v>31</v>
      </c>
      <c r="H31" s="5">
        <v>5.578713414797425</v>
      </c>
      <c r="I31" s="7">
        <v>10000</v>
      </c>
      <c r="J31" s="7">
        <v>209.0330059359527</v>
      </c>
      <c r="K31" s="7">
        <v>10.10451650296798</v>
      </c>
      <c r="L31" s="7">
        <v>198.9284894329849</v>
      </c>
      <c r="M31" s="7">
        <v>14254.24343152958</v>
      </c>
    </row>
    <row r="32" spans="1:13" ht="18" customHeight="1">
      <c r="A32" s="2" t="s">
        <v>29</v>
      </c>
      <c r="B32" s="3">
        <v>44588.91666666666</v>
      </c>
      <c r="C32" s="4">
        <v>1798.5</v>
      </c>
      <c r="D32" s="3">
        <v>44602.49722222222</v>
      </c>
      <c r="E32" s="4">
        <v>1841.49</v>
      </c>
      <c r="F32" s="2" t="s">
        <v>30</v>
      </c>
      <c r="G32" s="2" t="s">
        <v>31</v>
      </c>
      <c r="H32" s="2">
        <v>5.560173588619437</v>
      </c>
      <c r="I32" s="4">
        <v>10000</v>
      </c>
      <c r="J32" s="4">
        <v>239.0208499611735</v>
      </c>
      <c r="K32" s="4">
        <v>10.11951042498059</v>
      </c>
      <c r="L32" s="4">
        <v>228.9013395361926</v>
      </c>
      <c r="M32" s="4">
        <v>14483.14477106577</v>
      </c>
    </row>
    <row r="33" spans="1:13" ht="18" customHeight="1">
      <c r="A33" s="5" t="s">
        <v>29</v>
      </c>
      <c r="B33" s="6">
        <v>44634.20833333334</v>
      </c>
      <c r="C33" s="7">
        <v>1963.65</v>
      </c>
      <c r="D33" s="6">
        <v>44635.00138888889</v>
      </c>
      <c r="E33" s="7">
        <v>1934.19</v>
      </c>
      <c r="F33" s="5" t="s">
        <v>32</v>
      </c>
      <c r="G33" s="5" t="s">
        <v>31</v>
      </c>
      <c r="H33" s="5">
        <v>5.092554634199254</v>
      </c>
      <c r="I33" s="7">
        <v>10000</v>
      </c>
      <c r="J33" s="7">
        <v>149.9999999999997</v>
      </c>
      <c r="K33" s="7">
        <v>9.925000000000001</v>
      </c>
      <c r="L33" s="7">
        <v>140.0749999999989</v>
      </c>
      <c r="M33" s="7">
        <v>14623.21977106577</v>
      </c>
    </row>
    <row r="34" spans="1:13" ht="18" customHeight="1">
      <c r="A34" s="2" t="s">
        <v>29</v>
      </c>
      <c r="B34" s="3">
        <v>44636.33333333334</v>
      </c>
      <c r="C34" s="4">
        <v>1919.92</v>
      </c>
      <c r="D34" s="3">
        <v>44644.27777777778</v>
      </c>
      <c r="E34" s="4">
        <v>1953.48</v>
      </c>
      <c r="F34" s="2" t="s">
        <v>30</v>
      </c>
      <c r="G34" s="2" t="s">
        <v>31</v>
      </c>
      <c r="H34" s="2">
        <v>5.208528653157827</v>
      </c>
      <c r="I34" s="4">
        <v>10000</v>
      </c>
      <c r="J34" s="4">
        <v>174.7572300317905</v>
      </c>
      <c r="K34" s="4">
        <v>10.0873786150159</v>
      </c>
      <c r="L34" s="4">
        <v>164.6698514167747</v>
      </c>
      <c r="M34" s="4">
        <v>14787.88962248254</v>
      </c>
    </row>
    <row r="35" spans="1:13" ht="18" customHeight="1">
      <c r="A35" s="5" t="s">
        <v>29</v>
      </c>
      <c r="B35" s="6">
        <v>44644.29166666666</v>
      </c>
      <c r="C35" s="7">
        <v>1956.37</v>
      </c>
      <c r="D35" s="6">
        <v>44649.35486111111</v>
      </c>
      <c r="E35" s="7">
        <v>1894.71</v>
      </c>
      <c r="F35" s="5" t="s">
        <v>30</v>
      </c>
      <c r="G35" s="5" t="s">
        <v>33</v>
      </c>
      <c r="H35" s="5">
        <v>5.111497085935511</v>
      </c>
      <c r="I35" s="7">
        <v>10000</v>
      </c>
      <c r="J35" s="7">
        <v>-315.1794049299083</v>
      </c>
      <c r="K35" s="7">
        <v>9.842410297535046</v>
      </c>
      <c r="L35" s="7">
        <v>-325.0218152274429</v>
      </c>
      <c r="M35" s="7">
        <v>14462.8678072551</v>
      </c>
    </row>
    <row r="36" spans="1:13" ht="18" customHeight="1">
      <c r="A36" s="2" t="s">
        <v>29</v>
      </c>
      <c r="B36" s="3">
        <v>44649.66666666666</v>
      </c>
      <c r="C36" s="4">
        <v>1919.34</v>
      </c>
      <c r="D36" s="3">
        <v>44663.45069444444</v>
      </c>
      <c r="E36" s="4">
        <v>1973.26</v>
      </c>
      <c r="F36" s="2" t="s">
        <v>30</v>
      </c>
      <c r="G36" s="2" t="s">
        <v>31</v>
      </c>
      <c r="H36" s="2">
        <v>5.210102597340347</v>
      </c>
      <c r="I36" s="4">
        <v>10000</v>
      </c>
      <c r="J36" s="4">
        <v>280.9035898102194</v>
      </c>
      <c r="K36" s="4">
        <v>10.14045179490511</v>
      </c>
      <c r="L36" s="4">
        <v>270.7631380153143</v>
      </c>
      <c r="M36" s="4">
        <v>14733.63094527041</v>
      </c>
    </row>
    <row r="37" spans="1:13" ht="18" customHeight="1">
      <c r="A37" s="5" t="s">
        <v>29</v>
      </c>
      <c r="B37" s="6">
        <v>44672.08333333334</v>
      </c>
      <c r="C37" s="7">
        <v>1952.96</v>
      </c>
      <c r="D37" s="6">
        <v>44675.92291666667</v>
      </c>
      <c r="E37" s="7">
        <v>1923.66</v>
      </c>
      <c r="F37" s="5" t="s">
        <v>32</v>
      </c>
      <c r="G37" s="5" t="s">
        <v>31</v>
      </c>
      <c r="H37" s="5">
        <v>5.120427330383285</v>
      </c>
      <c r="I37" s="7">
        <v>10000</v>
      </c>
      <c r="J37" s="7">
        <v>149.9999999999996</v>
      </c>
      <c r="K37" s="7">
        <v>9.925000000000001</v>
      </c>
      <c r="L37" s="7">
        <v>140.0749999999989</v>
      </c>
      <c r="M37" s="7">
        <v>14873.70594527041</v>
      </c>
    </row>
    <row r="38" spans="1:13" ht="18" customHeight="1">
      <c r="A38" s="2" t="s">
        <v>29</v>
      </c>
      <c r="B38" s="3">
        <v>44676.875</v>
      </c>
      <c r="C38" s="4">
        <v>1900.77</v>
      </c>
      <c r="D38" s="3">
        <v>44684.19930555556</v>
      </c>
      <c r="E38" s="4">
        <v>1850.78</v>
      </c>
      <c r="F38" s="2" t="s">
        <v>30</v>
      </c>
      <c r="G38" s="2" t="s">
        <v>33</v>
      </c>
      <c r="H38" s="2">
        <v>5.261017491304854</v>
      </c>
      <c r="I38" s="4">
        <v>10000</v>
      </c>
      <c r="J38" s="4">
        <v>-262.9740908880406</v>
      </c>
      <c r="K38" s="4">
        <v>9.86851295455598</v>
      </c>
      <c r="L38" s="4">
        <v>-272.8426038425969</v>
      </c>
      <c r="M38" s="4">
        <v>14600.86334142782</v>
      </c>
    </row>
    <row r="39" spans="1:13" ht="18" customHeight="1">
      <c r="A39" s="5" t="s">
        <v>29</v>
      </c>
      <c r="B39" s="6">
        <v>44684.45833333334</v>
      </c>
      <c r="C39" s="7">
        <v>1874.24</v>
      </c>
      <c r="D39" s="6">
        <v>44693.77222222222</v>
      </c>
      <c r="E39" s="7">
        <v>1811.85</v>
      </c>
      <c r="F39" s="5" t="s">
        <v>30</v>
      </c>
      <c r="G39" s="5" t="s">
        <v>33</v>
      </c>
      <c r="H39" s="5">
        <v>5.335473213790277</v>
      </c>
      <c r="I39" s="7">
        <v>10000</v>
      </c>
      <c r="J39" s="7">
        <v>-332.9219128822589</v>
      </c>
      <c r="K39" s="7">
        <v>9.83353904355887</v>
      </c>
      <c r="L39" s="7">
        <v>-342.7554519258174</v>
      </c>
      <c r="M39" s="7">
        <v>14258.107889502</v>
      </c>
    </row>
    <row r="40" spans="1:13" ht="18" customHeight="1">
      <c r="A40" s="2" t="s">
        <v>29</v>
      </c>
      <c r="B40" s="3">
        <v>44694.08333333334</v>
      </c>
      <c r="C40" s="4">
        <v>1825.64</v>
      </c>
      <c r="D40" s="3">
        <v>44697.16180555556</v>
      </c>
      <c r="E40" s="4">
        <v>1788.14</v>
      </c>
      <c r="F40" s="2" t="s">
        <v>30</v>
      </c>
      <c r="G40" s="2" t="s">
        <v>33</v>
      </c>
      <c r="H40" s="2">
        <v>5.477522166162826</v>
      </c>
      <c r="I40" s="4">
        <v>10000</v>
      </c>
      <c r="J40" s="4">
        <v>-205.4186152624173</v>
      </c>
      <c r="K40" s="4">
        <v>9.897290692368792</v>
      </c>
      <c r="L40" s="4">
        <v>-215.315905954787</v>
      </c>
      <c r="M40" s="4">
        <v>14042.79198354721</v>
      </c>
    </row>
    <row r="41" spans="1:13" ht="18" customHeight="1">
      <c r="A41" s="5" t="s">
        <v>29</v>
      </c>
      <c r="B41" s="6">
        <v>44697.16666666666</v>
      </c>
      <c r="C41" s="7">
        <v>1792.71</v>
      </c>
      <c r="D41" s="6">
        <v>44701</v>
      </c>
      <c r="E41" s="7">
        <v>1841.13</v>
      </c>
      <c r="F41" s="5" t="s">
        <v>32</v>
      </c>
      <c r="G41" s="5" t="s">
        <v>34</v>
      </c>
      <c r="H41" s="5">
        <v>5.578147051112562</v>
      </c>
      <c r="I41" s="7">
        <v>10000</v>
      </c>
      <c r="J41" s="7">
        <v>-270.1385053912785</v>
      </c>
      <c r="K41" s="7">
        <v>10.13506925269564</v>
      </c>
      <c r="L41" s="7">
        <v>-280.2735746439739</v>
      </c>
      <c r="M41" s="7">
        <v>13762.51840890324</v>
      </c>
    </row>
    <row r="42" spans="1:13" ht="18" customHeight="1">
      <c r="A42" s="2" t="s">
        <v>35</v>
      </c>
      <c r="B42" s="3">
        <v>44701.04166666666</v>
      </c>
      <c r="C42" s="4">
        <v>1842.57</v>
      </c>
      <c r="D42" s="3">
        <v>44726</v>
      </c>
      <c r="E42" s="4">
        <v>1825.92</v>
      </c>
      <c r="F42" s="2" t="s">
        <v>30</v>
      </c>
      <c r="G42" s="2" t="s">
        <v>34</v>
      </c>
      <c r="H42" s="2">
        <v>5.427193386639226</v>
      </c>
      <c r="I42" s="4">
        <v>10000</v>
      </c>
      <c r="J42" s="4">
        <v>-90.33563392060982</v>
      </c>
      <c r="K42" s="4">
        <v>9.954832183039697</v>
      </c>
      <c r="L42" s="4">
        <v>-100.29046610365</v>
      </c>
      <c r="M42" s="4">
        <v>13662.22794279959</v>
      </c>
    </row>
    <row r="43" spans="1:13" ht="18" customHeight="1">
      <c r="A43" s="5" t="s">
        <v>29</v>
      </c>
      <c r="B43" s="6">
        <v>44726.08333333334</v>
      </c>
      <c r="C43" s="7">
        <v>1827.73</v>
      </c>
      <c r="D43" s="6">
        <v>44733</v>
      </c>
      <c r="E43" s="7">
        <v>1840.55</v>
      </c>
      <c r="F43" s="5" t="s">
        <v>30</v>
      </c>
      <c r="G43" s="5" t="s">
        <v>34</v>
      </c>
      <c r="H43" s="5">
        <v>5.471258657582919</v>
      </c>
      <c r="I43" s="7">
        <v>10000</v>
      </c>
      <c r="J43" s="7">
        <v>70.16889228350118</v>
      </c>
      <c r="K43" s="7">
        <v>10.03508444614175</v>
      </c>
      <c r="L43" s="7">
        <v>60.1338078373592</v>
      </c>
      <c r="M43" s="7">
        <v>13722.36175063695</v>
      </c>
    </row>
    <row r="44" spans="1:13" ht="18" customHeight="1">
      <c r="A44" s="2" t="s">
        <v>29</v>
      </c>
      <c r="B44" s="3">
        <v>44733.20833333334</v>
      </c>
      <c r="C44" s="4">
        <v>1834.49</v>
      </c>
      <c r="D44" s="3">
        <v>44742.99166666667</v>
      </c>
      <c r="E44" s="4">
        <v>1802.14</v>
      </c>
      <c r="F44" s="2" t="s">
        <v>32</v>
      </c>
      <c r="G44" s="2" t="s">
        <v>31</v>
      </c>
      <c r="H44" s="2">
        <v>5.451091444784533</v>
      </c>
      <c r="I44" s="4">
        <v>10000</v>
      </c>
      <c r="J44" s="4">
        <v>176.3362557139813</v>
      </c>
      <c r="K44" s="4">
        <v>9.91183187214301</v>
      </c>
      <c r="L44" s="4">
        <v>166.4244238418378</v>
      </c>
      <c r="M44" s="4">
        <v>13888.78617447878</v>
      </c>
    </row>
    <row r="45" spans="1:13" ht="18" customHeight="1">
      <c r="A45" s="5" t="s">
        <v>29</v>
      </c>
      <c r="B45" s="6">
        <v>44743.58333333334</v>
      </c>
      <c r="C45" s="7">
        <v>1804.73</v>
      </c>
      <c r="D45" s="6">
        <v>44748.45833333334</v>
      </c>
      <c r="E45" s="7">
        <v>1742.4</v>
      </c>
      <c r="F45" s="5" t="s">
        <v>30</v>
      </c>
      <c r="G45" s="5" t="s">
        <v>33</v>
      </c>
      <c r="H45" s="5">
        <v>5.540982770868172</v>
      </c>
      <c r="I45" s="7">
        <v>10000</v>
      </c>
      <c r="J45" s="7">
        <v>-345.3671370966652</v>
      </c>
      <c r="K45" s="7">
        <v>9.827316431451667</v>
      </c>
      <c r="L45" s="7">
        <v>-355.1944535281164</v>
      </c>
      <c r="M45" s="7">
        <v>13533.59172095067</v>
      </c>
    </row>
    <row r="46" spans="1:13" ht="18" customHeight="1">
      <c r="A46" s="2" t="s">
        <v>29</v>
      </c>
      <c r="B46" s="3">
        <v>44748.91666666666</v>
      </c>
      <c r="C46" s="4">
        <v>1737.29</v>
      </c>
      <c r="D46" s="3">
        <v>44763.21111111111</v>
      </c>
      <c r="E46" s="4">
        <v>1684.27</v>
      </c>
      <c r="F46" s="2" t="s">
        <v>30</v>
      </c>
      <c r="G46" s="2" t="s">
        <v>33</v>
      </c>
      <c r="H46" s="2">
        <v>5.75606487775845</v>
      </c>
      <c r="I46" s="4">
        <v>10000</v>
      </c>
      <c r="J46" s="4">
        <v>-305.2294539950919</v>
      </c>
      <c r="K46" s="4">
        <v>9.847385273002454</v>
      </c>
      <c r="L46" s="4">
        <v>-315.0768392680948</v>
      </c>
      <c r="M46" s="4">
        <v>13218.51488168257</v>
      </c>
    </row>
    <row r="47" spans="1:13" ht="18" customHeight="1">
      <c r="A47" s="5" t="s">
        <v>29</v>
      </c>
      <c r="B47" s="6">
        <v>44763.5</v>
      </c>
      <c r="C47" s="7">
        <v>1713.13</v>
      </c>
      <c r="D47" s="6">
        <v>44774.25</v>
      </c>
      <c r="E47" s="7">
        <v>1773.97</v>
      </c>
      <c r="F47" s="5" t="s">
        <v>30</v>
      </c>
      <c r="G47" s="5" t="s">
        <v>31</v>
      </c>
      <c r="H47" s="5">
        <v>5.837248181113467</v>
      </c>
      <c r="I47" s="7">
        <v>10000</v>
      </c>
      <c r="J47" s="7">
        <v>355.1572127597089</v>
      </c>
      <c r="K47" s="7">
        <v>10.17757860637986</v>
      </c>
      <c r="L47" s="7">
        <v>344.9796341533292</v>
      </c>
      <c r="M47" s="7">
        <v>13563.4945158359</v>
      </c>
    </row>
    <row r="48" spans="1:13" ht="18" customHeight="1">
      <c r="A48" s="2" t="s">
        <v>29</v>
      </c>
      <c r="B48" s="3">
        <v>44790.125</v>
      </c>
      <c r="C48" s="4">
        <v>1776.7</v>
      </c>
      <c r="D48" s="3">
        <v>44795.04652777778</v>
      </c>
      <c r="E48" s="4">
        <v>1743.26</v>
      </c>
      <c r="F48" s="2" t="s">
        <v>30</v>
      </c>
      <c r="G48" s="2" t="s">
        <v>33</v>
      </c>
      <c r="H48" s="2">
        <v>5.628390049681799</v>
      </c>
      <c r="I48" s="4">
        <v>10000</v>
      </c>
      <c r="J48" s="4">
        <v>-188.2000266209651</v>
      </c>
      <c r="K48" s="4">
        <v>9.905899986689517</v>
      </c>
      <c r="L48" s="4">
        <v>-198.1059266076554</v>
      </c>
      <c r="M48" s="4">
        <v>13365.38858922825</v>
      </c>
    </row>
    <row r="49" spans="1:13" ht="18" customHeight="1">
      <c r="A49" s="5" t="s">
        <v>29</v>
      </c>
      <c r="B49" s="6">
        <v>44795.16666666666</v>
      </c>
      <c r="C49" s="7">
        <v>1737.01</v>
      </c>
      <c r="D49" s="6">
        <v>44805.3625</v>
      </c>
      <c r="E49" s="7">
        <v>1696.05</v>
      </c>
      <c r="F49" s="5" t="s">
        <v>32</v>
      </c>
      <c r="G49" s="5" t="s">
        <v>31</v>
      </c>
      <c r="H49" s="5">
        <v>5.756992731220977</v>
      </c>
      <c r="I49" s="7">
        <v>10000</v>
      </c>
      <c r="J49" s="7">
        <v>235.8370881889415</v>
      </c>
      <c r="K49" s="7">
        <v>9.88208145590553</v>
      </c>
      <c r="L49" s="7">
        <v>225.9550067330365</v>
      </c>
      <c r="M49" s="7">
        <v>13591.34359596128</v>
      </c>
    </row>
    <row r="50" spans="1:13" ht="18" customHeight="1">
      <c r="A50" s="2" t="s">
        <v>29</v>
      </c>
      <c r="B50" s="3">
        <v>44805.375</v>
      </c>
      <c r="C50" s="4">
        <v>1700.97</v>
      </c>
      <c r="D50" s="3">
        <v>44815.75</v>
      </c>
      <c r="E50" s="4">
        <v>1718.06</v>
      </c>
      <c r="F50" s="2" t="s">
        <v>32</v>
      </c>
      <c r="G50" s="2" t="s">
        <v>34</v>
      </c>
      <c r="H50" s="2">
        <v>5.87898462880679</v>
      </c>
      <c r="I50" s="4">
        <v>10000</v>
      </c>
      <c r="J50" s="4">
        <v>-100.4718473063089</v>
      </c>
      <c r="K50" s="4">
        <v>10.05023592365316</v>
      </c>
      <c r="L50" s="4">
        <v>-110.5220832299619</v>
      </c>
      <c r="M50" s="4">
        <v>13480.82151273132</v>
      </c>
    </row>
    <row r="51" spans="1:13" ht="18" customHeight="1">
      <c r="A51" s="5" t="s">
        <v>35</v>
      </c>
      <c r="B51" s="6">
        <v>44815.79166666666</v>
      </c>
      <c r="C51" s="7">
        <v>1719.45</v>
      </c>
      <c r="D51" s="6">
        <v>44818</v>
      </c>
      <c r="E51" s="7">
        <v>1700.18</v>
      </c>
      <c r="F51" s="5" t="s">
        <v>30</v>
      </c>
      <c r="G51" s="5" t="s">
        <v>34</v>
      </c>
      <c r="H51" s="5">
        <v>5.815786137259532</v>
      </c>
      <c r="I51" s="7">
        <v>10000</v>
      </c>
      <c r="J51" s="7">
        <v>-112.0701988649911</v>
      </c>
      <c r="K51" s="7">
        <v>9.943964900567506</v>
      </c>
      <c r="L51" s="7">
        <v>-122.0141637655579</v>
      </c>
      <c r="M51" s="7">
        <v>13358.80734896576</v>
      </c>
    </row>
    <row r="52" spans="1:13" ht="18" customHeight="1">
      <c r="A52" s="2" t="s">
        <v>29</v>
      </c>
      <c r="B52" s="3">
        <v>44818.25</v>
      </c>
      <c r="C52" s="4">
        <v>1704.8</v>
      </c>
      <c r="D52" s="3">
        <v>44819.45277777778</v>
      </c>
      <c r="E52" s="4">
        <v>1670.34</v>
      </c>
      <c r="F52" s="2" t="s">
        <v>30</v>
      </c>
      <c r="G52" s="2" t="s">
        <v>33</v>
      </c>
      <c r="H52" s="2">
        <v>5.865763182716177</v>
      </c>
      <c r="I52" s="4">
        <v>10000</v>
      </c>
      <c r="J52" s="4">
        <v>-202.1742766689448</v>
      </c>
      <c r="K52" s="4">
        <v>9.898912861665528</v>
      </c>
      <c r="L52" s="4">
        <v>-212.0731895306108</v>
      </c>
      <c r="M52" s="4">
        <v>13146.73415943515</v>
      </c>
    </row>
    <row r="53" spans="1:13" ht="18" customHeight="1">
      <c r="A53" s="5" t="s">
        <v>29</v>
      </c>
      <c r="B53" s="6">
        <v>44819.45833333334</v>
      </c>
      <c r="C53" s="7">
        <v>1668.41</v>
      </c>
      <c r="D53" s="6">
        <v>44833</v>
      </c>
      <c r="E53" s="7">
        <v>1654.04</v>
      </c>
      <c r="F53" s="5" t="s">
        <v>32</v>
      </c>
      <c r="G53" s="5" t="s">
        <v>34</v>
      </c>
      <c r="H53" s="5">
        <v>5.99370181812951</v>
      </c>
      <c r="I53" s="7">
        <v>10000</v>
      </c>
      <c r="J53" s="7">
        <v>86.14747623197437</v>
      </c>
      <c r="K53" s="7">
        <v>9.956926261884012</v>
      </c>
      <c r="L53" s="7">
        <v>76.19054997008971</v>
      </c>
      <c r="M53" s="7">
        <v>13222.92470940524</v>
      </c>
    </row>
    <row r="54" spans="1:13" ht="18" customHeight="1">
      <c r="A54" s="2" t="s">
        <v>35</v>
      </c>
      <c r="B54" s="3">
        <v>44833.04166666666</v>
      </c>
      <c r="C54" s="4">
        <v>1652.16</v>
      </c>
      <c r="D54" s="3">
        <v>44848</v>
      </c>
      <c r="E54" s="4">
        <v>1668.22</v>
      </c>
      <c r="F54" s="2" t="s">
        <v>30</v>
      </c>
      <c r="G54" s="2" t="s">
        <v>34</v>
      </c>
      <c r="H54" s="2">
        <v>6.052664231478091</v>
      </c>
      <c r="I54" s="4">
        <v>10000</v>
      </c>
      <c r="J54" s="4">
        <v>97.1876295648438</v>
      </c>
      <c r="K54" s="4">
        <v>10.04859381478242</v>
      </c>
      <c r="L54" s="4">
        <v>87.13903575006225</v>
      </c>
      <c r="M54" s="4">
        <v>13310.0637451553</v>
      </c>
    </row>
    <row r="55" spans="1:13" ht="18" customHeight="1">
      <c r="A55" s="5" t="s">
        <v>29</v>
      </c>
      <c r="B55" s="6">
        <v>44848.08333333334</v>
      </c>
      <c r="C55" s="7">
        <v>1668.18</v>
      </c>
      <c r="D55" s="6">
        <v>44853.82222222222</v>
      </c>
      <c r="E55" s="7">
        <v>1626.32</v>
      </c>
      <c r="F55" s="5" t="s">
        <v>30</v>
      </c>
      <c r="G55" s="5" t="s">
        <v>33</v>
      </c>
      <c r="H55" s="5">
        <v>5.994528194663911</v>
      </c>
      <c r="I55" s="7">
        <v>10000</v>
      </c>
      <c r="J55" s="7">
        <v>-250.9502650470995</v>
      </c>
      <c r="K55" s="7">
        <v>9.874524867476453</v>
      </c>
      <c r="L55" s="7">
        <v>-260.8247899145754</v>
      </c>
      <c r="M55" s="7">
        <v>13049.23895524073</v>
      </c>
    </row>
    <row r="56" spans="1:13" ht="18" customHeight="1">
      <c r="A56" s="2" t="s">
        <v>29</v>
      </c>
      <c r="B56" s="3">
        <v>44854.20833333334</v>
      </c>
      <c r="C56" s="4">
        <v>1629.09</v>
      </c>
      <c r="D56" s="3">
        <v>44857.75208333333</v>
      </c>
      <c r="E56" s="4">
        <v>1662.36</v>
      </c>
      <c r="F56" s="2" t="s">
        <v>30</v>
      </c>
      <c r="G56" s="2" t="s">
        <v>31</v>
      </c>
      <c r="H56" s="2">
        <v>6.138369906764299</v>
      </c>
      <c r="I56" s="4">
        <v>10000</v>
      </c>
      <c r="J56" s="4">
        <v>204.213874382073</v>
      </c>
      <c r="K56" s="4">
        <v>10.10210693719104</v>
      </c>
      <c r="L56" s="4">
        <v>194.1117674448815</v>
      </c>
      <c r="M56" s="4">
        <v>13243.35072268561</v>
      </c>
    </row>
    <row r="57" spans="1:13" ht="18" customHeight="1">
      <c r="A57" s="5" t="s">
        <v>29</v>
      </c>
      <c r="B57" s="6">
        <v>44858.16666666666</v>
      </c>
      <c r="C57" s="7">
        <v>1649.14</v>
      </c>
      <c r="D57" s="6">
        <v>44859</v>
      </c>
      <c r="E57" s="7">
        <v>1651.22</v>
      </c>
      <c r="F57" s="5" t="s">
        <v>32</v>
      </c>
      <c r="G57" s="5" t="s">
        <v>34</v>
      </c>
      <c r="H57" s="5">
        <v>6.063740830865896</v>
      </c>
      <c r="I57" s="7">
        <v>10000</v>
      </c>
      <c r="J57" s="7">
        <v>-12.61864466903272</v>
      </c>
      <c r="K57" s="7">
        <v>10.00630932233452</v>
      </c>
      <c r="L57" s="7">
        <v>-22.62495399136787</v>
      </c>
      <c r="M57" s="7">
        <v>13220.72576869424</v>
      </c>
    </row>
    <row r="58" spans="1:13" ht="18" customHeight="1">
      <c r="A58" s="2" t="s">
        <v>35</v>
      </c>
      <c r="B58" s="3">
        <v>44859.04166666666</v>
      </c>
      <c r="C58" s="4">
        <v>1650.08</v>
      </c>
      <c r="D58" s="3">
        <v>44887</v>
      </c>
      <c r="E58" s="4">
        <v>1744.78</v>
      </c>
      <c r="F58" s="2" t="s">
        <v>30</v>
      </c>
      <c r="G58" s="2" t="s">
        <v>34</v>
      </c>
      <c r="H58" s="2">
        <v>6.060282845520966</v>
      </c>
      <c r="I58" s="4">
        <v>10000</v>
      </c>
      <c r="J58" s="4">
        <v>573.9087854708357</v>
      </c>
      <c r="K58" s="4">
        <v>10.28695439273542</v>
      </c>
      <c r="L58" s="4">
        <v>563.6218310781005</v>
      </c>
      <c r="M58" s="4">
        <v>13784.34759977234</v>
      </c>
    </row>
    <row r="59" spans="1:13" ht="18" customHeight="1">
      <c r="A59" s="5" t="s">
        <v>29</v>
      </c>
      <c r="B59" s="6">
        <v>44887.29166666666</v>
      </c>
      <c r="C59" s="7">
        <v>1748.35</v>
      </c>
      <c r="D59" s="6">
        <v>44895.83055555556</v>
      </c>
      <c r="E59" s="7">
        <v>1776.89</v>
      </c>
      <c r="F59" s="5" t="s">
        <v>30</v>
      </c>
      <c r="G59" s="5" t="s">
        <v>31</v>
      </c>
      <c r="H59" s="5">
        <v>5.719655653851015</v>
      </c>
      <c r="I59" s="7">
        <v>10000</v>
      </c>
      <c r="J59" s="7">
        <v>163.2176965206722</v>
      </c>
      <c r="K59" s="7">
        <v>10.08160884826034</v>
      </c>
      <c r="L59" s="7">
        <v>153.136087672412</v>
      </c>
      <c r="M59" s="7">
        <v>13937.48368744476</v>
      </c>
    </row>
    <row r="60" spans="1:13" ht="18" customHeight="1">
      <c r="A60" s="2" t="s">
        <v>35</v>
      </c>
      <c r="B60" s="3">
        <v>44896.04166666666</v>
      </c>
      <c r="C60" s="4">
        <v>1779.88</v>
      </c>
      <c r="D60" s="3">
        <v>44901</v>
      </c>
      <c r="E60" s="4">
        <v>1772.28</v>
      </c>
      <c r="F60" s="2" t="s">
        <v>30</v>
      </c>
      <c r="G60" s="2" t="s">
        <v>34</v>
      </c>
      <c r="H60" s="2">
        <v>5.618331041054269</v>
      </c>
      <c r="I60" s="4">
        <v>10000</v>
      </c>
      <c r="J60" s="4">
        <v>-42.7161709051347</v>
      </c>
      <c r="K60" s="4">
        <v>9.978641914547433</v>
      </c>
      <c r="L60" s="4">
        <v>-52.69481281968183</v>
      </c>
      <c r="M60" s="4">
        <v>13884.78887462507</v>
      </c>
    </row>
    <row r="61" spans="1:13" ht="18" customHeight="1">
      <c r="A61" s="5" t="s">
        <v>29</v>
      </c>
      <c r="B61" s="6">
        <v>44901.33333333334</v>
      </c>
      <c r="C61" s="7">
        <v>1780.41</v>
      </c>
      <c r="D61" s="6">
        <v>44908.41041666667</v>
      </c>
      <c r="E61" s="7">
        <v>1822.37</v>
      </c>
      <c r="F61" s="5" t="s">
        <v>30</v>
      </c>
      <c r="G61" s="5" t="s">
        <v>31</v>
      </c>
      <c r="H61" s="5">
        <v>5.616658559956146</v>
      </c>
      <c r="I61" s="7">
        <v>10000</v>
      </c>
      <c r="J61" s="7">
        <v>235.6526698031527</v>
      </c>
      <c r="K61" s="7">
        <v>10.11782633490158</v>
      </c>
      <c r="L61" s="7">
        <v>225.534843468251</v>
      </c>
      <c r="M61" s="7">
        <v>14110.32371809332</v>
      </c>
    </row>
    <row r="62" spans="1:13" ht="18" customHeight="1">
      <c r="A62" s="2" t="s">
        <v>29</v>
      </c>
      <c r="B62" s="3">
        <v>44908.83333333334</v>
      </c>
      <c r="C62" s="4">
        <v>1811.13</v>
      </c>
      <c r="D62" s="3">
        <v>44928.75</v>
      </c>
      <c r="E62" s="4">
        <v>1826.63</v>
      </c>
      <c r="F62" s="2" t="s">
        <v>32</v>
      </c>
      <c r="G62" s="2" t="s">
        <v>34</v>
      </c>
      <c r="H62" s="2">
        <v>5.521390418620779</v>
      </c>
      <c r="I62" s="4">
        <v>10000</v>
      </c>
      <c r="J62" s="4">
        <v>-85.57603009820359</v>
      </c>
      <c r="K62" s="4">
        <v>10.0427880150491</v>
      </c>
      <c r="L62" s="4">
        <v>-95.61881811325293</v>
      </c>
      <c r="M62" s="4">
        <v>14014.70489998007</v>
      </c>
    </row>
    <row r="63" spans="1:13" ht="18" customHeight="1">
      <c r="A63" s="5" t="s">
        <v>29</v>
      </c>
      <c r="B63" s="6">
        <v>44952.20833333334</v>
      </c>
      <c r="C63" s="7">
        <v>1936.74</v>
      </c>
      <c r="D63" s="6">
        <v>44960.35902777778</v>
      </c>
      <c r="E63" s="7">
        <v>1891.81</v>
      </c>
      <c r="F63" s="5" t="s">
        <v>32</v>
      </c>
      <c r="G63" s="5" t="s">
        <v>31</v>
      </c>
      <c r="H63" s="5">
        <v>5.16330234491376</v>
      </c>
      <c r="I63" s="7">
        <v>10000</v>
      </c>
      <c r="J63" s="7">
        <v>232.0009547119292</v>
      </c>
      <c r="K63" s="7">
        <v>9.883999522644038</v>
      </c>
      <c r="L63" s="7">
        <v>222.1169551892854</v>
      </c>
      <c r="M63" s="7">
        <v>14236.82185516936</v>
      </c>
    </row>
    <row r="64" spans="1:13" ht="18" customHeight="1">
      <c r="A64" s="2" t="s">
        <v>29</v>
      </c>
      <c r="B64" s="3">
        <v>44960.375</v>
      </c>
      <c r="C64" s="4">
        <v>1886.63</v>
      </c>
      <c r="D64" s="3">
        <v>44980.3625</v>
      </c>
      <c r="E64" s="4">
        <v>1817.79</v>
      </c>
      <c r="F64" s="2" t="s">
        <v>32</v>
      </c>
      <c r="G64" s="2" t="s">
        <v>31</v>
      </c>
      <c r="H64" s="2">
        <v>5.300442321911763</v>
      </c>
      <c r="I64" s="4">
        <v>10000</v>
      </c>
      <c r="J64" s="4">
        <v>364.8720544859617</v>
      </c>
      <c r="K64" s="4">
        <v>9.81756397275702</v>
      </c>
      <c r="L64" s="4">
        <v>355.0544905132047</v>
      </c>
      <c r="M64" s="4">
        <v>14591.87634568256</v>
      </c>
    </row>
    <row r="65" spans="1:13" ht="18" customHeight="1">
      <c r="A65" s="5" t="s">
        <v>29</v>
      </c>
      <c r="B65" s="6">
        <v>44980.41666666666</v>
      </c>
      <c r="C65" s="7">
        <v>1828.03</v>
      </c>
      <c r="D65" s="6">
        <v>44987</v>
      </c>
      <c r="E65" s="7">
        <v>1834.09</v>
      </c>
      <c r="F65" s="5" t="s">
        <v>32</v>
      </c>
      <c r="G65" s="5" t="s">
        <v>34</v>
      </c>
      <c r="H65" s="5">
        <v>5.470354779859248</v>
      </c>
      <c r="I65" s="7">
        <v>10000</v>
      </c>
      <c r="J65" s="7">
        <v>-33.15034996594675</v>
      </c>
      <c r="K65" s="7">
        <v>10.01657517498297</v>
      </c>
      <c r="L65" s="7">
        <v>-43.16692514092938</v>
      </c>
      <c r="M65" s="7">
        <v>14548.70942054163</v>
      </c>
    </row>
    <row r="66" spans="1:13" ht="18" customHeight="1">
      <c r="A66" s="2" t="s">
        <v>35</v>
      </c>
      <c r="B66" s="3">
        <v>44987.04166666666</v>
      </c>
      <c r="C66" s="4">
        <v>1833.44</v>
      </c>
      <c r="D66" s="3">
        <v>45016</v>
      </c>
      <c r="E66" s="4">
        <v>1981</v>
      </c>
      <c r="F66" s="2" t="s">
        <v>30</v>
      </c>
      <c r="G66" s="2" t="s">
        <v>34</v>
      </c>
      <c r="H66" s="2">
        <v>5.454213243375176</v>
      </c>
      <c r="I66" s="4">
        <v>10000</v>
      </c>
      <c r="J66" s="4">
        <v>804.8400688321717</v>
      </c>
      <c r="K66" s="4">
        <v>10.40242003441609</v>
      </c>
      <c r="L66" s="4">
        <v>794.4376487977552</v>
      </c>
      <c r="M66" s="4">
        <v>15343.14706933939</v>
      </c>
    </row>
    <row r="67" spans="1:13" ht="18" customHeight="1">
      <c r="A67" s="5" t="s">
        <v>29</v>
      </c>
      <c r="B67" s="6">
        <v>45016.33333333334</v>
      </c>
      <c r="C67" s="7">
        <v>1980.09</v>
      </c>
      <c r="D67" s="6">
        <v>45020</v>
      </c>
      <c r="E67" s="7">
        <v>1978.48</v>
      </c>
      <c r="F67" s="5" t="s">
        <v>32</v>
      </c>
      <c r="G67" s="5" t="s">
        <v>34</v>
      </c>
      <c r="H67" s="5">
        <v>5.050265290435706</v>
      </c>
      <c r="I67" s="7">
        <v>10000</v>
      </c>
      <c r="J67" s="7">
        <v>8.125876852311814</v>
      </c>
      <c r="K67" s="7">
        <v>9.995937061573844</v>
      </c>
      <c r="L67" s="7">
        <v>-1.870060209261283</v>
      </c>
      <c r="M67" s="7">
        <v>15341.27700913013</v>
      </c>
    </row>
    <row r="68" spans="1:13" ht="18" customHeight="1">
      <c r="A68" s="2" t="s">
        <v>35</v>
      </c>
      <c r="B68" s="3">
        <v>45020.04166666666</v>
      </c>
      <c r="C68" s="4">
        <v>1979.62</v>
      </c>
      <c r="D68" s="3">
        <v>45025.79166666666</v>
      </c>
      <c r="E68" s="4">
        <v>2005.33</v>
      </c>
      <c r="F68" s="2" t="s">
        <v>30</v>
      </c>
      <c r="G68" s="2" t="s">
        <v>34</v>
      </c>
      <c r="H68" s="2">
        <v>5.051461766748753</v>
      </c>
      <c r="I68" s="4">
        <v>10000</v>
      </c>
      <c r="J68" s="4">
        <v>129.868030561344</v>
      </c>
      <c r="K68" s="4">
        <v>10.06493401528067</v>
      </c>
      <c r="L68" s="4">
        <v>119.8030965460639</v>
      </c>
      <c r="M68" s="4">
        <v>15461.08010567619</v>
      </c>
    </row>
    <row r="69" spans="1:13" ht="18" customHeight="1">
      <c r="A69" s="5" t="s">
        <v>29</v>
      </c>
      <c r="B69" s="6">
        <v>45026.375</v>
      </c>
      <c r="C69" s="7">
        <v>1989.4</v>
      </c>
      <c r="D69" s="6">
        <v>45029.37083333333</v>
      </c>
      <c r="E69" s="7">
        <v>2041.93</v>
      </c>
      <c r="F69" s="5" t="s">
        <v>30</v>
      </c>
      <c r="G69" s="5" t="s">
        <v>31</v>
      </c>
      <c r="H69" s="5">
        <v>5.026628564822145</v>
      </c>
      <c r="I69" s="7">
        <v>10000</v>
      </c>
      <c r="J69" s="7">
        <v>264.0591978603186</v>
      </c>
      <c r="K69" s="7">
        <v>10.13202959893016</v>
      </c>
      <c r="L69" s="7">
        <v>253.9271682613889</v>
      </c>
      <c r="M69" s="7">
        <v>15715.00727393758</v>
      </c>
    </row>
    <row r="70" spans="1:13" ht="18" customHeight="1">
      <c r="A70" s="2" t="s">
        <v>29</v>
      </c>
      <c r="B70" s="3">
        <v>45030.25</v>
      </c>
      <c r="C70" s="4">
        <v>2038.5</v>
      </c>
      <c r="D70" s="3">
        <v>45033.43819444445</v>
      </c>
      <c r="E70" s="4">
        <v>1988.59</v>
      </c>
      <c r="F70" s="2" t="s">
        <v>32</v>
      </c>
      <c r="G70" s="2" t="s">
        <v>31</v>
      </c>
      <c r="H70" s="2">
        <v>4.905555787206801</v>
      </c>
      <c r="I70" s="4">
        <v>10000</v>
      </c>
      <c r="J70" s="4">
        <v>244.8175381373733</v>
      </c>
      <c r="K70" s="4">
        <v>9.877591230931314</v>
      </c>
      <c r="L70" s="4">
        <v>234.939946906441</v>
      </c>
      <c r="M70" s="4">
        <v>15949.94722084402</v>
      </c>
    </row>
    <row r="71" spans="1:13" ht="18" customHeight="1">
      <c r="A71" s="5" t="s">
        <v>29</v>
      </c>
      <c r="B71" s="6">
        <v>45033.58333333334</v>
      </c>
      <c r="C71" s="7">
        <v>1995.13</v>
      </c>
      <c r="D71" s="6">
        <v>45049</v>
      </c>
      <c r="E71" s="7">
        <v>2018.19</v>
      </c>
      <c r="F71" s="5" t="s">
        <v>32</v>
      </c>
      <c r="G71" s="5" t="s">
        <v>34</v>
      </c>
      <c r="H71" s="5">
        <v>5.012192157422931</v>
      </c>
      <c r="I71" s="7">
        <v>10000</v>
      </c>
      <c r="J71" s="7">
        <v>-115.5961877266456</v>
      </c>
      <c r="K71" s="7">
        <v>10.05779809386332</v>
      </c>
      <c r="L71" s="7">
        <v>-125.6539858205088</v>
      </c>
      <c r="M71" s="7">
        <v>15824.29323502351</v>
      </c>
    </row>
    <row r="72" spans="1:13" ht="18" customHeight="1">
      <c r="A72" s="2" t="s">
        <v>35</v>
      </c>
      <c r="B72" s="3">
        <v>45049.04166666666</v>
      </c>
      <c r="C72" s="4">
        <v>2015.92</v>
      </c>
      <c r="D72" s="3">
        <v>45057</v>
      </c>
      <c r="E72" s="4">
        <v>2032.26</v>
      </c>
      <c r="F72" s="2" t="s">
        <v>30</v>
      </c>
      <c r="G72" s="2" t="s">
        <v>34</v>
      </c>
      <c r="H72" s="2">
        <v>4.960494620839633</v>
      </c>
      <c r="I72" s="4">
        <v>10000</v>
      </c>
      <c r="J72" s="4">
        <v>81.03464012603517</v>
      </c>
      <c r="K72" s="4">
        <v>10.04051732006302</v>
      </c>
      <c r="L72" s="4">
        <v>70.99412280597244</v>
      </c>
      <c r="M72" s="4">
        <v>15895.28735782948</v>
      </c>
    </row>
    <row r="73" spans="1:13" ht="18" customHeight="1">
      <c r="A73" s="5" t="s">
        <v>29</v>
      </c>
      <c r="B73" s="6">
        <v>45057.20833333334</v>
      </c>
      <c r="C73" s="7">
        <v>2022.44</v>
      </c>
      <c r="D73" s="6">
        <v>45063.45833333334</v>
      </c>
      <c r="E73" s="7">
        <v>1981.82</v>
      </c>
      <c r="F73" s="5" t="s">
        <v>32</v>
      </c>
      <c r="G73" s="5" t="s">
        <v>31</v>
      </c>
      <c r="H73" s="5">
        <v>4.944512678719411</v>
      </c>
      <c r="I73" s="7">
        <v>10000</v>
      </c>
      <c r="J73" s="7">
        <v>200.8336080105092</v>
      </c>
      <c r="K73" s="7">
        <v>9.899583195994747</v>
      </c>
      <c r="L73" s="7">
        <v>190.9340248145145</v>
      </c>
      <c r="M73" s="7">
        <v>16086.221382644</v>
      </c>
    </row>
    <row r="74" spans="1:13" ht="18" customHeight="1">
      <c r="A74" s="2" t="s">
        <v>29</v>
      </c>
      <c r="B74" s="3">
        <v>45064.125</v>
      </c>
      <c r="C74" s="4">
        <v>1977.25</v>
      </c>
      <c r="D74" s="3">
        <v>45071.35972222222</v>
      </c>
      <c r="E74" s="4">
        <v>1944.77</v>
      </c>
      <c r="F74" s="2" t="s">
        <v>32</v>
      </c>
      <c r="G74" s="2" t="s">
        <v>31</v>
      </c>
      <c r="H74" s="2">
        <v>5.057519165468878</v>
      </c>
      <c r="I74" s="4">
        <v>10000</v>
      </c>
      <c r="J74" s="4">
        <v>164.2493313011414</v>
      </c>
      <c r="K74" s="4">
        <v>9.917875334349429</v>
      </c>
      <c r="L74" s="4">
        <v>154.3314559667924</v>
      </c>
      <c r="M74" s="4">
        <v>16240.55283861079</v>
      </c>
    </row>
    <row r="75" spans="1:13" ht="18" customHeight="1">
      <c r="A75" s="5" t="s">
        <v>29</v>
      </c>
      <c r="B75" s="6">
        <v>45071.625</v>
      </c>
      <c r="C75" s="7">
        <v>1942.07</v>
      </c>
      <c r="D75" s="6">
        <v>45083</v>
      </c>
      <c r="E75" s="7">
        <v>1959.26</v>
      </c>
      <c r="F75" s="5" t="s">
        <v>32</v>
      </c>
      <c r="G75" s="5" t="s">
        <v>34</v>
      </c>
      <c r="H75" s="5">
        <v>5.149131727662422</v>
      </c>
      <c r="I75" s="7">
        <v>10000</v>
      </c>
      <c r="J75" s="7">
        <v>-88.51357439851732</v>
      </c>
      <c r="K75" s="7">
        <v>10.04425678719926</v>
      </c>
      <c r="L75" s="7">
        <v>-98.55783118571708</v>
      </c>
      <c r="M75" s="7">
        <v>16141.99500742507</v>
      </c>
    </row>
    <row r="76" spans="1:13" ht="18" customHeight="1">
      <c r="A76" s="2" t="s">
        <v>35</v>
      </c>
      <c r="B76" s="3">
        <v>45083.04166666666</v>
      </c>
      <c r="C76" s="4">
        <v>1961.06</v>
      </c>
      <c r="D76" s="3">
        <v>45091</v>
      </c>
      <c r="E76" s="4">
        <v>1948.95</v>
      </c>
      <c r="F76" s="2" t="s">
        <v>30</v>
      </c>
      <c r="G76" s="2" t="s">
        <v>34</v>
      </c>
      <c r="H76" s="2">
        <v>5.099270039493846</v>
      </c>
      <c r="I76" s="4">
        <v>10000</v>
      </c>
      <c r="J76" s="4">
        <v>-61.75216017827113</v>
      </c>
      <c r="K76" s="4">
        <v>9.969123919910864</v>
      </c>
      <c r="L76" s="4">
        <v>-71.72128409818288</v>
      </c>
      <c r="M76" s="4">
        <v>16070.27372332689</v>
      </c>
    </row>
    <row r="77" spans="1:13" ht="18" customHeight="1">
      <c r="A77" s="5" t="s">
        <v>29</v>
      </c>
      <c r="B77" s="6">
        <v>45091.125</v>
      </c>
      <c r="C77" s="7">
        <v>1946.18</v>
      </c>
      <c r="D77" s="6">
        <v>45098</v>
      </c>
      <c r="E77" s="7">
        <v>1936.91</v>
      </c>
      <c r="F77" s="5" t="s">
        <v>30</v>
      </c>
      <c r="G77" s="5" t="s">
        <v>34</v>
      </c>
      <c r="H77" s="5">
        <v>5.138257668207288</v>
      </c>
      <c r="I77" s="7">
        <v>10000</v>
      </c>
      <c r="J77" s="7">
        <v>-47.63164858428146</v>
      </c>
      <c r="K77" s="7">
        <v>9.976184175707859</v>
      </c>
      <c r="L77" s="7">
        <v>-57.60783275998983</v>
      </c>
      <c r="M77" s="7">
        <v>16012.6658905669</v>
      </c>
    </row>
    <row r="78" spans="1:13" ht="18" customHeight="1">
      <c r="A78" s="2" t="s">
        <v>29</v>
      </c>
      <c r="B78" s="3">
        <v>45098.33333333334</v>
      </c>
      <c r="C78" s="4">
        <v>1934.41</v>
      </c>
      <c r="D78" s="3">
        <v>45106.37013888889</v>
      </c>
      <c r="E78" s="4">
        <v>1897.56</v>
      </c>
      <c r="F78" s="2" t="s">
        <v>32</v>
      </c>
      <c r="G78" s="2" t="s">
        <v>31</v>
      </c>
      <c r="H78" s="2">
        <v>5.169521534934335</v>
      </c>
      <c r="I78" s="4">
        <v>10000</v>
      </c>
      <c r="J78" s="4">
        <v>190.5121302238204</v>
      </c>
      <c r="K78" s="4">
        <v>9.90474393488809</v>
      </c>
      <c r="L78" s="4">
        <v>180.6073862889316</v>
      </c>
      <c r="M78" s="4">
        <v>16193.27327685583</v>
      </c>
    </row>
    <row r="79" spans="1:13" ht="18" customHeight="1">
      <c r="A79" s="5" t="s">
        <v>29</v>
      </c>
      <c r="B79" s="6">
        <v>45107.20833333334</v>
      </c>
      <c r="C79" s="7">
        <v>1901.71</v>
      </c>
      <c r="D79" s="6">
        <v>45110</v>
      </c>
      <c r="E79" s="7">
        <v>1917.91</v>
      </c>
      <c r="F79" s="5" t="s">
        <v>32</v>
      </c>
      <c r="G79" s="5" t="s">
        <v>34</v>
      </c>
      <c r="H79" s="5">
        <v>5.258414251564641</v>
      </c>
      <c r="I79" s="7">
        <v>10000</v>
      </c>
      <c r="J79" s="7">
        <v>-85.19156928959887</v>
      </c>
      <c r="K79" s="7">
        <v>10.0425957846448</v>
      </c>
      <c r="L79" s="7">
        <v>-95.23416507424372</v>
      </c>
      <c r="M79" s="7">
        <v>16098.03911178159</v>
      </c>
    </row>
    <row r="80" spans="1:13" ht="18" customHeight="1">
      <c r="A80" s="2" t="s">
        <v>35</v>
      </c>
      <c r="B80" s="3">
        <v>45110.04166666666</v>
      </c>
      <c r="C80" s="4">
        <v>1919.92</v>
      </c>
      <c r="D80" s="3">
        <v>45137.75</v>
      </c>
      <c r="E80" s="4">
        <v>1958.74</v>
      </c>
      <c r="F80" s="2" t="s">
        <v>30</v>
      </c>
      <c r="G80" s="2" t="s">
        <v>34</v>
      </c>
      <c r="H80" s="2">
        <v>5.208539504688727</v>
      </c>
      <c r="I80" s="4">
        <v>10000</v>
      </c>
      <c r="J80" s="4">
        <v>202.2163377300355</v>
      </c>
      <c r="K80" s="4">
        <v>10.10110816886502</v>
      </c>
      <c r="L80" s="4">
        <v>192.1152295611701</v>
      </c>
      <c r="M80" s="4">
        <v>16290.15434134276</v>
      </c>
    </row>
    <row r="81" spans="1:13" ht="18" customHeight="1">
      <c r="A81" s="5" t="s">
        <v>29</v>
      </c>
      <c r="B81" s="6">
        <v>45138.04166666666</v>
      </c>
      <c r="C81" s="7">
        <v>1954.34</v>
      </c>
      <c r="D81" s="6">
        <v>45147.47569444445</v>
      </c>
      <c r="E81" s="7">
        <v>1915.63</v>
      </c>
      <c r="F81" s="5" t="s">
        <v>32</v>
      </c>
      <c r="G81" s="5" t="s">
        <v>31</v>
      </c>
      <c r="H81" s="5">
        <v>5.116803839649601</v>
      </c>
      <c r="I81" s="7">
        <v>10000</v>
      </c>
      <c r="J81" s="7">
        <v>198.0878394776415</v>
      </c>
      <c r="K81" s="7">
        <v>9.90095608026118</v>
      </c>
      <c r="L81" s="7">
        <v>188.1868833973804</v>
      </c>
      <c r="M81" s="7">
        <v>16478.34122474014</v>
      </c>
    </row>
    <row r="82" spans="1:13" ht="18" customHeight="1">
      <c r="A82" s="2" t="s">
        <v>29</v>
      </c>
      <c r="B82" s="3">
        <v>45148.29166666666</v>
      </c>
      <c r="C82" s="4">
        <v>1921.65</v>
      </c>
      <c r="D82" s="3">
        <v>45154.64513888889</v>
      </c>
      <c r="E82" s="4">
        <v>1892.83</v>
      </c>
      <c r="F82" s="2" t="s">
        <v>30</v>
      </c>
      <c r="G82" s="2" t="s">
        <v>33</v>
      </c>
      <c r="H82" s="2">
        <v>5.203847725007871</v>
      </c>
      <c r="I82" s="4">
        <v>10000</v>
      </c>
      <c r="J82" s="4">
        <v>-149.9999999999996</v>
      </c>
      <c r="K82" s="4">
        <v>9.925000000000001</v>
      </c>
      <c r="L82" s="4">
        <v>-159.9249999999993</v>
      </c>
      <c r="M82" s="4">
        <v>16318.41622474014</v>
      </c>
    </row>
    <row r="83" spans="1:13" ht="18" customHeight="1">
      <c r="A83" s="5" t="s">
        <v>29</v>
      </c>
      <c r="B83" s="6">
        <v>45155.25</v>
      </c>
      <c r="C83" s="7">
        <v>1895.15</v>
      </c>
      <c r="D83" s="6">
        <v>45167.42916666667</v>
      </c>
      <c r="E83" s="7">
        <v>1932.7</v>
      </c>
      <c r="F83" s="5" t="s">
        <v>30</v>
      </c>
      <c r="G83" s="5" t="s">
        <v>31</v>
      </c>
      <c r="H83" s="5">
        <v>5.276613258546135</v>
      </c>
      <c r="I83" s="7">
        <v>10000</v>
      </c>
      <c r="J83" s="7">
        <v>198.1577460414269</v>
      </c>
      <c r="K83" s="7">
        <v>10.09907887302071</v>
      </c>
      <c r="L83" s="7">
        <v>188.0586671684068</v>
      </c>
      <c r="M83" s="7">
        <v>16506.47489190855</v>
      </c>
    </row>
    <row r="84" spans="1:13" ht="18" customHeight="1">
      <c r="A84" s="2" t="s">
        <v>29</v>
      </c>
      <c r="B84" s="3">
        <v>45180.5</v>
      </c>
      <c r="C84" s="4">
        <v>1923</v>
      </c>
      <c r="D84" s="3">
        <v>45187</v>
      </c>
      <c r="E84" s="4">
        <v>1928.33</v>
      </c>
      <c r="F84" s="2" t="s">
        <v>32</v>
      </c>
      <c r="G84" s="2" t="s">
        <v>34</v>
      </c>
      <c r="H84" s="2">
        <v>5.200194487273824</v>
      </c>
      <c r="I84" s="4">
        <v>10000</v>
      </c>
      <c r="J84" s="4">
        <v>-27.7170366171691</v>
      </c>
      <c r="K84" s="4">
        <v>10.01385851830859</v>
      </c>
      <c r="L84" s="4">
        <v>-37.73089513547893</v>
      </c>
      <c r="M84" s="4">
        <v>16468.74399677307</v>
      </c>
    </row>
    <row r="85" spans="1:13" ht="18" customHeight="1">
      <c r="A85" s="5" t="s">
        <v>35</v>
      </c>
      <c r="B85" s="6">
        <v>45187.04166666666</v>
      </c>
      <c r="C85" s="7">
        <v>1928.09</v>
      </c>
      <c r="D85" s="6">
        <v>45194</v>
      </c>
      <c r="E85" s="7">
        <v>1923.43</v>
      </c>
      <c r="F85" s="5" t="s">
        <v>30</v>
      </c>
      <c r="G85" s="5" t="s">
        <v>34</v>
      </c>
      <c r="H85" s="5">
        <v>5.186458364668186</v>
      </c>
      <c r="I85" s="7">
        <v>10000</v>
      </c>
      <c r="J85" s="7">
        <v>-24.18445535444781</v>
      </c>
      <c r="K85" s="7">
        <v>9.987907772322776</v>
      </c>
      <c r="L85" s="7">
        <v>-34.17236312677051</v>
      </c>
      <c r="M85" s="7">
        <v>16434.5716336463</v>
      </c>
    </row>
    <row r="86" spans="1:13" ht="18" customHeight="1">
      <c r="A86" s="2" t="s">
        <v>29</v>
      </c>
      <c r="B86" s="3">
        <v>45194.54166666666</v>
      </c>
      <c r="C86" s="4">
        <v>1916.65</v>
      </c>
      <c r="D86" s="3">
        <v>45197.45694444444</v>
      </c>
      <c r="E86" s="4">
        <v>1866.05</v>
      </c>
      <c r="F86" s="2" t="s">
        <v>32</v>
      </c>
      <c r="G86" s="2" t="s">
        <v>31</v>
      </c>
      <c r="H86" s="2">
        <v>5.217423062575164</v>
      </c>
      <c r="I86" s="4">
        <v>10000</v>
      </c>
      <c r="J86" s="4">
        <v>263.9904844937466</v>
      </c>
      <c r="K86" s="4">
        <v>9.868004757753127</v>
      </c>
      <c r="L86" s="4">
        <v>254.1224797359937</v>
      </c>
      <c r="M86" s="4">
        <v>16688.69411338229</v>
      </c>
    </row>
    <row r="87" spans="1:13" ht="18" customHeight="1">
      <c r="A87" s="5" t="s">
        <v>29</v>
      </c>
      <c r="B87" s="6">
        <v>45197.45833333334</v>
      </c>
      <c r="C87" s="7">
        <v>1865.17</v>
      </c>
      <c r="D87" s="6">
        <v>45209</v>
      </c>
      <c r="E87" s="7">
        <v>1862.21</v>
      </c>
      <c r="F87" s="5" t="s">
        <v>32</v>
      </c>
      <c r="G87" s="5" t="s">
        <v>34</v>
      </c>
      <c r="H87" s="5">
        <v>5.361418588467159</v>
      </c>
      <c r="I87" s="7">
        <v>10000</v>
      </c>
      <c r="J87" s="7">
        <v>15.88588327762923</v>
      </c>
      <c r="K87" s="7">
        <v>9.992057058361185</v>
      </c>
      <c r="L87" s="7">
        <v>5.893826219267794</v>
      </c>
      <c r="M87" s="7">
        <v>16694.58793960156</v>
      </c>
    </row>
    <row r="88" spans="1:13" ht="18" customHeight="1">
      <c r="A88" s="2" t="s">
        <v>35</v>
      </c>
      <c r="B88" s="3">
        <v>45209.04166666666</v>
      </c>
      <c r="C88" s="4">
        <v>1860.77</v>
      </c>
      <c r="D88" s="3">
        <v>45233</v>
      </c>
      <c r="E88" s="4">
        <v>1985.74</v>
      </c>
      <c r="F88" s="2" t="s">
        <v>30</v>
      </c>
      <c r="G88" s="2" t="s">
        <v>34</v>
      </c>
      <c r="H88" s="2">
        <v>5.374104875656649</v>
      </c>
      <c r="I88" s="4">
        <v>10000</v>
      </c>
      <c r="J88" s="4">
        <v>671.6018863108103</v>
      </c>
      <c r="K88" s="4">
        <v>10.33580094315541</v>
      </c>
      <c r="L88" s="4">
        <v>661.2660853676534</v>
      </c>
      <c r="M88" s="4">
        <v>17355.85402496921</v>
      </c>
    </row>
    <row r="89" spans="1:13" ht="18" customHeight="1">
      <c r="A89" s="5" t="s">
        <v>29</v>
      </c>
      <c r="B89" s="6">
        <v>45233.25</v>
      </c>
      <c r="C89" s="7">
        <v>1988.17</v>
      </c>
      <c r="D89" s="6">
        <v>45237.325</v>
      </c>
      <c r="E89" s="7">
        <v>1958.35</v>
      </c>
      <c r="F89" s="5" t="s">
        <v>30</v>
      </c>
      <c r="G89" s="5" t="s">
        <v>33</v>
      </c>
      <c r="H89" s="5">
        <v>5.029738327863493</v>
      </c>
      <c r="I89" s="7">
        <v>10000</v>
      </c>
      <c r="J89" s="7">
        <v>-150.0000000000001</v>
      </c>
      <c r="K89" s="7">
        <v>9.925000000000001</v>
      </c>
      <c r="L89" s="7">
        <v>-159.9249999999993</v>
      </c>
      <c r="M89" s="7">
        <v>17195.92902496921</v>
      </c>
    </row>
    <row r="90" spans="1:13" ht="18" customHeight="1">
      <c r="A90" s="2" t="s">
        <v>29</v>
      </c>
      <c r="B90" s="3">
        <v>45237.66666666666</v>
      </c>
      <c r="C90" s="4">
        <v>1968.76</v>
      </c>
      <c r="D90" s="3">
        <v>45256.85208333333</v>
      </c>
      <c r="E90" s="4">
        <v>2015.38</v>
      </c>
      <c r="F90" s="2" t="s">
        <v>30</v>
      </c>
      <c r="G90" s="2" t="s">
        <v>31</v>
      </c>
      <c r="H90" s="2">
        <v>5.079326379735519</v>
      </c>
      <c r="I90" s="4">
        <v>10000</v>
      </c>
      <c r="J90" s="4">
        <v>236.8095541304155</v>
      </c>
      <c r="K90" s="4">
        <v>10.11840477706521</v>
      </c>
      <c r="L90" s="4">
        <v>226.6911493533516</v>
      </c>
      <c r="M90" s="4">
        <v>17422.62017432256</v>
      </c>
    </row>
    <row r="91" spans="1:13" ht="18" customHeight="1">
      <c r="A91" s="5" t="s">
        <v>29</v>
      </c>
      <c r="B91" s="6">
        <v>45266.58333333334</v>
      </c>
      <c r="C91" s="7">
        <v>2030.53</v>
      </c>
      <c r="D91" s="6">
        <v>45271.39583333334</v>
      </c>
      <c r="E91" s="7">
        <v>1989.52</v>
      </c>
      <c r="F91" s="5" t="s">
        <v>30</v>
      </c>
      <c r="G91" s="5" t="s">
        <v>33</v>
      </c>
      <c r="H91" s="5">
        <v>4.924810456357561</v>
      </c>
      <c r="I91" s="7">
        <v>10000</v>
      </c>
      <c r="J91" s="7">
        <v>-201.9905817566379</v>
      </c>
      <c r="K91" s="7">
        <v>9.89900470912168</v>
      </c>
      <c r="L91" s="7">
        <v>-211.8895864657607</v>
      </c>
      <c r="M91" s="7">
        <v>17210.7305878568</v>
      </c>
    </row>
    <row r="92" spans="1:13" ht="18" customHeight="1">
      <c r="A92" s="2" t="s">
        <v>29</v>
      </c>
      <c r="B92" s="3">
        <v>45271.91666666666</v>
      </c>
      <c r="C92" s="4">
        <v>1982.2</v>
      </c>
      <c r="D92" s="3">
        <v>45273.64097222222</v>
      </c>
      <c r="E92" s="4">
        <v>2021.08</v>
      </c>
      <c r="F92" s="2" t="s">
        <v>30</v>
      </c>
      <c r="G92" s="2" t="s">
        <v>31</v>
      </c>
      <c r="H92" s="2">
        <v>5.044886881023911</v>
      </c>
      <c r="I92" s="4">
        <v>10000</v>
      </c>
      <c r="J92" s="4">
        <v>196.1438365516753</v>
      </c>
      <c r="K92" s="4">
        <v>10.09807191827584</v>
      </c>
      <c r="L92" s="4">
        <v>186.0457646333998</v>
      </c>
      <c r="M92" s="4">
        <v>17396.7763524902</v>
      </c>
    </row>
    <row r="93" spans="1:13" ht="18" customHeight="1">
      <c r="A93" s="5" t="s">
        <v>29</v>
      </c>
      <c r="B93" s="6">
        <v>45273.66666666666</v>
      </c>
      <c r="C93" s="7">
        <v>2023.86</v>
      </c>
      <c r="D93" s="6">
        <v>45294</v>
      </c>
      <c r="E93" s="7">
        <v>2064.63</v>
      </c>
      <c r="F93" s="5" t="s">
        <v>30</v>
      </c>
      <c r="G93" s="5" t="s">
        <v>34</v>
      </c>
      <c r="H93" s="5">
        <v>4.941041027934175</v>
      </c>
      <c r="I93" s="7">
        <v>10000</v>
      </c>
      <c r="J93" s="7">
        <v>201.4462427088773</v>
      </c>
      <c r="K93" s="7">
        <v>10.10072312135444</v>
      </c>
      <c r="L93" s="7">
        <v>191.3455195875213</v>
      </c>
      <c r="M93" s="7">
        <v>17588.12187207773</v>
      </c>
    </row>
    <row r="94" spans="1:13" ht="18" customHeight="1">
      <c r="A94" s="2" t="s">
        <v>29</v>
      </c>
      <c r="B94" s="3">
        <v>45294.25</v>
      </c>
      <c r="C94" s="4">
        <v>2054.79</v>
      </c>
      <c r="D94" s="3">
        <v>45321</v>
      </c>
      <c r="E94" s="4">
        <v>2031.8</v>
      </c>
      <c r="F94" s="2" t="s">
        <v>32</v>
      </c>
      <c r="G94" s="2" t="s">
        <v>34</v>
      </c>
      <c r="H94" s="2">
        <v>4.866665531111376</v>
      </c>
      <c r="I94" s="4">
        <v>10000</v>
      </c>
      <c r="J94" s="4">
        <v>111.8846405602506</v>
      </c>
      <c r="K94" s="4">
        <v>9.944057679719874</v>
      </c>
      <c r="L94" s="4">
        <v>101.940582880532</v>
      </c>
      <c r="M94" s="4">
        <v>17690.06245495826</v>
      </c>
    </row>
    <row r="95" spans="1:13" ht="18" customHeight="1">
      <c r="A95" s="5" t="s">
        <v>35</v>
      </c>
      <c r="B95" s="6">
        <v>45321.04166666666</v>
      </c>
      <c r="C95" s="7">
        <v>2032.1</v>
      </c>
      <c r="D95" s="6">
        <v>45331</v>
      </c>
      <c r="E95" s="7">
        <v>2032.55</v>
      </c>
      <c r="F95" s="5" t="s">
        <v>30</v>
      </c>
      <c r="G95" s="5" t="s">
        <v>34</v>
      </c>
      <c r="H95" s="5">
        <v>4.921005558275778</v>
      </c>
      <c r="I95" s="7">
        <v>10000</v>
      </c>
      <c r="J95" s="7">
        <v>2.214452501224324</v>
      </c>
      <c r="K95" s="7">
        <v>10.00110722625061</v>
      </c>
      <c r="L95" s="7">
        <v>-7.786654725026892</v>
      </c>
      <c r="M95" s="7">
        <v>17682.27580023323</v>
      </c>
    </row>
    <row r="96" spans="1:13" ht="18" customHeight="1">
      <c r="A96" s="2" t="s">
        <v>29</v>
      </c>
      <c r="B96" s="3">
        <v>45331.41666666666</v>
      </c>
      <c r="C96" s="4">
        <v>2025.08</v>
      </c>
      <c r="D96" s="3">
        <v>45342</v>
      </c>
      <c r="E96" s="4">
        <v>2019.32</v>
      </c>
      <c r="F96" s="2" t="s">
        <v>32</v>
      </c>
      <c r="G96" s="2" t="s">
        <v>34</v>
      </c>
      <c r="H96" s="2">
        <v>4.938064328164003</v>
      </c>
      <c r="I96" s="4">
        <v>10000</v>
      </c>
      <c r="J96" s="4">
        <v>28.44325053022461</v>
      </c>
      <c r="K96" s="4">
        <v>9.985778374734888</v>
      </c>
      <c r="L96" s="4">
        <v>18.45747215548909</v>
      </c>
      <c r="M96" s="4">
        <v>17700.73327238872</v>
      </c>
    </row>
    <row r="97" spans="1:13" ht="18" customHeight="1">
      <c r="A97" s="5" t="s">
        <v>35</v>
      </c>
      <c r="B97" s="6">
        <v>45342.04166666666</v>
      </c>
      <c r="C97" s="7">
        <v>2018.39</v>
      </c>
      <c r="D97" s="6">
        <v>45369</v>
      </c>
      <c r="E97" s="7">
        <v>2147.01</v>
      </c>
      <c r="F97" s="5" t="s">
        <v>30</v>
      </c>
      <c r="G97" s="5" t="s">
        <v>34</v>
      </c>
      <c r="H97" s="5">
        <v>4.954424251312179</v>
      </c>
      <c r="I97" s="7">
        <v>10000</v>
      </c>
      <c r="J97" s="7">
        <v>637.2231839310184</v>
      </c>
      <c r="K97" s="7">
        <v>10.31861159196551</v>
      </c>
      <c r="L97" s="7">
        <v>626.9045723390518</v>
      </c>
      <c r="M97" s="7">
        <v>18327.63784472777</v>
      </c>
    </row>
    <row r="98" spans="1:13" ht="18" customHeight="1">
      <c r="A98" s="2" t="s">
        <v>29</v>
      </c>
      <c r="B98" s="3">
        <v>45369.29166666666</v>
      </c>
      <c r="C98" s="4">
        <v>2160.99</v>
      </c>
      <c r="D98" s="3">
        <v>45371.71944444445</v>
      </c>
      <c r="E98" s="4">
        <v>2201.69</v>
      </c>
      <c r="F98" s="2" t="s">
        <v>30</v>
      </c>
      <c r="G98" s="2" t="s">
        <v>31</v>
      </c>
      <c r="H98" s="2">
        <v>4.627497981254006</v>
      </c>
      <c r="I98" s="4">
        <v>10000</v>
      </c>
      <c r="J98" s="4">
        <v>188.3197905550819</v>
      </c>
      <c r="K98" s="4">
        <v>10.09415989527754</v>
      </c>
      <c r="L98" s="4">
        <v>178.2256306598028</v>
      </c>
      <c r="M98" s="4">
        <v>18505.86347538757</v>
      </c>
    </row>
    <row r="99" spans="1:13" ht="18" customHeight="1">
      <c r="A99" s="5" t="s">
        <v>29</v>
      </c>
      <c r="B99" s="6">
        <v>45372.45833333334</v>
      </c>
      <c r="C99" s="7">
        <v>2174.56</v>
      </c>
      <c r="D99" s="6">
        <v>45379</v>
      </c>
      <c r="E99" s="7">
        <v>2195.81</v>
      </c>
      <c r="F99" s="5" t="s">
        <v>32</v>
      </c>
      <c r="G99" s="5" t="s">
        <v>34</v>
      </c>
      <c r="H99" s="5">
        <v>4.598620873600007</v>
      </c>
      <c r="I99" s="7">
        <v>10000</v>
      </c>
      <c r="J99" s="7">
        <v>-97.72069356400014</v>
      </c>
      <c r="K99" s="7">
        <v>10.048860346782</v>
      </c>
      <c r="L99" s="7">
        <v>-107.7695539107808</v>
      </c>
      <c r="M99" s="7">
        <v>18398.09392147679</v>
      </c>
    </row>
    <row r="100" spans="1:13" ht="18" customHeight="1">
      <c r="A100" s="2" t="s">
        <v>35</v>
      </c>
      <c r="B100" s="3">
        <v>45379.04166666666</v>
      </c>
      <c r="C100" s="4">
        <v>2197.12</v>
      </c>
      <c r="D100" s="3">
        <v>45401</v>
      </c>
      <c r="E100" s="4">
        <v>2389.94</v>
      </c>
      <c r="F100" s="2" t="s">
        <v>30</v>
      </c>
      <c r="G100" s="2" t="s">
        <v>34</v>
      </c>
      <c r="H100" s="2">
        <v>4.551402400864767</v>
      </c>
      <c r="I100" s="4">
        <v>10000</v>
      </c>
      <c r="J100" s="4">
        <v>877.6014109347451</v>
      </c>
      <c r="K100" s="4">
        <v>10.43880070546737</v>
      </c>
      <c r="L100" s="4">
        <v>867.1626102292794</v>
      </c>
      <c r="M100" s="4">
        <v>19265.25653170607</v>
      </c>
    </row>
    <row r="101" spans="1:13" ht="18" customHeight="1">
      <c r="A101" s="5" t="s">
        <v>29</v>
      </c>
      <c r="B101" s="6">
        <v>45401.29166666666</v>
      </c>
      <c r="C101" s="7">
        <v>2380.98</v>
      </c>
      <c r="D101" s="6">
        <v>45404.9</v>
      </c>
      <c r="E101" s="7">
        <v>2323.66</v>
      </c>
      <c r="F101" s="5" t="s">
        <v>32</v>
      </c>
      <c r="G101" s="5" t="s">
        <v>31</v>
      </c>
      <c r="H101" s="5">
        <v>4.199942460788287</v>
      </c>
      <c r="I101" s="7">
        <v>10000</v>
      </c>
      <c r="J101" s="7">
        <v>240.7314316836406</v>
      </c>
      <c r="K101" s="7">
        <v>9.879634284158179</v>
      </c>
      <c r="L101" s="7">
        <v>230.8517973994822</v>
      </c>
      <c r="M101" s="7">
        <v>19496.10832910555</v>
      </c>
    </row>
    <row r="102" spans="1:13" ht="18" customHeight="1">
      <c r="A102" s="2" t="s">
        <v>29</v>
      </c>
      <c r="B102" s="3">
        <v>45405.5</v>
      </c>
      <c r="C102" s="4">
        <v>2323.12</v>
      </c>
      <c r="D102" s="3">
        <v>45429.43472222222</v>
      </c>
      <c r="E102" s="4">
        <v>2405.95</v>
      </c>
      <c r="F102" s="2" t="s">
        <v>30</v>
      </c>
      <c r="G102" s="2" t="s">
        <v>31</v>
      </c>
      <c r="H102" s="2">
        <v>4.304546677428033</v>
      </c>
      <c r="I102" s="4">
        <v>10000</v>
      </c>
      <c r="J102" s="4">
        <v>356.5521185027004</v>
      </c>
      <c r="K102" s="4">
        <v>10.17827605925135</v>
      </c>
      <c r="L102" s="4">
        <v>346.3738424434487</v>
      </c>
      <c r="M102" s="4">
        <v>19842.482171549</v>
      </c>
    </row>
    <row r="103" spans="1:13" ht="18" customHeight="1">
      <c r="A103" s="5" t="s">
        <v>29</v>
      </c>
      <c r="B103" s="6">
        <v>45435.54166666666</v>
      </c>
      <c r="C103" s="7">
        <v>2340.8</v>
      </c>
      <c r="D103" s="6">
        <v>45462</v>
      </c>
      <c r="E103" s="7">
        <v>2328</v>
      </c>
      <c r="F103" s="5" t="s">
        <v>32</v>
      </c>
      <c r="G103" s="5" t="s">
        <v>34</v>
      </c>
      <c r="H103" s="5">
        <v>4.272034620568565</v>
      </c>
      <c r="I103" s="7">
        <v>10000</v>
      </c>
      <c r="J103" s="7">
        <v>54.68204314327647</v>
      </c>
      <c r="K103" s="7">
        <v>9.972658978428361</v>
      </c>
      <c r="L103" s="7">
        <v>44.70938416484933</v>
      </c>
      <c r="M103" s="7">
        <v>19887.19155571385</v>
      </c>
    </row>
    <row r="104" spans="1:13" ht="18" customHeight="1">
      <c r="A104" s="2" t="s">
        <v>35</v>
      </c>
      <c r="B104" s="3">
        <v>45462.04166666666</v>
      </c>
      <c r="C104" s="4">
        <v>2327.89</v>
      </c>
      <c r="D104" s="3">
        <v>45469</v>
      </c>
      <c r="E104" s="4">
        <v>2316.79</v>
      </c>
      <c r="F104" s="2" t="s">
        <v>30</v>
      </c>
      <c r="G104" s="2" t="s">
        <v>34</v>
      </c>
      <c r="H104" s="2">
        <v>4.295726396594348</v>
      </c>
      <c r="I104" s="4">
        <v>10000</v>
      </c>
      <c r="J104" s="4">
        <v>-47.68256300219687</v>
      </c>
      <c r="K104" s="4">
        <v>9.976158718498901</v>
      </c>
      <c r="L104" s="4">
        <v>-57.6587217206943</v>
      </c>
      <c r="M104" s="4">
        <v>19829.53283399316</v>
      </c>
    </row>
    <row r="105" spans="1:13" ht="18" customHeight="1">
      <c r="A105" s="5" t="s">
        <v>29</v>
      </c>
      <c r="B105" s="6">
        <v>45469.08333333334</v>
      </c>
      <c r="C105" s="7">
        <v>2311.93</v>
      </c>
      <c r="D105" s="6">
        <v>45471</v>
      </c>
      <c r="E105" s="7">
        <v>2320.91</v>
      </c>
      <c r="F105" s="5" t="s">
        <v>32</v>
      </c>
      <c r="G105" s="5" t="s">
        <v>34</v>
      </c>
      <c r="H105" s="5">
        <v>4.325381120143949</v>
      </c>
      <c r="I105" s="7">
        <v>10000</v>
      </c>
      <c r="J105" s="7">
        <v>-38.85489860225385</v>
      </c>
      <c r="K105" s="7">
        <v>10.01942744930113</v>
      </c>
      <c r="L105" s="7">
        <v>-48.87432605155482</v>
      </c>
      <c r="M105" s="7">
        <v>19780.6585079416</v>
      </c>
    </row>
    <row r="106" spans="1:13" ht="18" customHeight="1">
      <c r="A106" s="2" t="s">
        <v>35</v>
      </c>
      <c r="B106" s="3">
        <v>45471.04166666666</v>
      </c>
      <c r="C106" s="4">
        <v>2321.07</v>
      </c>
      <c r="D106" s="3">
        <v>45495</v>
      </c>
      <c r="E106" s="4">
        <v>2406.82</v>
      </c>
      <c r="F106" s="2" t="s">
        <v>30</v>
      </c>
      <c r="G106" s="2" t="s">
        <v>34</v>
      </c>
      <c r="H106" s="2">
        <v>4.308348502310352</v>
      </c>
      <c r="I106" s="4">
        <v>10000</v>
      </c>
      <c r="J106" s="4">
        <v>369.4408840731127</v>
      </c>
      <c r="K106" s="4">
        <v>10.18472044203656</v>
      </c>
      <c r="L106" s="4">
        <v>359.2561636310747</v>
      </c>
      <c r="M106" s="4">
        <v>20139.91467157268</v>
      </c>
    </row>
    <row r="107" spans="1:13" ht="18" customHeight="1">
      <c r="A107" s="5" t="s">
        <v>29</v>
      </c>
      <c r="B107" s="6">
        <v>45495.16666666666</v>
      </c>
      <c r="C107" s="7">
        <v>2402.45</v>
      </c>
      <c r="D107" s="6">
        <v>45498.56111111111</v>
      </c>
      <c r="E107" s="7">
        <v>2355.39</v>
      </c>
      <c r="F107" s="5" t="s">
        <v>32</v>
      </c>
      <c r="G107" s="5" t="s">
        <v>31</v>
      </c>
      <c r="H107" s="5">
        <v>4.162408869260819</v>
      </c>
      <c r="I107" s="7">
        <v>10000</v>
      </c>
      <c r="J107" s="7">
        <v>195.8770284019825</v>
      </c>
      <c r="K107" s="7">
        <v>9.90206148579901</v>
      </c>
      <c r="L107" s="7">
        <v>185.9749669161829</v>
      </c>
      <c r="M107" s="7">
        <v>20325.88963848886</v>
      </c>
    </row>
    <row r="108" spans="1:13" ht="18" customHeight="1">
      <c r="A108" s="2" t="s">
        <v>29</v>
      </c>
      <c r="B108" s="3">
        <v>45498.95833333334</v>
      </c>
      <c r="C108" s="4">
        <v>2374.09</v>
      </c>
      <c r="D108" s="3">
        <v>45504.65208333333</v>
      </c>
      <c r="E108" s="4">
        <v>2449.22</v>
      </c>
      <c r="F108" s="2" t="s">
        <v>30</v>
      </c>
      <c r="G108" s="2" t="s">
        <v>31</v>
      </c>
      <c r="H108" s="2">
        <v>4.212131359528579</v>
      </c>
      <c r="I108" s="4">
        <v>10000</v>
      </c>
      <c r="J108" s="4">
        <v>316.4380270638161</v>
      </c>
      <c r="K108" s="4">
        <v>10.15821901353191</v>
      </c>
      <c r="L108" s="4">
        <v>306.2798080502835</v>
      </c>
      <c r="M108" s="4">
        <v>20632.16944653914</v>
      </c>
    </row>
    <row r="109" spans="1:13" ht="18" customHeight="1">
      <c r="A109" s="5" t="s">
        <v>35</v>
      </c>
      <c r="B109" s="6">
        <v>45505.04166666666</v>
      </c>
      <c r="C109" s="7">
        <v>2444.04</v>
      </c>
      <c r="D109" s="6">
        <v>45510</v>
      </c>
      <c r="E109" s="7">
        <v>2408.69</v>
      </c>
      <c r="F109" s="5" t="s">
        <v>30</v>
      </c>
      <c r="G109" s="5" t="s">
        <v>34</v>
      </c>
      <c r="H109" s="5">
        <v>4.091577691900108</v>
      </c>
      <c r="I109" s="7">
        <v>10000</v>
      </c>
      <c r="J109" s="7">
        <v>-144.6372714086685</v>
      </c>
      <c r="K109" s="7">
        <v>9.927681364295665</v>
      </c>
      <c r="L109" s="7">
        <v>-154.5649527729656</v>
      </c>
      <c r="M109" s="7">
        <v>20477.60449376618</v>
      </c>
    </row>
    <row r="110" spans="1:13" ht="18" customHeight="1">
      <c r="A110" s="2" t="s">
        <v>29</v>
      </c>
      <c r="B110" s="3">
        <v>45510.16666666666</v>
      </c>
      <c r="C110" s="4">
        <v>2409.64</v>
      </c>
      <c r="D110" s="3">
        <v>45516</v>
      </c>
      <c r="E110" s="4">
        <v>2428.11</v>
      </c>
      <c r="F110" s="2" t="s">
        <v>32</v>
      </c>
      <c r="G110" s="2" t="s">
        <v>34</v>
      </c>
      <c r="H110" s="2">
        <v>4.149988898779696</v>
      </c>
      <c r="I110" s="4">
        <v>10000</v>
      </c>
      <c r="J110" s="4">
        <v>-76.65029496046014</v>
      </c>
      <c r="K110" s="4">
        <v>10.03832514748023</v>
      </c>
      <c r="L110" s="4">
        <v>-86.68862010793964</v>
      </c>
      <c r="M110" s="4">
        <v>20390.91587365824</v>
      </c>
    </row>
    <row r="111" spans="1:13" ht="18" customHeight="1">
      <c r="A111" s="5" t="s">
        <v>35</v>
      </c>
      <c r="B111" s="6">
        <v>45516.04166666666</v>
      </c>
      <c r="C111" s="7">
        <v>2433.26</v>
      </c>
      <c r="D111" s="6">
        <v>45534</v>
      </c>
      <c r="E111" s="7">
        <v>2512.98</v>
      </c>
      <c r="F111" s="5" t="s">
        <v>30</v>
      </c>
      <c r="G111" s="5" t="s">
        <v>34</v>
      </c>
      <c r="H111" s="5">
        <v>4.109704450604435</v>
      </c>
      <c r="I111" s="7">
        <v>10000</v>
      </c>
      <c r="J111" s="7">
        <v>327.6256388021866</v>
      </c>
      <c r="K111" s="7">
        <v>10.16381281940109</v>
      </c>
      <c r="L111" s="7">
        <v>317.4618259827839</v>
      </c>
      <c r="M111" s="7">
        <v>20708.37769964102</v>
      </c>
    </row>
    <row r="112" spans="1:13" ht="18" customHeight="1">
      <c r="A112" s="2" t="s">
        <v>29</v>
      </c>
      <c r="B112" s="3">
        <v>45534.29166666666</v>
      </c>
      <c r="C112" s="4">
        <v>2515.22</v>
      </c>
      <c r="D112" s="3">
        <v>45548.40347222222</v>
      </c>
      <c r="E112" s="4">
        <v>2582.25</v>
      </c>
      <c r="F112" s="2" t="s">
        <v>30</v>
      </c>
      <c r="G112" s="2" t="s">
        <v>31</v>
      </c>
      <c r="H112" s="2">
        <v>3.975782712342579</v>
      </c>
      <c r="I112" s="4">
        <v>10000</v>
      </c>
      <c r="J112" s="4">
        <v>266.4897736107438</v>
      </c>
      <c r="K112" s="4">
        <v>10.13324488680537</v>
      </c>
      <c r="L112" s="4">
        <v>256.3565287239398</v>
      </c>
      <c r="M112" s="4">
        <v>20964.73422836496</v>
      </c>
    </row>
    <row r="113" spans="1:13" ht="18" customHeight="1">
      <c r="A113" s="5" t="s">
        <v>29</v>
      </c>
      <c r="B113" s="6">
        <v>45567.79166666666</v>
      </c>
      <c r="C113" s="7">
        <v>2659.33</v>
      </c>
      <c r="D113" s="6">
        <v>45573.48125</v>
      </c>
      <c r="E113" s="7">
        <v>2606.68</v>
      </c>
      <c r="F113" s="5" t="s">
        <v>30</v>
      </c>
      <c r="G113" s="5" t="s">
        <v>33</v>
      </c>
      <c r="H113" s="5">
        <v>3.760339994900979</v>
      </c>
      <c r="I113" s="7">
        <v>10000</v>
      </c>
      <c r="J113" s="7">
        <v>-197.9686344702906</v>
      </c>
      <c r="K113" s="7">
        <v>9.901015682764854</v>
      </c>
      <c r="L113" s="7">
        <v>-207.869650153054</v>
      </c>
      <c r="M113" s="7">
        <v>20756.86457821191</v>
      </c>
    </row>
    <row r="114" spans="1:13" ht="18" customHeight="1">
      <c r="A114" s="2" t="s">
        <v>29</v>
      </c>
      <c r="B114" s="3">
        <v>45573.58333333334</v>
      </c>
      <c r="C114" s="4">
        <v>2614.41</v>
      </c>
      <c r="D114" s="3">
        <v>45582</v>
      </c>
      <c r="E114" s="4">
        <v>2676.7</v>
      </c>
      <c r="F114" s="2" t="s">
        <v>32</v>
      </c>
      <c r="G114" s="2" t="s">
        <v>34</v>
      </c>
      <c r="H114" s="2">
        <v>3.824943065722466</v>
      </c>
      <c r="I114" s="4">
        <v>10000</v>
      </c>
      <c r="J114" s="4">
        <v>-238.2442287346545</v>
      </c>
      <c r="K114" s="4">
        <v>10.11912211436733</v>
      </c>
      <c r="L114" s="4">
        <v>-248.3633508490202</v>
      </c>
      <c r="M114" s="4">
        <v>20508.50122736289</v>
      </c>
    </row>
    <row r="115" spans="1:13" ht="18" customHeight="1">
      <c r="A115" s="5" t="s">
        <v>35</v>
      </c>
      <c r="B115" s="6">
        <v>45582.04166666666</v>
      </c>
      <c r="C115" s="7">
        <v>2678.99</v>
      </c>
      <c r="D115" s="6">
        <v>45597</v>
      </c>
      <c r="E115" s="7">
        <v>2752.29</v>
      </c>
      <c r="F115" s="5" t="s">
        <v>30</v>
      </c>
      <c r="G115" s="5" t="s">
        <v>34</v>
      </c>
      <c r="H115" s="5">
        <v>3.732743062230426</v>
      </c>
      <c r="I115" s="7">
        <v>10000</v>
      </c>
      <c r="J115" s="7">
        <v>273.6063337184279</v>
      </c>
      <c r="K115" s="7">
        <v>10.13680316685921</v>
      </c>
      <c r="L115" s="7">
        <v>263.469530551567</v>
      </c>
      <c r="M115" s="7">
        <v>20771.97075791446</v>
      </c>
    </row>
    <row r="116" spans="1:13" ht="18" customHeight="1">
      <c r="A116" s="2" t="s">
        <v>29</v>
      </c>
      <c r="B116" s="3">
        <v>45597.54166666666</v>
      </c>
      <c r="C116" s="4">
        <v>2736.17</v>
      </c>
      <c r="D116" s="3">
        <v>45602.84722222222</v>
      </c>
      <c r="E116" s="4">
        <v>2648.45</v>
      </c>
      <c r="F116" s="2" t="s">
        <v>32</v>
      </c>
      <c r="G116" s="2" t="s">
        <v>31</v>
      </c>
      <c r="H116" s="2">
        <v>3.654732988862567</v>
      </c>
      <c r="I116" s="4">
        <v>10000</v>
      </c>
      <c r="J116" s="4">
        <v>320.6012912636168</v>
      </c>
      <c r="K116" s="4">
        <v>9.839699354368193</v>
      </c>
      <c r="L116" s="4">
        <v>310.7615919092495</v>
      </c>
      <c r="M116" s="4">
        <v>21082.73234982371</v>
      </c>
    </row>
    <row r="117" spans="1:13" ht="18" customHeight="1">
      <c r="A117" s="5" t="s">
        <v>29</v>
      </c>
      <c r="B117" s="6">
        <v>45602.875</v>
      </c>
      <c r="C117" s="7">
        <v>2649.35</v>
      </c>
      <c r="D117" s="6">
        <v>45609.77361111111</v>
      </c>
      <c r="E117" s="7">
        <v>2571.04</v>
      </c>
      <c r="F117" s="5" t="s">
        <v>32</v>
      </c>
      <c r="G117" s="5" t="s">
        <v>31</v>
      </c>
      <c r="H117" s="5">
        <v>3.774503605594569</v>
      </c>
      <c r="I117" s="7">
        <v>10000</v>
      </c>
      <c r="J117" s="7">
        <v>295.5944145291048</v>
      </c>
      <c r="K117" s="7">
        <v>9.852202792735447</v>
      </c>
      <c r="L117" s="7">
        <v>285.7422117363676</v>
      </c>
      <c r="M117" s="7">
        <v>21368.47456156007</v>
      </c>
    </row>
    <row r="118" spans="1:13" ht="18" customHeight="1">
      <c r="A118" s="2" t="s">
        <v>29</v>
      </c>
      <c r="B118" s="3">
        <v>45610.5</v>
      </c>
      <c r="C118" s="4">
        <v>2573.88</v>
      </c>
      <c r="D118" s="3">
        <v>45617.14444444444</v>
      </c>
      <c r="E118" s="4">
        <v>2666.66</v>
      </c>
      <c r="F118" s="2" t="s">
        <v>30</v>
      </c>
      <c r="G118" s="2" t="s">
        <v>31</v>
      </c>
      <c r="H118" s="2">
        <v>3.885177465193666</v>
      </c>
      <c r="I118" s="4">
        <v>10000</v>
      </c>
      <c r="J118" s="4">
        <v>360.4801034687857</v>
      </c>
      <c r="K118" s="4">
        <v>10.18024005173439</v>
      </c>
      <c r="L118" s="4">
        <v>350.2998634170508</v>
      </c>
      <c r="M118" s="4">
        <v>21718.77442497712</v>
      </c>
    </row>
    <row r="119" spans="1:13" ht="18" customHeight="1">
      <c r="A119" s="5" t="s">
        <v>29</v>
      </c>
      <c r="B119" s="6">
        <v>45644.45833333334</v>
      </c>
      <c r="C119" s="7">
        <v>2638.08</v>
      </c>
      <c r="D119" s="6">
        <v>45644.64791666667</v>
      </c>
      <c r="E119" s="7">
        <v>2592.1</v>
      </c>
      <c r="F119" s="5" t="s">
        <v>32</v>
      </c>
      <c r="G119" s="5" t="s">
        <v>31</v>
      </c>
      <c r="H119" s="5">
        <v>3.790628429334157</v>
      </c>
      <c r="I119" s="7">
        <v>10000</v>
      </c>
      <c r="J119" s="7">
        <v>174.3101962738059</v>
      </c>
      <c r="K119" s="7">
        <v>9.912844901863096</v>
      </c>
      <c r="L119" s="7">
        <v>164.3973513719429</v>
      </c>
      <c r="M119" s="7">
        <v>21883.17177634907</v>
      </c>
    </row>
    <row r="120" spans="1:13" ht="18" customHeight="1">
      <c r="A120" s="2" t="s">
        <v>29</v>
      </c>
      <c r="B120" s="3">
        <v>45645.08333333334</v>
      </c>
      <c r="C120" s="4">
        <v>2612.8</v>
      </c>
      <c r="D120" s="3">
        <v>45672.85416666666</v>
      </c>
      <c r="E120" s="4">
        <v>2700.3</v>
      </c>
      <c r="F120" s="2" t="s">
        <v>30</v>
      </c>
      <c r="G120" s="2" t="s">
        <v>31</v>
      </c>
      <c r="H120" s="2">
        <v>3.827305836947586</v>
      </c>
      <c r="I120" s="4">
        <v>10000</v>
      </c>
      <c r="J120" s="4">
        <v>334.9034068074329</v>
      </c>
      <c r="K120" s="4">
        <v>10.16745170340372</v>
      </c>
      <c r="L120" s="4">
        <v>324.7359551040281</v>
      </c>
      <c r="M120" s="4">
        <v>22207.9077314531</v>
      </c>
    </row>
    <row r="121" spans="1:13" ht="18" customHeight="1">
      <c r="A121" s="5" t="s">
        <v>29</v>
      </c>
      <c r="B121" s="6">
        <v>45708.45833333334</v>
      </c>
      <c r="C121" s="7">
        <v>2938.43</v>
      </c>
      <c r="D121" s="6">
        <v>45715.97222222222</v>
      </c>
      <c r="E121" s="7">
        <v>2857.1</v>
      </c>
      <c r="F121" s="5" t="s">
        <v>32</v>
      </c>
      <c r="G121" s="5" t="s">
        <v>31</v>
      </c>
      <c r="H121" s="5">
        <v>3.403172096711345</v>
      </c>
      <c r="I121" s="7">
        <v>10000</v>
      </c>
      <c r="J121" s="7">
        <v>276.7907771847651</v>
      </c>
      <c r="K121" s="7">
        <v>9.861604611407618</v>
      </c>
      <c r="L121" s="7">
        <v>266.9291725733565</v>
      </c>
      <c r="M121" s="7">
        <v>22474.83690402645</v>
      </c>
    </row>
    <row r="122" spans="1:13" ht="18" customHeight="1">
      <c r="A122" s="2" t="s">
        <v>29</v>
      </c>
      <c r="B122" s="3">
        <v>45718.79166666666</v>
      </c>
      <c r="C122" s="4">
        <v>2870.6</v>
      </c>
      <c r="D122" s="3">
        <v>45729.40277777778</v>
      </c>
      <c r="E122" s="4">
        <v>2958.68</v>
      </c>
      <c r="F122" s="2" t="s">
        <v>30</v>
      </c>
      <c r="G122" s="2" t="s">
        <v>31</v>
      </c>
      <c r="H122" s="2">
        <v>3.483582572054422</v>
      </c>
      <c r="I122" s="4">
        <v>10000</v>
      </c>
      <c r="J122" s="4">
        <v>306.8300205541186</v>
      </c>
      <c r="K122" s="4">
        <v>10.15341501027706</v>
      </c>
      <c r="L122" s="4">
        <v>296.676605543842</v>
      </c>
      <c r="M122" s="4">
        <v>22771.51350957029</v>
      </c>
    </row>
    <row r="123" spans="1:13" ht="18" customHeight="1">
      <c r="A123" s="5" t="s">
        <v>29</v>
      </c>
      <c r="B123" s="6">
        <v>45751.04166666666</v>
      </c>
      <c r="C123" s="7">
        <v>3099.79</v>
      </c>
      <c r="D123" s="6">
        <v>45751.48402777778</v>
      </c>
      <c r="E123" s="7">
        <v>3019.61</v>
      </c>
      <c r="F123" s="5" t="s">
        <v>32</v>
      </c>
      <c r="G123" s="5" t="s">
        <v>31</v>
      </c>
      <c r="H123" s="5">
        <v>3.226016663021268</v>
      </c>
      <c r="I123" s="7">
        <v>10000</v>
      </c>
      <c r="J123" s="7">
        <v>258.6736112744115</v>
      </c>
      <c r="K123" s="7">
        <v>9.870663194362795</v>
      </c>
      <c r="L123" s="7">
        <v>248.8029480800469</v>
      </c>
      <c r="M123" s="7">
        <v>23020.31645765034</v>
      </c>
    </row>
    <row r="124" spans="1:13" ht="18" customHeight="1">
      <c r="A124" s="2" t="s">
        <v>29</v>
      </c>
      <c r="B124" s="3">
        <v>45754.16666666666</v>
      </c>
      <c r="C124" s="4">
        <v>3018.38</v>
      </c>
      <c r="D124" s="3">
        <v>45756.94236111111</v>
      </c>
      <c r="E124" s="4">
        <v>3117.71</v>
      </c>
      <c r="F124" s="2" t="s">
        <v>30</v>
      </c>
      <c r="G124" s="2" t="s">
        <v>31</v>
      </c>
      <c r="H124" s="2">
        <v>3.313029981264815</v>
      </c>
      <c r="I124" s="4">
        <v>10000</v>
      </c>
      <c r="J124" s="4">
        <v>329.0750607661445</v>
      </c>
      <c r="K124" s="4">
        <v>10.16453753038307</v>
      </c>
      <c r="L124" s="4">
        <v>318.9105232357615</v>
      </c>
      <c r="M124" s="4">
        <v>23339.2269808861</v>
      </c>
    </row>
    <row r="125" spans="1:13" ht="18" customHeight="1">
      <c r="A125" s="5" t="s">
        <v>29</v>
      </c>
      <c r="B125" s="6">
        <v>45756.95833333334</v>
      </c>
      <c r="C125" s="7">
        <v>3119.09</v>
      </c>
      <c r="D125" s="6">
        <v>45757.84791666667</v>
      </c>
      <c r="E125" s="7">
        <v>3196.52</v>
      </c>
      <c r="F125" s="5" t="s">
        <v>30</v>
      </c>
      <c r="G125" s="5" t="s">
        <v>31</v>
      </c>
      <c r="H125" s="5">
        <v>3.206058167513334</v>
      </c>
      <c r="I125" s="7">
        <v>10000</v>
      </c>
      <c r="J125" s="7">
        <v>248.2341761985493</v>
      </c>
      <c r="K125" s="7">
        <v>10.12411708809928</v>
      </c>
      <c r="L125" s="7">
        <v>238.1100591104514</v>
      </c>
      <c r="M125" s="7">
        <v>23577.33703999655</v>
      </c>
    </row>
    <row r="126" spans="1:13" ht="18" customHeight="1">
      <c r="A126" s="2" t="s">
        <v>29</v>
      </c>
      <c r="B126" s="3">
        <v>45775.08333333334</v>
      </c>
      <c r="C126" s="4">
        <v>3294.85</v>
      </c>
      <c r="D126" s="3">
        <v>45778.01388888889</v>
      </c>
      <c r="E126" s="4">
        <v>3224.07</v>
      </c>
      <c r="F126" s="2" t="s">
        <v>32</v>
      </c>
      <c r="G126" s="2" t="s">
        <v>31</v>
      </c>
      <c r="H126" s="2">
        <v>3.035034925664407</v>
      </c>
      <c r="I126" s="4">
        <v>10000</v>
      </c>
      <c r="J126" s="4">
        <v>214.8284736609223</v>
      </c>
      <c r="K126" s="4">
        <v>9.89258576316954</v>
      </c>
      <c r="L126" s="4">
        <v>204.9358878977546</v>
      </c>
      <c r="M126" s="4">
        <v>23782.27292789431</v>
      </c>
    </row>
    <row r="127" spans="1:13" ht="18" customHeight="1">
      <c r="A127" s="5" t="s">
        <v>29</v>
      </c>
      <c r="B127" s="6">
        <v>45778.79166666666</v>
      </c>
      <c r="C127" s="7">
        <v>3237.49</v>
      </c>
      <c r="D127" s="6">
        <v>45782.25208333333</v>
      </c>
      <c r="E127" s="7">
        <v>3314.22</v>
      </c>
      <c r="F127" s="5" t="s">
        <v>30</v>
      </c>
      <c r="G127" s="5" t="s">
        <v>31</v>
      </c>
      <c r="H127" s="5">
        <v>3.088807859162717</v>
      </c>
      <c r="I127" s="7">
        <v>10000</v>
      </c>
      <c r="J127" s="7">
        <v>236.9890507704261</v>
      </c>
      <c r="K127" s="7">
        <v>10.11849452538521</v>
      </c>
      <c r="L127" s="7">
        <v>226.8705562450414</v>
      </c>
      <c r="M127" s="7">
        <v>24009.14348413935</v>
      </c>
    </row>
    <row r="128" spans="1:13" ht="18" customHeight="1">
      <c r="A128" s="2" t="s">
        <v>29</v>
      </c>
      <c r="B128" s="3">
        <v>45782.75</v>
      </c>
      <c r="C128" s="4">
        <v>3335.89</v>
      </c>
      <c r="D128" s="3">
        <v>45783.38402777778</v>
      </c>
      <c r="E128" s="4">
        <v>3394.94</v>
      </c>
      <c r="F128" s="2" t="s">
        <v>30</v>
      </c>
      <c r="G128" s="2" t="s">
        <v>31</v>
      </c>
      <c r="H128" s="2">
        <v>2.997696270416185</v>
      </c>
      <c r="I128" s="4">
        <v>10000</v>
      </c>
      <c r="J128" s="4">
        <v>177.0080526957163</v>
      </c>
      <c r="K128" s="4">
        <v>10.08850402634786</v>
      </c>
      <c r="L128" s="4">
        <v>166.9195486693679</v>
      </c>
      <c r="M128" s="4">
        <v>24176.06303280872</v>
      </c>
    </row>
    <row r="129" spans="1:13" ht="18" customHeight="1">
      <c r="A129" s="5" t="s">
        <v>29</v>
      </c>
      <c r="B129" s="6">
        <v>45783.95833333334</v>
      </c>
      <c r="C129" s="7">
        <v>3390.14</v>
      </c>
      <c r="D129" s="6">
        <v>45788.88333333333</v>
      </c>
      <c r="E129" s="7">
        <v>3264.7</v>
      </c>
      <c r="F129" s="5" t="s">
        <v>32</v>
      </c>
      <c r="G129" s="5" t="s">
        <v>31</v>
      </c>
      <c r="H129" s="5">
        <v>2.949726339138886</v>
      </c>
      <c r="I129" s="7">
        <v>10000</v>
      </c>
      <c r="J129" s="7">
        <v>369.9999999999995</v>
      </c>
      <c r="K129" s="7">
        <v>9.815</v>
      </c>
      <c r="L129" s="7">
        <v>360.1850000000013</v>
      </c>
      <c r="M129" s="7">
        <v>24536.24803280872</v>
      </c>
    </row>
    <row r="130" spans="1:13" ht="18" customHeight="1">
      <c r="A130" s="2" t="s">
        <v>29</v>
      </c>
      <c r="B130" s="3">
        <v>45789.20833333334</v>
      </c>
      <c r="C130" s="4">
        <v>3231.18</v>
      </c>
      <c r="D130" s="3">
        <v>45792.08055555556</v>
      </c>
      <c r="E130" s="4">
        <v>3123.42</v>
      </c>
      <c r="F130" s="2" t="s">
        <v>32</v>
      </c>
      <c r="G130" s="2" t="s">
        <v>31</v>
      </c>
      <c r="H130" s="2">
        <v>3.094839818828077</v>
      </c>
      <c r="I130" s="4">
        <v>10000</v>
      </c>
      <c r="J130" s="4">
        <v>333.4909618899142</v>
      </c>
      <c r="K130" s="4">
        <v>9.833254519055044</v>
      </c>
      <c r="L130" s="4">
        <v>323.6577073708577</v>
      </c>
      <c r="M130" s="4">
        <v>24859.90574017958</v>
      </c>
    </row>
    <row r="131" spans="1:13" ht="18" customHeight="1">
      <c r="A131" s="5" t="s">
        <v>29</v>
      </c>
      <c r="B131" s="6">
        <v>45792.375</v>
      </c>
      <c r="C131" s="7">
        <v>3188.39</v>
      </c>
      <c r="D131" s="6">
        <v>45797.42222222222</v>
      </c>
      <c r="E131" s="7">
        <v>3278.37</v>
      </c>
      <c r="F131" s="5" t="s">
        <v>30</v>
      </c>
      <c r="G131" s="5" t="s">
        <v>31</v>
      </c>
      <c r="H131" s="5">
        <v>3.136370322534915</v>
      </c>
      <c r="I131" s="7">
        <v>10000</v>
      </c>
      <c r="J131" s="7">
        <v>282.199630256745</v>
      </c>
      <c r="K131" s="7">
        <v>10.14109981512837</v>
      </c>
      <c r="L131" s="7">
        <v>272.0585304416163</v>
      </c>
      <c r="M131" s="7">
        <v>25131.96427062119</v>
      </c>
    </row>
    <row r="132" spans="1:13" ht="18" customHeight="1">
      <c r="A132" s="2" t="s">
        <v>29</v>
      </c>
      <c r="B132" s="3">
        <v>45798.45833333334</v>
      </c>
      <c r="C132" s="4">
        <v>3304.13</v>
      </c>
      <c r="D132" s="3">
        <v>45799</v>
      </c>
      <c r="E132" s="4">
        <v>3335.59</v>
      </c>
      <c r="F132" s="2" t="s">
        <v>32</v>
      </c>
      <c r="G132" s="2" t="s">
        <v>34</v>
      </c>
      <c r="H132" s="2">
        <v>3.0265107206576</v>
      </c>
      <c r="I132" s="4">
        <v>10000</v>
      </c>
      <c r="J132" s="4">
        <v>-95.22310680404927</v>
      </c>
      <c r="K132" s="4">
        <v>10.04761155340202</v>
      </c>
      <c r="L132" s="4">
        <v>-105.270718357453</v>
      </c>
      <c r="M132" s="4">
        <v>25026.69355226374</v>
      </c>
    </row>
    <row r="133" spans="1:13" ht="18" customHeight="1">
      <c r="A133" s="5" t="s">
        <v>35</v>
      </c>
      <c r="B133" s="6">
        <v>45799.04166666666</v>
      </c>
      <c r="C133" s="7">
        <v>3338.34</v>
      </c>
      <c r="D133" s="6">
        <v>45806</v>
      </c>
      <c r="E133" s="7">
        <v>3273.27</v>
      </c>
      <c r="F133" s="5" t="s">
        <v>30</v>
      </c>
      <c r="G133" s="5" t="s">
        <v>34</v>
      </c>
      <c r="H133" s="5">
        <v>2.995493579459062</v>
      </c>
      <c r="I133" s="7">
        <v>10000</v>
      </c>
      <c r="J133" s="7">
        <v>-194.9257536961391</v>
      </c>
      <c r="K133" s="7">
        <v>9.902537123151932</v>
      </c>
      <c r="L133" s="7">
        <v>-204.8282908192923</v>
      </c>
      <c r="M133" s="7">
        <v>24821.86526144445</v>
      </c>
    </row>
    <row r="134" spans="1:13" ht="18" customHeight="1">
      <c r="A134" s="2" t="s">
        <v>29</v>
      </c>
      <c r="B134" s="3">
        <v>45806.20833333334</v>
      </c>
      <c r="C134" s="4">
        <v>3281.47</v>
      </c>
      <c r="D134" s="3">
        <v>45810.66111111111</v>
      </c>
      <c r="E134" s="4">
        <v>3381.91</v>
      </c>
      <c r="F134" s="2" t="s">
        <v>30</v>
      </c>
      <c r="G134" s="2" t="s">
        <v>31</v>
      </c>
      <c r="H134" s="2">
        <v>3.047410082356258</v>
      </c>
      <c r="I134" s="4">
        <v>10000</v>
      </c>
      <c r="J134" s="4">
        <v>306.0957206608637</v>
      </c>
      <c r="K134" s="4">
        <v>10.15304786033043</v>
      </c>
      <c r="L134" s="4">
        <v>295.9426728005346</v>
      </c>
      <c r="M134" s="4">
        <v>25117.80793424498</v>
      </c>
    </row>
    <row r="135" spans="1:13" ht="18" customHeight="1">
      <c r="A135" s="5" t="s">
        <v>29</v>
      </c>
      <c r="B135" s="6">
        <v>45817.20833333334</v>
      </c>
      <c r="C135" s="7">
        <v>3319.67</v>
      </c>
      <c r="D135" s="6">
        <v>45820.37638888889</v>
      </c>
      <c r="E135" s="7">
        <v>3390.82</v>
      </c>
      <c r="F135" s="5" t="s">
        <v>30</v>
      </c>
      <c r="G135" s="5" t="s">
        <v>31</v>
      </c>
      <c r="H135" s="5">
        <v>3.012339446072949</v>
      </c>
      <c r="I135" s="7">
        <v>10000</v>
      </c>
      <c r="J135" s="7">
        <v>214.3103724035273</v>
      </c>
      <c r="K135" s="7">
        <v>10.10715518620176</v>
      </c>
      <c r="L135" s="7">
        <v>204.203217217324</v>
      </c>
      <c r="M135" s="7">
        <v>25322.01115146231</v>
      </c>
    </row>
    <row r="136" spans="1:13" ht="18" customHeight="1">
      <c r="A136" s="2" t="s">
        <v>29</v>
      </c>
      <c r="B136" s="3">
        <v>45827.16666666666</v>
      </c>
      <c r="C136" s="4">
        <v>3365.71</v>
      </c>
      <c r="D136" s="3">
        <v>45835.04930555556</v>
      </c>
      <c r="E136" s="4">
        <v>3290.76</v>
      </c>
      <c r="F136" s="2" t="s">
        <v>32</v>
      </c>
      <c r="G136" s="2" t="s">
        <v>31</v>
      </c>
      <c r="H136" s="2">
        <v>2.971136890675532</v>
      </c>
      <c r="I136" s="4">
        <v>10000</v>
      </c>
      <c r="J136" s="4">
        <v>222.683761911806</v>
      </c>
      <c r="K136" s="4">
        <v>9.888658119044099</v>
      </c>
      <c r="L136" s="4">
        <v>212.7951037927633</v>
      </c>
      <c r="M136" s="4">
        <v>25534.80625525507</v>
      </c>
    </row>
    <row r="137" spans="1:13" ht="18" customHeight="1">
      <c r="A137" s="5" t="s">
        <v>29</v>
      </c>
      <c r="B137" s="6">
        <v>45837.875</v>
      </c>
      <c r="C137" s="7">
        <v>3264.14</v>
      </c>
      <c r="D137" s="6">
        <v>45840.76041666666</v>
      </c>
      <c r="E137" s="7">
        <v>3361.11</v>
      </c>
      <c r="F137" s="5" t="s">
        <v>32</v>
      </c>
      <c r="G137" s="5" t="s">
        <v>33</v>
      </c>
      <c r="H137" s="5">
        <v>3.063589393240803</v>
      </c>
      <c r="I137" s="7">
        <v>10000</v>
      </c>
      <c r="J137" s="7">
        <v>-297.0895223791034</v>
      </c>
      <c r="K137" s="7">
        <v>10.14854476118955</v>
      </c>
      <c r="L137" s="7">
        <v>-307.2380671402934</v>
      </c>
      <c r="M137" s="7">
        <v>25227.56818811478</v>
      </c>
    </row>
    <row r="138" spans="1:13" ht="18" customHeight="1">
      <c r="A138" s="2" t="s">
        <v>29</v>
      </c>
      <c r="B138" s="3">
        <v>45841.04166666666</v>
      </c>
      <c r="C138" s="4">
        <v>3350.48</v>
      </c>
      <c r="D138" s="3">
        <v>45846.45138888889</v>
      </c>
      <c r="E138" s="4">
        <v>3294.15</v>
      </c>
      <c r="F138" s="2" t="s">
        <v>32</v>
      </c>
      <c r="G138" s="2" t="s">
        <v>31</v>
      </c>
      <c r="H138" s="2">
        <v>2.984642521903545</v>
      </c>
      <c r="I138" s="4">
        <v>10000</v>
      </c>
      <c r="J138" s="4">
        <v>168.1102425732812</v>
      </c>
      <c r="K138" s="4">
        <v>9.91594487871336</v>
      </c>
      <c r="L138" s="4">
        <v>158.1942976945684</v>
      </c>
      <c r="M138" s="4">
        <v>25385.76248580934</v>
      </c>
    </row>
    <row r="139" spans="1:13" ht="18" customHeight="1">
      <c r="A139" s="5" t="s">
        <v>29</v>
      </c>
      <c r="B139" s="6">
        <v>45847</v>
      </c>
      <c r="C139" s="7">
        <v>3293.07</v>
      </c>
      <c r="D139" s="6">
        <v>45849</v>
      </c>
      <c r="E139" s="7">
        <v>3333.59</v>
      </c>
      <c r="F139" s="5" t="s">
        <v>32</v>
      </c>
      <c r="G139" s="5" t="s">
        <v>34</v>
      </c>
      <c r="H139" s="5">
        <v>3.036675447719837</v>
      </c>
      <c r="I139" s="7">
        <v>10000</v>
      </c>
      <c r="J139" s="7">
        <v>-123.0551991679514</v>
      </c>
      <c r="K139" s="7">
        <v>10.06152759958398</v>
      </c>
      <c r="L139" s="7">
        <v>-133.1167267675337</v>
      </c>
      <c r="M139" s="7">
        <v>25252.64575904181</v>
      </c>
    </row>
    <row r="140" spans="1:13" ht="18" customHeight="1">
      <c r="A140" s="2" t="s">
        <v>35</v>
      </c>
      <c r="B140" s="3">
        <v>45849.04166666666</v>
      </c>
      <c r="C140" s="4">
        <v>3331.71</v>
      </c>
      <c r="D140" s="3">
        <v>45865.75</v>
      </c>
      <c r="E140" s="4">
        <v>3323.61</v>
      </c>
      <c r="F140" s="2" t="s">
        <v>30</v>
      </c>
      <c r="G140" s="2" t="s">
        <v>34</v>
      </c>
      <c r="H140" s="2">
        <v>3.001457207474229</v>
      </c>
      <c r="I140" s="4">
        <v>10000</v>
      </c>
      <c r="J140" s="4">
        <v>-24.31180338054234</v>
      </c>
      <c r="K140" s="4">
        <v>9.987844098309727</v>
      </c>
      <c r="L140" s="4">
        <v>-34.29964747885242</v>
      </c>
      <c r="M140" s="4">
        <v>25218.34611156296</v>
      </c>
    </row>
    <row r="141" spans="1:13" ht="18" customHeight="1">
      <c r="A141" s="5" t="s">
        <v>29</v>
      </c>
      <c r="B141" s="6">
        <v>45866.125</v>
      </c>
      <c r="C141" s="7">
        <v>3339.88</v>
      </c>
      <c r="D141" s="6">
        <v>45882</v>
      </c>
      <c r="E141" s="7">
        <v>3348.96</v>
      </c>
      <c r="F141" s="5" t="s">
        <v>30</v>
      </c>
      <c r="G141" s="5" t="s">
        <v>34</v>
      </c>
      <c r="H141" s="5">
        <v>2.994115066836133</v>
      </c>
      <c r="I141" s="7">
        <v>10000</v>
      </c>
      <c r="J141" s="7">
        <v>27.19854126713894</v>
      </c>
      <c r="K141" s="7">
        <v>10.01359927063357</v>
      </c>
      <c r="L141" s="7">
        <v>17.18494199650377</v>
      </c>
      <c r="M141" s="7">
        <v>25235.53105355946</v>
      </c>
    </row>
    <row r="142" spans="1:13" ht="18" customHeight="1">
      <c r="A142" s="2" t="s">
        <v>29</v>
      </c>
      <c r="B142" s="3">
        <v>45882.20833333334</v>
      </c>
      <c r="C142" s="4">
        <v>3360.08</v>
      </c>
      <c r="D142" s="3">
        <v>45898.41458333333</v>
      </c>
      <c r="E142" s="4">
        <v>3427.23</v>
      </c>
      <c r="F142" s="2" t="s">
        <v>30</v>
      </c>
      <c r="G142" s="2" t="s">
        <v>31</v>
      </c>
      <c r="H142" s="2">
        <v>2.976115187562219</v>
      </c>
      <c r="I142" s="4">
        <v>10000</v>
      </c>
      <c r="J142" s="4">
        <v>199.8600931578447</v>
      </c>
      <c r="K142" s="4">
        <v>10.09993004657892</v>
      </c>
      <c r="L142" s="4">
        <v>189.7601631112666</v>
      </c>
      <c r="M142" s="4">
        <v>25425.29121667073</v>
      </c>
    </row>
    <row r="143" spans="1:13" ht="18" customHeight="1">
      <c r="A143" s="5" t="s">
        <v>29</v>
      </c>
      <c r="B143" s="6">
        <v>45952.16666666666</v>
      </c>
      <c r="C143" s="7">
        <v>4132.61</v>
      </c>
      <c r="D143" s="6">
        <v>45957.41666666666</v>
      </c>
      <c r="E143" s="7">
        <v>3982.15</v>
      </c>
      <c r="F143" s="5" t="s">
        <v>30</v>
      </c>
      <c r="G143" s="5" t="s">
        <v>33</v>
      </c>
      <c r="H143" s="5">
        <v>2.419773615659613</v>
      </c>
      <c r="I143" s="7">
        <v>10000</v>
      </c>
      <c r="J143" s="7">
        <v>-364.0816610563747</v>
      </c>
      <c r="K143" s="7">
        <v>9.817959169471813</v>
      </c>
      <c r="L143" s="7">
        <v>-373.8996202258459</v>
      </c>
      <c r="M143" s="7">
        <v>25051.39159644488</v>
      </c>
    </row>
    <row r="144" spans="1:13" ht="18" customHeight="1">
      <c r="A144" s="2" t="s">
        <v>29</v>
      </c>
      <c r="B144" s="3">
        <v>45958.08333333334</v>
      </c>
      <c r="C144" s="4">
        <v>3942.22</v>
      </c>
      <c r="D144" s="3">
        <v>45959.16388888889</v>
      </c>
      <c r="E144" s="4">
        <v>4016.41</v>
      </c>
      <c r="F144" s="2" t="s">
        <v>32</v>
      </c>
      <c r="G144" s="2" t="s">
        <v>33</v>
      </c>
      <c r="H144" s="2">
        <v>2.536638573394467</v>
      </c>
      <c r="I144" s="4">
        <v>10000</v>
      </c>
      <c r="J144" s="4">
        <v>-188.2022855654574</v>
      </c>
      <c r="K144" s="4">
        <v>10.09410114278273</v>
      </c>
      <c r="L144" s="4">
        <v>-198.2963867082399</v>
      </c>
      <c r="M144" s="4">
        <v>24853.09520973664</v>
      </c>
    </row>
    <row r="145" spans="1:13" ht="18" customHeight="1">
      <c r="A145" s="5" t="s">
        <v>29</v>
      </c>
      <c r="B145" s="6">
        <v>45959.54166666666</v>
      </c>
      <c r="C145" s="7">
        <v>3993.96</v>
      </c>
      <c r="D145" s="6">
        <v>45971.30625</v>
      </c>
      <c r="E145" s="7">
        <v>4095.12</v>
      </c>
      <c r="F145" s="5" t="s">
        <v>32</v>
      </c>
      <c r="G145" s="5" t="s">
        <v>33</v>
      </c>
      <c r="H145" s="5">
        <v>2.503777574415399</v>
      </c>
      <c r="I145" s="7">
        <v>10000</v>
      </c>
      <c r="J145" s="7">
        <v>-253.2723270708917</v>
      </c>
      <c r="K145" s="7">
        <v>10.12663616353545</v>
      </c>
      <c r="L145" s="7">
        <v>-263.3989632344274</v>
      </c>
      <c r="M145" s="7">
        <v>24589.69624650222</v>
      </c>
    </row>
    <row r="146" spans="1:13" ht="18" customHeight="1">
      <c r="A146" s="2" t="s">
        <v>35</v>
      </c>
      <c r="B146" s="3">
        <v>45972.04166666666</v>
      </c>
      <c r="C146" s="4">
        <v>4130.74</v>
      </c>
      <c r="D146" s="3">
        <v>45978</v>
      </c>
      <c r="E146" s="4">
        <v>4077.05</v>
      </c>
      <c r="F146" s="2" t="s">
        <v>30</v>
      </c>
      <c r="G146" s="2" t="s">
        <v>34</v>
      </c>
      <c r="H146" s="2">
        <v>2.420870811439583</v>
      </c>
      <c r="I146" s="4">
        <v>10000</v>
      </c>
      <c r="J146" s="4">
        <v>-129.9765538661914</v>
      </c>
      <c r="K146" s="4">
        <v>9.935011723066903</v>
      </c>
      <c r="L146" s="4">
        <v>-139.9115655892565</v>
      </c>
      <c r="M146" s="4">
        <v>24449.78468091296</v>
      </c>
    </row>
    <row r="147" spans="1:13" ht="18" customHeight="1">
      <c r="A147" s="5" t="s">
        <v>29</v>
      </c>
      <c r="B147" s="6">
        <v>45978.5</v>
      </c>
      <c r="C147" s="7">
        <v>4069.83</v>
      </c>
      <c r="D147" s="6">
        <v>45986</v>
      </c>
      <c r="E147" s="7">
        <v>4141.54</v>
      </c>
      <c r="F147" s="5" t="s">
        <v>32</v>
      </c>
      <c r="G147" s="5" t="s">
        <v>34</v>
      </c>
      <c r="H147" s="5">
        <v>2.457102069248508</v>
      </c>
      <c r="I147" s="7">
        <v>10000</v>
      </c>
      <c r="J147" s="7">
        <v>-176.1987893858106</v>
      </c>
      <c r="K147" s="7">
        <v>10.08809939469291</v>
      </c>
      <c r="L147" s="7">
        <v>-186.2868887805053</v>
      </c>
      <c r="M147" s="7">
        <v>24263.49779213245</v>
      </c>
    </row>
    <row r="148" spans="1:13" ht="18" customHeight="1">
      <c r="A148" s="2" t="s">
        <v>35</v>
      </c>
      <c r="B148" s="3">
        <v>45986.04166666666</v>
      </c>
      <c r="C148" s="4">
        <v>4150.7</v>
      </c>
      <c r="D148" s="3">
        <v>46000</v>
      </c>
      <c r="E148" s="4">
        <v>4185.55</v>
      </c>
      <c r="F148" s="2" t="s">
        <v>30</v>
      </c>
      <c r="G148" s="2" t="s">
        <v>34</v>
      </c>
      <c r="H148" s="2">
        <v>2.409229275508618</v>
      </c>
      <c r="I148" s="4">
        <v>10000</v>
      </c>
      <c r="J148" s="4">
        <v>83.96164025147623</v>
      </c>
      <c r="K148" s="4">
        <v>10.04198082012574</v>
      </c>
      <c r="L148" s="4">
        <v>73.91965943135074</v>
      </c>
      <c r="M148" s="4">
        <v>24337.4174515638</v>
      </c>
    </row>
    <row r="149" spans="1:13" ht="18" customHeight="1">
      <c r="A149" s="5" t="s">
        <v>29</v>
      </c>
      <c r="B149" s="6">
        <v>46000.08333333334</v>
      </c>
      <c r="C149" s="7">
        <v>4181.82</v>
      </c>
      <c r="D149" s="6">
        <v>46002</v>
      </c>
      <c r="E149" s="7">
        <v>4213.56</v>
      </c>
      <c r="F149" s="5" t="s">
        <v>32</v>
      </c>
      <c r="G149" s="5" t="s">
        <v>34</v>
      </c>
      <c r="H149" s="5">
        <v>2.39130044896666</v>
      </c>
      <c r="I149" s="7">
        <v>10000</v>
      </c>
      <c r="J149" s="7">
        <v>-75.89987625020126</v>
      </c>
      <c r="K149" s="7">
        <v>10.0379499381251</v>
      </c>
      <c r="L149" s="7">
        <v>-85.93782618832483</v>
      </c>
      <c r="M149" s="7">
        <v>24251.47962537548</v>
      </c>
    </row>
    <row r="150" spans="1:13" ht="18" customHeight="1">
      <c r="A150" s="2" t="s">
        <v>35</v>
      </c>
      <c r="B150" s="3">
        <v>46002.04166666666</v>
      </c>
      <c r="C150" s="4">
        <v>4207.15</v>
      </c>
      <c r="D150" s="3">
        <v>46021</v>
      </c>
      <c r="E150" s="4">
        <v>4362.69</v>
      </c>
      <c r="F150" s="2" t="s">
        <v>30</v>
      </c>
      <c r="G150" s="2" t="s">
        <v>34</v>
      </c>
      <c r="H150" s="2">
        <v>2.376903156646237</v>
      </c>
      <c r="I150" s="4">
        <v>10000</v>
      </c>
      <c r="J150" s="4">
        <v>369.7106476942271</v>
      </c>
      <c r="K150" s="4">
        <v>10.18485532384712</v>
      </c>
      <c r="L150" s="4">
        <v>359.5257923703793</v>
      </c>
      <c r="M150" s="4">
        <v>24611.00541774586</v>
      </c>
    </row>
    <row r="151" spans="1:13" ht="18" customHeight="1">
      <c r="A151" s="5" t="s">
        <v>29</v>
      </c>
      <c r="B151" s="6">
        <v>46021.625</v>
      </c>
      <c r="C151" s="7">
        <v>4348.34</v>
      </c>
      <c r="D151" s="6">
        <v>46022</v>
      </c>
      <c r="E151" s="7">
        <v>4330.99</v>
      </c>
      <c r="F151" s="5" t="s">
        <v>32</v>
      </c>
      <c r="G151" s="5" t="s">
        <v>36</v>
      </c>
      <c r="H151" s="5">
        <v>2.299725527758262</v>
      </c>
      <c r="I151" s="7">
        <v>10000</v>
      </c>
      <c r="J151" s="7">
        <v>39.90023790660668</v>
      </c>
      <c r="K151" s="7">
        <v>9.980049881046696</v>
      </c>
      <c r="L151" s="7">
        <v>29.92018802556049</v>
      </c>
      <c r="M151" s="7">
        <v>24640.92560577142</v>
      </c>
    </row>
    <row r="250" spans="16:18">
      <c r="P250" s="8"/>
      <c r="Q250" s="8" t="s">
        <v>62</v>
      </c>
      <c r="R250" s="8" t="s">
        <v>63</v>
      </c>
    </row>
    <row r="251" spans="16:18">
      <c r="P251" s="9" t="s">
        <v>64</v>
      </c>
      <c r="Q251" s="10">
        <v>16</v>
      </c>
      <c r="R251" s="10">
        <v>6</v>
      </c>
    </row>
    <row r="252" spans="16:18">
      <c r="P252" s="9" t="s">
        <v>65</v>
      </c>
      <c r="Q252" s="11">
        <v>72.7</v>
      </c>
      <c r="R252" s="11">
        <v>27.3</v>
      </c>
    </row>
    <row r="253" spans="16:18">
      <c r="P253" s="9" t="s">
        <v>66</v>
      </c>
      <c r="Q253" s="11">
        <v>22.81</v>
      </c>
      <c r="R253" s="11">
        <v>-35.39</v>
      </c>
    </row>
    <row r="273" spans="2:10" ht="30" customHeight="1">
      <c r="B273" s="12" t="s">
        <v>67</v>
      </c>
      <c r="C273" s="12"/>
      <c r="E273" s="12" t="s">
        <v>72</v>
      </c>
      <c r="F273" s="12"/>
      <c r="G273" s="12"/>
      <c r="I273" s="13" t="s">
        <v>81</v>
      </c>
      <c r="J273" s="13"/>
    </row>
    <row r="274" spans="2:10" ht="20" customHeight="1">
      <c r="B274" s="14" t="s">
        <v>68</v>
      </c>
      <c r="C274" s="15">
        <v>1000</v>
      </c>
      <c r="E274" s="16"/>
      <c r="F274" s="16" t="s">
        <v>62</v>
      </c>
      <c r="G274" s="16" t="s">
        <v>73</v>
      </c>
      <c r="I274" s="17" t="s">
        <v>82</v>
      </c>
      <c r="J274" s="18"/>
    </row>
    <row r="275" spans="2:10" ht="22" customHeight="1">
      <c r="B275" s="14" t="s">
        <v>69</v>
      </c>
      <c r="C275" s="15">
        <v>10000</v>
      </c>
      <c r="E275" s="19" t="s">
        <v>74</v>
      </c>
      <c r="F275" s="20">
        <v>88.86596540596385</v>
      </c>
      <c r="G275" s="20">
        <v>57.54329065175035</v>
      </c>
      <c r="I275" s="21" t="s">
        <v>83</v>
      </c>
      <c r="J275" s="22">
        <v>125.2670205268373</v>
      </c>
    </row>
    <row r="276" spans="2:10" ht="22" customHeight="1">
      <c r="B276" s="14" t="s">
        <v>70</v>
      </c>
      <c r="C276" s="23">
        <v>10</v>
      </c>
      <c r="E276" s="19" t="s">
        <v>75</v>
      </c>
      <c r="F276" s="24">
        <v>8886.596540596385</v>
      </c>
      <c r="G276" s="24">
        <v>5754.329065175034</v>
      </c>
      <c r="I276" s="21" t="s">
        <v>84</v>
      </c>
      <c r="J276" s="25">
        <v>88.86596540596385</v>
      </c>
    </row>
    <row r="277" spans="2:10" ht="22" customHeight="1">
      <c r="B277" s="26" t="s">
        <v>71</v>
      </c>
      <c r="C277" s="27">
        <v>10000</v>
      </c>
      <c r="E277" s="19" t="s">
        <v>76</v>
      </c>
      <c r="F277" s="28">
        <v>120</v>
      </c>
      <c r="G277" s="28">
        <v>30</v>
      </c>
      <c r="I277" s="21" t="s">
        <v>85</v>
      </c>
      <c r="J277" s="25">
        <v>57.54329065175035</v>
      </c>
    </row>
    <row r="278" spans="2:10" ht="24" customHeight="1">
      <c r="E278" s="19" t="s">
        <v>77</v>
      </c>
      <c r="F278" s="20">
        <v>31.53946247255408</v>
      </c>
      <c r="G278" s="20">
        <v>32.73358829274211</v>
      </c>
      <c r="I278" s="29" t="s">
        <v>86</v>
      </c>
      <c r="J278" s="30">
        <v>146.4092560577142</v>
      </c>
    </row>
    <row r="279" spans="2:10" ht="20" customHeight="1">
      <c r="E279" s="31" t="s">
        <v>78</v>
      </c>
      <c r="F279" s="31"/>
      <c r="G279" s="31"/>
      <c r="I279" s="17" t="s">
        <v>87</v>
      </c>
      <c r="J279" s="18"/>
    </row>
    <row r="280" spans="2:10" ht="22" customHeight="1">
      <c r="E280" s="19" t="s">
        <v>79</v>
      </c>
      <c r="F280" s="20">
        <v>146.4092560577142</v>
      </c>
      <c r="G280" s="32"/>
      <c r="I280" s="21" t="s">
        <v>88</v>
      </c>
      <c r="J280" s="33">
        <v>120</v>
      </c>
    </row>
    <row r="281" spans="2:10" ht="22" customHeight="1">
      <c r="E281" s="19" t="s">
        <v>80</v>
      </c>
      <c r="F281" s="34">
        <v>125.2670205268373</v>
      </c>
      <c r="G281" s="32"/>
      <c r="I281" s="21" t="s">
        <v>89</v>
      </c>
      <c r="J281" s="33">
        <v>30</v>
      </c>
    </row>
    <row r="282" spans="2:10" ht="22" customHeight="1">
      <c r="I282" s="21" t="s">
        <v>90</v>
      </c>
      <c r="J282" s="35" t="s">
        <v>91</v>
      </c>
    </row>
    <row r="283" spans="2:10" ht="22" customHeight="1">
      <c r="I283" s="36" t="s">
        <v>92</v>
      </c>
      <c r="J283" s="37" t="s">
        <v>93</v>
      </c>
    </row>
  </sheetData>
  <mergeCells count="4">
    <mergeCell ref="B273:C273"/>
    <mergeCell ref="E273:G273"/>
    <mergeCell ref="E279:G279"/>
    <mergeCell ref="I273:J273"/>
  </mergeCells>
  <conditionalFormatting sqref="A2:A151">
    <cfRule type="containsText" dxfId="2" priority="3" operator="containsText" text="B&amp;H">
      <formula>NOT(ISERROR(SEARCH("B&amp;H",A2)))</formula>
    </cfRule>
  </conditionalFormatting>
  <conditionalFormatting sqref="L2:L15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1.399249999999985</v>
      </c>
      <c r="E2">
        <v>10.075</v>
      </c>
      <c r="F2">
        <v>139.9249999999993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44201.04166666666</v>
      </c>
      <c r="B3">
        <v>10300</v>
      </c>
      <c r="C3">
        <v>2.800000000000002</v>
      </c>
      <c r="E3">
        <v>20</v>
      </c>
      <c r="F3">
        <v>280</v>
      </c>
      <c r="G3" s="38">
        <v>44202</v>
      </c>
      <c r="H3">
        <v>-0.2567870155336216</v>
      </c>
      <c r="I3" s="38">
        <v>44202</v>
      </c>
      <c r="J3">
        <v>10246.77683799916</v>
      </c>
      <c r="K3">
        <v>2.467768379991586</v>
      </c>
      <c r="L3">
        <v>246.7768379991594</v>
      </c>
      <c r="M3">
        <v>10256.85183799916</v>
      </c>
      <c r="N3">
        <v>10246.77683799916</v>
      </c>
      <c r="P3">
        <v>2.467768379991586</v>
      </c>
    </row>
    <row r="4" spans="1:17">
      <c r="A4" s="38">
        <v>44202.45833333334</v>
      </c>
      <c r="B4">
        <v>10603.17226556382</v>
      </c>
      <c r="C4">
        <v>5.733238516966033</v>
      </c>
      <c r="E4">
        <v>29.84841386721809</v>
      </c>
      <c r="F4">
        <v>573.323851696603</v>
      </c>
      <c r="G4" s="38">
        <v>44206</v>
      </c>
      <c r="H4">
        <v>-4.607134590828588</v>
      </c>
      <c r="I4" s="38">
        <v>44206</v>
      </c>
      <c r="J4">
        <v>10573.3238516966</v>
      </c>
      <c r="K4">
        <v>5.733238516966033</v>
      </c>
      <c r="L4">
        <v>573.323851696603</v>
      </c>
      <c r="M4">
        <v>10603.17226556382</v>
      </c>
      <c r="N4">
        <v>10573.3238516966</v>
      </c>
      <c r="P4">
        <v>5.733238516966033</v>
      </c>
    </row>
    <row r="5" spans="1:17">
      <c r="A5" s="38">
        <v>44207.20833333334</v>
      </c>
      <c r="B5">
        <v>10295.42038952911</v>
      </c>
      <c r="C5">
        <v>2.557258515999061</v>
      </c>
      <c r="E5">
        <v>39.69453792920073</v>
      </c>
      <c r="F5">
        <v>255.7258515999056</v>
      </c>
      <c r="G5" s="38">
        <v>44209</v>
      </c>
      <c r="H5">
        <v>-4.288972513854905</v>
      </c>
      <c r="I5" s="38">
        <v>44209</v>
      </c>
      <c r="J5">
        <v>10528.28672649881</v>
      </c>
      <c r="K5">
        <v>5.282867264988056</v>
      </c>
      <c r="L5">
        <v>528.2867264988054</v>
      </c>
      <c r="M5">
        <v>10558.13514036602</v>
      </c>
      <c r="N5">
        <v>10528.28672649881</v>
      </c>
      <c r="P5">
        <v>5.282867264988056</v>
      </c>
    </row>
    <row r="6" spans="1:17">
      <c r="A6" s="38">
        <v>44231.875</v>
      </c>
      <c r="B6">
        <v>10531.08216144981</v>
      </c>
      <c r="C6">
        <v>4.81269792634651</v>
      </c>
      <c r="E6">
        <v>49.81236881516109</v>
      </c>
      <c r="F6">
        <v>481.2697926346518</v>
      </c>
      <c r="G6" s="38">
        <v>44213</v>
      </c>
      <c r="H6">
        <v>-4.880721729112325</v>
      </c>
      <c r="I6" s="38">
        <v>44213</v>
      </c>
      <c r="J6">
        <v>10466.73869366093</v>
      </c>
      <c r="K6">
        <v>4.667386936609264</v>
      </c>
      <c r="L6">
        <v>466.7386936609255</v>
      </c>
      <c r="M6">
        <v>10496.58710752814</v>
      </c>
      <c r="N6">
        <v>10466.73869366093</v>
      </c>
      <c r="P6">
        <v>4.667386936609264</v>
      </c>
    </row>
    <row r="7" spans="1:17">
      <c r="A7" s="38">
        <v>44235.95833333334</v>
      </c>
      <c r="B7">
        <v>10449.84189924556</v>
      </c>
      <c r="C7">
        <v>3.900701505615034</v>
      </c>
      <c r="E7">
        <v>59.77174868405896</v>
      </c>
      <c r="F7">
        <v>390.0701505615034</v>
      </c>
      <c r="G7" s="38">
        <v>44217</v>
      </c>
      <c r="H7">
        <v>-3.055749881020797</v>
      </c>
      <c r="I7" s="38">
        <v>44217</v>
      </c>
      <c r="J7">
        <v>10656.55462300809</v>
      </c>
      <c r="K7">
        <v>6.565546230080899</v>
      </c>
      <c r="L7">
        <v>656.554623008089</v>
      </c>
      <c r="M7">
        <v>10686.40303687531</v>
      </c>
      <c r="N7">
        <v>10656.55462300809</v>
      </c>
      <c r="P7">
        <v>6.565546230080899</v>
      </c>
    </row>
    <row r="8" spans="1:17">
      <c r="A8" s="38">
        <v>44243.29166666666</v>
      </c>
      <c r="B8">
        <v>10701.20296157395</v>
      </c>
      <c r="C8">
        <v>6.315568934210569</v>
      </c>
      <c r="E8">
        <v>69.64606815289477</v>
      </c>
      <c r="F8">
        <v>631.5568934210569</v>
      </c>
      <c r="G8" s="38">
        <v>44221</v>
      </c>
      <c r="H8">
        <v>-3.447405993430785</v>
      </c>
      <c r="I8" s="38">
        <v>44221</v>
      </c>
      <c r="J8">
        <v>10615.81834039675</v>
      </c>
      <c r="K8">
        <v>6.158183403967477</v>
      </c>
      <c r="L8">
        <v>615.8183403967487</v>
      </c>
      <c r="M8">
        <v>10645.66675426397</v>
      </c>
      <c r="N8">
        <v>10615.81834039675</v>
      </c>
      <c r="P8">
        <v>6.158183403967477</v>
      </c>
    </row>
    <row r="9" spans="1:17">
      <c r="A9" s="38">
        <v>44244.91666666666</v>
      </c>
      <c r="B9">
        <v>10785.59453127846</v>
      </c>
      <c r="C9">
        <v>7.059062673407124</v>
      </c>
      <c r="E9">
        <v>79.68826393774702</v>
      </c>
      <c r="F9">
        <v>705.9062673407134</v>
      </c>
      <c r="G9" s="38">
        <v>44224</v>
      </c>
      <c r="H9">
        <v>-4.155663799896492</v>
      </c>
      <c r="I9" s="38">
        <v>44224</v>
      </c>
      <c r="J9">
        <v>10542.15221020835</v>
      </c>
      <c r="K9">
        <v>5.421522102083487</v>
      </c>
      <c r="L9">
        <v>542.1522102083491</v>
      </c>
      <c r="M9">
        <v>10572.00062407557</v>
      </c>
      <c r="N9">
        <v>10542.15221020835</v>
      </c>
      <c r="P9">
        <v>5.421522102083487</v>
      </c>
    </row>
    <row r="10" spans="1:17">
      <c r="A10" s="38">
        <v>44252.08333333334</v>
      </c>
      <c r="B10">
        <v>11062.82089496884</v>
      </c>
      <c r="C10">
        <v>9.73271244212941</v>
      </c>
      <c r="E10">
        <v>89.54965075590184</v>
      </c>
      <c r="F10">
        <v>973.2712442129414</v>
      </c>
      <c r="G10" s="38">
        <v>44228</v>
      </c>
      <c r="H10">
        <v>-3.569115861032301</v>
      </c>
      <c r="I10" s="38">
        <v>44228</v>
      </c>
      <c r="J10">
        <v>10603.15925655737</v>
      </c>
      <c r="K10">
        <v>6.031592565573662</v>
      </c>
      <c r="L10">
        <v>603.1592565573665</v>
      </c>
      <c r="M10">
        <v>10633.00767042458</v>
      </c>
      <c r="N10">
        <v>10603.15925655737</v>
      </c>
      <c r="P10">
        <v>6.031592565573662</v>
      </c>
    </row>
    <row r="11" spans="1:17">
      <c r="A11" s="38">
        <v>44253.45833333334</v>
      </c>
      <c r="B11">
        <v>11053.49668352371</v>
      </c>
      <c r="C11">
        <v>9.53942370662082</v>
      </c>
      <c r="E11">
        <v>99.55431286162441</v>
      </c>
      <c r="F11">
        <v>953.9423706620819</v>
      </c>
      <c r="G11" s="38">
        <v>44231</v>
      </c>
      <c r="H11">
        <v>-6.62887072487589</v>
      </c>
      <c r="I11" s="38">
        <v>44231</v>
      </c>
      <c r="J11">
        <v>10284.91313475426</v>
      </c>
      <c r="K11">
        <v>2.849131347542566</v>
      </c>
      <c r="L11">
        <v>284.913134754257</v>
      </c>
      <c r="M11">
        <v>10314.76154862147</v>
      </c>
      <c r="N11">
        <v>10284.91313475426</v>
      </c>
      <c r="P11">
        <v>2.849131347542566</v>
      </c>
    </row>
    <row r="12" spans="1:17">
      <c r="A12" s="38">
        <v>44266.04166666666</v>
      </c>
      <c r="B12">
        <v>10891.58350356038</v>
      </c>
      <c r="C12">
        <v>7.821101472887326</v>
      </c>
      <c r="E12">
        <v>109.4733562716427</v>
      </c>
      <c r="F12">
        <v>782.1101472887331</v>
      </c>
      <c r="G12" s="38">
        <v>44235</v>
      </c>
      <c r="H12">
        <v>-4.239560388119246</v>
      </c>
      <c r="I12" s="38">
        <v>44235</v>
      </c>
      <c r="J12">
        <v>10504.24307023327</v>
      </c>
      <c r="K12">
        <v>5.042430702332701</v>
      </c>
      <c r="L12">
        <v>504.2430702332695</v>
      </c>
      <c r="M12">
        <v>10543.93760816247</v>
      </c>
      <c r="N12">
        <v>10504.24307023327</v>
      </c>
      <c r="P12">
        <v>5.042430702332701</v>
      </c>
    </row>
    <row r="13" spans="1:17">
      <c r="A13" s="38">
        <v>44286</v>
      </c>
      <c r="B13">
        <v>10690.71112924331</v>
      </c>
      <c r="C13">
        <v>5.71137336784513</v>
      </c>
      <c r="E13">
        <v>119.5737924588013</v>
      </c>
      <c r="F13">
        <v>571.1373367845135</v>
      </c>
      <c r="G13" s="38">
        <v>44238</v>
      </c>
      <c r="H13">
        <v>-5.212875239583791</v>
      </c>
      <c r="I13" s="38">
        <v>44238</v>
      </c>
      <c r="J13">
        <v>10388.31971212285</v>
      </c>
      <c r="K13">
        <v>3.883197121228554</v>
      </c>
      <c r="L13">
        <v>388.319712122855</v>
      </c>
      <c r="M13">
        <v>10438.13208093802</v>
      </c>
      <c r="N13">
        <v>10388.31971212285</v>
      </c>
      <c r="P13">
        <v>3.883197121228554</v>
      </c>
    </row>
    <row r="14" spans="1:17">
      <c r="A14" s="38">
        <v>44287.04166666666</v>
      </c>
      <c r="B14">
        <v>11117.43969551247</v>
      </c>
      <c r="C14">
        <v>9.876525387705382</v>
      </c>
      <c r="E14">
        <v>129.7871567419359</v>
      </c>
      <c r="F14">
        <v>987.6525387705387</v>
      </c>
      <c r="G14" s="38">
        <v>44242</v>
      </c>
      <c r="H14">
        <v>-5.106457124578368</v>
      </c>
      <c r="I14" s="38">
        <v>44242</v>
      </c>
      <c r="J14">
        <v>10399.44240862111</v>
      </c>
      <c r="K14">
        <v>3.99442408621109</v>
      </c>
      <c r="L14">
        <v>399.4424086211093</v>
      </c>
      <c r="M14">
        <v>10449.25477743627</v>
      </c>
      <c r="N14">
        <v>10399.44240862111</v>
      </c>
      <c r="P14">
        <v>3.99442408621109</v>
      </c>
    </row>
    <row r="15" spans="1:17">
      <c r="A15" s="38">
        <v>44315.20833333334</v>
      </c>
      <c r="B15">
        <v>11086.66206809057</v>
      </c>
      <c r="C15">
        <v>9.468595225349198</v>
      </c>
      <c r="E15">
        <v>139.8025455556468</v>
      </c>
      <c r="F15">
        <v>946.85952253492</v>
      </c>
      <c r="G15" s="38">
        <v>44245</v>
      </c>
      <c r="H15">
        <v>-8.054696622551184</v>
      </c>
      <c r="I15" s="38">
        <v>44245</v>
      </c>
      <c r="J15">
        <v>10546.05483452924</v>
      </c>
      <c r="K15">
        <v>5.460548345292349</v>
      </c>
      <c r="L15">
        <v>546.0548345292354</v>
      </c>
      <c r="M15">
        <v>10615.70090268213</v>
      </c>
      <c r="N15">
        <v>10546.05483452924</v>
      </c>
      <c r="P15">
        <v>5.460548345292349</v>
      </c>
    </row>
    <row r="16" spans="1:17">
      <c r="A16" s="38">
        <v>44321.04166666666</v>
      </c>
      <c r="B16">
        <v>11820.2044019245</v>
      </c>
      <c r="C16">
        <v>16.70035085201933</v>
      </c>
      <c r="E16">
        <v>150.1693167225638</v>
      </c>
      <c r="F16">
        <v>1670.035085201933</v>
      </c>
      <c r="G16" s="38">
        <v>44250</v>
      </c>
      <c r="H16">
        <v>-5.903448706312531</v>
      </c>
      <c r="I16" s="38">
        <v>44250</v>
      </c>
      <c r="J16">
        <v>10778.02368699009</v>
      </c>
      <c r="K16">
        <v>7.780236869900903</v>
      </c>
      <c r="L16">
        <v>778.0236869900909</v>
      </c>
      <c r="M16">
        <v>10847.66975514299</v>
      </c>
      <c r="N16">
        <v>10778.02368699009</v>
      </c>
      <c r="P16">
        <v>7.780236869900903</v>
      </c>
    </row>
    <row r="17" spans="1:17">
      <c r="A17" s="38">
        <v>44348.33333333334</v>
      </c>
      <c r="B17">
        <v>12060.93044330181</v>
      </c>
      <c r="C17">
        <v>19.00881489599939</v>
      </c>
      <c r="E17">
        <v>160.0489537018751</v>
      </c>
      <c r="F17">
        <v>1900.881489599939</v>
      </c>
      <c r="G17" s="38">
        <v>44253</v>
      </c>
      <c r="H17">
        <v>-9.852101705758587</v>
      </c>
      <c r="I17" s="38">
        <v>44253</v>
      </c>
      <c r="J17">
        <v>11058.64607914825</v>
      </c>
      <c r="K17">
        <v>10.58646079148247</v>
      </c>
      <c r="L17">
        <v>1058.646079148246</v>
      </c>
      <c r="M17">
        <v>11138.33434308599</v>
      </c>
      <c r="N17">
        <v>11058.64607914825</v>
      </c>
      <c r="P17">
        <v>10.58646079148247</v>
      </c>
    </row>
    <row r="18" spans="1:17">
      <c r="A18" s="38">
        <v>44350.95833333334</v>
      </c>
      <c r="B18">
        <v>12389.2427173611</v>
      </c>
      <c r="C18">
        <v>22.19357919796252</v>
      </c>
      <c r="E18">
        <v>169.8847975648455</v>
      </c>
      <c r="F18">
        <v>2219.357919796252</v>
      </c>
      <c r="G18" s="38">
        <v>44257</v>
      </c>
      <c r="H18">
        <v>-9.750832854382463</v>
      </c>
      <c r="I18" s="38">
        <v>44257</v>
      </c>
      <c r="J18">
        <v>10943.0094668321</v>
      </c>
      <c r="K18">
        <v>9.430094668321033</v>
      </c>
      <c r="L18">
        <v>943.0094668321035</v>
      </c>
      <c r="M18">
        <v>11032.55911758801</v>
      </c>
      <c r="N18">
        <v>10943.0094668321</v>
      </c>
      <c r="P18">
        <v>9.430094668321033</v>
      </c>
    </row>
    <row r="19" spans="1:17">
      <c r="A19" s="38">
        <v>44363.75</v>
      </c>
      <c r="B19">
        <v>12518.46394410128</v>
      </c>
      <c r="C19">
        <v>23.38643757149801</v>
      </c>
      <c r="E19">
        <v>179.8201869514754</v>
      </c>
      <c r="F19">
        <v>2338.643757149801</v>
      </c>
      <c r="G19" s="38">
        <v>44260</v>
      </c>
      <c r="H19">
        <v>-11.60961299902997</v>
      </c>
      <c r="I19" s="38">
        <v>44260</v>
      </c>
      <c r="J19">
        <v>11149.59306535341</v>
      </c>
      <c r="K19">
        <v>11.49593065353411</v>
      </c>
      <c r="L19">
        <v>1149.593065353411</v>
      </c>
      <c r="M19">
        <v>11239.14271610931</v>
      </c>
      <c r="N19">
        <v>11149.59306535341</v>
      </c>
      <c r="P19">
        <v>11.49593065353411</v>
      </c>
    </row>
    <row r="20" spans="1:17">
      <c r="A20" s="38">
        <v>44381.79166666666</v>
      </c>
      <c r="B20">
        <v>12661.84532513281</v>
      </c>
      <c r="C20">
        <v>24.71953447490822</v>
      </c>
      <c r="E20">
        <v>189.8918776419912</v>
      </c>
      <c r="F20">
        <v>2471.953447490823</v>
      </c>
      <c r="G20" s="38">
        <v>44264</v>
      </c>
      <c r="H20">
        <v>-10.90348771588548</v>
      </c>
      <c r="I20" s="38">
        <v>44264</v>
      </c>
      <c r="J20">
        <v>11071.11476741219</v>
      </c>
      <c r="K20">
        <v>10.71114767412194</v>
      </c>
      <c r="L20">
        <v>1071.114767412193</v>
      </c>
      <c r="M20">
        <v>11160.66441816809</v>
      </c>
      <c r="N20">
        <v>11071.11476741219</v>
      </c>
      <c r="P20">
        <v>10.71114767412194</v>
      </c>
    </row>
    <row r="21" spans="1:17">
      <c r="A21" s="38">
        <v>44413.5</v>
      </c>
      <c r="B21">
        <v>12975.31629998488</v>
      </c>
      <c r="C21">
        <v>27.7558115783032</v>
      </c>
      <c r="E21">
        <v>199.7351421545651</v>
      </c>
      <c r="F21">
        <v>2775.58115783032</v>
      </c>
      <c r="G21" s="38">
        <v>44267</v>
      </c>
      <c r="H21">
        <v>-10.17614122505662</v>
      </c>
      <c r="I21" s="38">
        <v>44267</v>
      </c>
      <c r="J21">
        <v>10904.78068911592</v>
      </c>
      <c r="K21">
        <v>9.047806891159226</v>
      </c>
      <c r="L21">
        <v>904.7806891159216</v>
      </c>
      <c r="M21">
        <v>11004.33500197755</v>
      </c>
      <c r="N21">
        <v>10904.78068911592</v>
      </c>
      <c r="O21">
        <v>10904.78068911592</v>
      </c>
      <c r="P21">
        <v>9.047806891159226</v>
      </c>
      <c r="Q21">
        <v>9.047806891159226</v>
      </c>
    </row>
    <row r="22" spans="1:17">
      <c r="A22" s="38">
        <v>44417.16666666666</v>
      </c>
      <c r="B22">
        <v>13284.48033226402</v>
      </c>
      <c r="C22">
        <v>30.7459060809331</v>
      </c>
      <c r="E22">
        <v>209.8897241707047</v>
      </c>
      <c r="F22">
        <v>3074.590608093311</v>
      </c>
      <c r="G22" s="38">
        <v>44271</v>
      </c>
      <c r="H22">
        <v>-9.66698827892365</v>
      </c>
      <c r="I22" s="38">
        <v>44271</v>
      </c>
      <c r="J22">
        <v>10961.18524849888</v>
      </c>
      <c r="K22">
        <v>9.611852484988749</v>
      </c>
      <c r="L22">
        <v>961.1852484988758</v>
      </c>
      <c r="M22">
        <v>11060.7395613605</v>
      </c>
      <c r="O22">
        <v>10961.18524849888</v>
      </c>
      <c r="Q22">
        <v>9.611852484988749</v>
      </c>
    </row>
    <row r="23" spans="1:17">
      <c r="A23" s="38">
        <v>44447.45833333334</v>
      </c>
      <c r="B23">
        <v>13654.48033226401</v>
      </c>
      <c r="C23">
        <v>34.3477560809331</v>
      </c>
      <c r="E23">
        <v>219.7047241707047</v>
      </c>
      <c r="F23">
        <v>3434.77560809331</v>
      </c>
      <c r="G23" s="38">
        <v>44274</v>
      </c>
      <c r="H23">
        <v>-9.245112750669016</v>
      </c>
      <c r="I23" s="38">
        <v>44274</v>
      </c>
      <c r="J23">
        <v>11007.92111336302</v>
      </c>
      <c r="K23">
        <v>10.07921113363024</v>
      </c>
      <c r="L23">
        <v>1007.921113363023</v>
      </c>
      <c r="M23">
        <v>11107.47542622465</v>
      </c>
      <c r="O23">
        <v>11007.92111336302</v>
      </c>
      <c r="Q23">
        <v>10.07921113363024</v>
      </c>
    </row>
    <row r="24" spans="1:17">
      <c r="A24" s="38">
        <v>44468.95833333334</v>
      </c>
      <c r="B24">
        <v>13834.47042885214</v>
      </c>
      <c r="C24">
        <v>36.04675709633138</v>
      </c>
      <c r="E24">
        <v>229.7947192189988</v>
      </c>
      <c r="F24">
        <v>3604.675709633138</v>
      </c>
      <c r="G24" s="38">
        <v>44278</v>
      </c>
      <c r="H24">
        <v>-9.840138770054175</v>
      </c>
      <c r="I24" s="38">
        <v>44278</v>
      </c>
      <c r="J24">
        <v>10942.00343440286</v>
      </c>
      <c r="K24">
        <v>9.420034344028627</v>
      </c>
      <c r="L24">
        <v>942.0034344028627</v>
      </c>
      <c r="M24">
        <v>11041.55774726449</v>
      </c>
      <c r="O24">
        <v>10942.00343440286</v>
      </c>
      <c r="Q24">
        <v>9.420034344028627</v>
      </c>
    </row>
    <row r="25" spans="1:17">
      <c r="A25" s="38">
        <v>44469.5</v>
      </c>
      <c r="B25">
        <v>14036.54269064841</v>
      </c>
      <c r="C25">
        <v>37.96646935298511</v>
      </c>
      <c r="E25">
        <v>239.8957553498969</v>
      </c>
      <c r="F25">
        <v>3796.646935298511</v>
      </c>
      <c r="G25" s="38">
        <v>44283</v>
      </c>
      <c r="H25">
        <v>-10.05406726810759</v>
      </c>
      <c r="I25" s="38">
        <v>44283</v>
      </c>
      <c r="J25">
        <v>10918.30418496553</v>
      </c>
      <c r="K25">
        <v>9.183041849655282</v>
      </c>
      <c r="L25">
        <v>918.3041849655274</v>
      </c>
      <c r="M25">
        <v>11017.85849782715</v>
      </c>
      <c r="O25">
        <v>10918.30418496553</v>
      </c>
      <c r="Q25">
        <v>9.183041849655282</v>
      </c>
    </row>
    <row r="26" spans="1:17">
      <c r="A26" s="38">
        <v>44502.16666666666</v>
      </c>
      <c r="B26">
        <v>13884.57241852235</v>
      </c>
      <c r="C26">
        <v>36.34752648308521</v>
      </c>
      <c r="E26">
        <v>249.8197702138339</v>
      </c>
      <c r="F26">
        <v>3634.75264830852</v>
      </c>
      <c r="G26" s="38">
        <v>44286</v>
      </c>
      <c r="H26">
        <v>-10.91628285581281</v>
      </c>
      <c r="I26" s="38">
        <v>44286</v>
      </c>
      <c r="J26">
        <v>10583.17307435764</v>
      </c>
      <c r="K26">
        <v>5.831730743576435</v>
      </c>
      <c r="L26">
        <v>583.1730743576445</v>
      </c>
      <c r="M26">
        <v>10692.64643062929</v>
      </c>
      <c r="N26">
        <v>10583.17307435764</v>
      </c>
      <c r="O26">
        <v>10583.17307435764</v>
      </c>
      <c r="P26">
        <v>5.831730743576435</v>
      </c>
      <c r="Q26">
        <v>5.831730743576435</v>
      </c>
    </row>
    <row r="27" spans="1:17">
      <c r="A27" s="38">
        <v>44503.41666666666</v>
      </c>
      <c r="B27">
        <v>13700.81436209275</v>
      </c>
      <c r="C27">
        <v>34.40902712850702</v>
      </c>
      <c r="E27">
        <v>259.9116492420487</v>
      </c>
      <c r="F27">
        <v>3440.902712850702</v>
      </c>
      <c r="G27" s="38">
        <v>44291</v>
      </c>
      <c r="H27">
        <v>-9.843779663529428</v>
      </c>
      <c r="I27" s="38">
        <v>44291</v>
      </c>
      <c r="J27">
        <v>10700.86235341068</v>
      </c>
      <c r="K27">
        <v>7.008623534106806</v>
      </c>
      <c r="L27">
        <v>700.862353410681</v>
      </c>
      <c r="M27">
        <v>10820.43614586948</v>
      </c>
      <c r="N27">
        <v>10700.86235341068</v>
      </c>
      <c r="O27">
        <v>10700.86235341068</v>
      </c>
      <c r="P27">
        <v>7.008623534106806</v>
      </c>
      <c r="Q27">
        <v>7.008623534106806</v>
      </c>
    </row>
    <row r="28" spans="1:17">
      <c r="A28" s="38">
        <v>44505.04166666666</v>
      </c>
      <c r="B28">
        <v>13986.98399904322</v>
      </c>
      <c r="C28">
        <v>37.16929264982691</v>
      </c>
      <c r="E28">
        <v>270.0547340605239</v>
      </c>
      <c r="F28">
        <v>3716.929264982691</v>
      </c>
      <c r="G28" s="38">
        <v>44294</v>
      </c>
      <c r="H28">
        <v>-8.818608086424407</v>
      </c>
      <c r="I28" s="38">
        <v>44294</v>
      </c>
      <c r="J28">
        <v>10816.04750872655</v>
      </c>
      <c r="K28">
        <v>8.160475087265539</v>
      </c>
      <c r="L28">
        <v>816.047508726555</v>
      </c>
      <c r="M28">
        <v>10935.62130118536</v>
      </c>
      <c r="O28">
        <v>10816.04750872655</v>
      </c>
      <c r="Q28">
        <v>8.160475087265539</v>
      </c>
    </row>
    <row r="29" spans="1:17">
      <c r="A29" s="38">
        <v>44522.25</v>
      </c>
      <c r="B29">
        <v>14267.84239601874</v>
      </c>
      <c r="C29">
        <v>39.87928091156709</v>
      </c>
      <c r="E29">
        <v>279.9143048620361</v>
      </c>
      <c r="F29">
        <v>3987.928091156709</v>
      </c>
      <c r="G29" s="38">
        <v>44298</v>
      </c>
      <c r="H29">
        <v>-9.931317145227435</v>
      </c>
      <c r="I29" s="38">
        <v>44298</v>
      </c>
      <c r="J29">
        <v>10691.0269086417</v>
      </c>
      <c r="K29">
        <v>6.910269086416987</v>
      </c>
      <c r="L29">
        <v>691.0269086416993</v>
      </c>
      <c r="M29">
        <v>10810.6007011005</v>
      </c>
      <c r="O29">
        <v>10691.0269086417</v>
      </c>
      <c r="Q29">
        <v>6.910269086416987</v>
      </c>
    </row>
    <row r="30" spans="1:17">
      <c r="A30" s="38">
        <v>44523.83333333334</v>
      </c>
      <c r="B30">
        <v>14345.26795974049</v>
      </c>
      <c r="C30">
        <v>40.55314942096591</v>
      </c>
      <c r="E30">
        <v>289.953017643897</v>
      </c>
      <c r="F30">
        <v>4055.314942096591</v>
      </c>
      <c r="G30" s="38">
        <v>44301</v>
      </c>
      <c r="H30">
        <v>-8.296035847196903</v>
      </c>
      <c r="I30" s="38">
        <v>44301</v>
      </c>
      <c r="J30">
        <v>10874.76213355956</v>
      </c>
      <c r="K30">
        <v>8.747621335595635</v>
      </c>
      <c r="L30">
        <v>874.7621335595632</v>
      </c>
      <c r="M30">
        <v>10994.33592601836</v>
      </c>
      <c r="O30">
        <v>10874.76213355956</v>
      </c>
      <c r="Q30">
        <v>8.747621335595635</v>
      </c>
    </row>
    <row r="31" spans="1:17">
      <c r="A31" s="38">
        <v>44568</v>
      </c>
      <c r="B31">
        <v>14554.30096567644</v>
      </c>
      <c r="C31">
        <v>42.54243431529576</v>
      </c>
      <c r="E31">
        <v>300.057534146865</v>
      </c>
      <c r="F31">
        <v>4254.243431529576</v>
      </c>
      <c r="G31" s="38">
        <v>44305</v>
      </c>
      <c r="H31">
        <v>-7.772631403746488</v>
      </c>
      <c r="I31" s="38">
        <v>44305</v>
      </c>
      <c r="J31">
        <v>10933.57026232382</v>
      </c>
      <c r="K31">
        <v>9.335702623238241</v>
      </c>
      <c r="L31">
        <v>933.5702623238249</v>
      </c>
      <c r="M31">
        <v>11053.14405478263</v>
      </c>
      <c r="O31">
        <v>10933.57026232382</v>
      </c>
      <c r="Q31">
        <v>9.335702623238241</v>
      </c>
    </row>
    <row r="32" spans="1:17">
      <c r="A32" s="38">
        <v>44588.91666666666</v>
      </c>
      <c r="B32">
        <v>14793.32181563761</v>
      </c>
      <c r="C32">
        <v>44.83144771065768</v>
      </c>
      <c r="E32">
        <v>310.1770445718456</v>
      </c>
      <c r="F32">
        <v>4483.144771065769</v>
      </c>
      <c r="G32" s="38">
        <v>44308</v>
      </c>
      <c r="H32">
        <v>-7.108428408331402</v>
      </c>
      <c r="I32" s="38">
        <v>44308</v>
      </c>
      <c r="J32">
        <v>11008.19808745745</v>
      </c>
      <c r="K32">
        <v>10.0819808745745</v>
      </c>
      <c r="L32">
        <v>1008.198087457449</v>
      </c>
      <c r="M32">
        <v>11127.77187991625</v>
      </c>
      <c r="O32">
        <v>11008.19808745745</v>
      </c>
      <c r="Q32">
        <v>10.0819808745745</v>
      </c>
    </row>
    <row r="33" spans="1:17">
      <c r="A33" s="38">
        <v>44634.20833333334</v>
      </c>
      <c r="B33">
        <v>14943.32181563761</v>
      </c>
      <c r="C33">
        <v>46.23219771065767</v>
      </c>
      <c r="E33">
        <v>320.1020445718456</v>
      </c>
      <c r="F33">
        <v>4623.219771065767</v>
      </c>
      <c r="G33" s="38">
        <v>44312</v>
      </c>
      <c r="H33">
        <v>-7.431427672350788</v>
      </c>
      <c r="I33" s="38">
        <v>44312</v>
      </c>
      <c r="J33">
        <v>10971.90687413875</v>
      </c>
      <c r="K33">
        <v>9.719068741387481</v>
      </c>
      <c r="L33">
        <v>971.9068741387491</v>
      </c>
      <c r="M33">
        <v>11091.48066659755</v>
      </c>
      <c r="O33">
        <v>10971.90687413875</v>
      </c>
      <c r="Q33">
        <v>9.719068741387481</v>
      </c>
    </row>
    <row r="34" spans="1:17">
      <c r="A34" s="38">
        <v>44636.33333333334</v>
      </c>
      <c r="B34">
        <v>15118.0790456694</v>
      </c>
      <c r="C34">
        <v>47.87889622482542</v>
      </c>
      <c r="E34">
        <v>330.1894231868615</v>
      </c>
      <c r="F34">
        <v>4787.889622482542</v>
      </c>
      <c r="G34" s="38">
        <v>44316</v>
      </c>
      <c r="H34">
        <v>-8.019171904785427</v>
      </c>
      <c r="I34" s="38">
        <v>44316</v>
      </c>
      <c r="J34">
        <v>11037.34687247992</v>
      </c>
      <c r="K34">
        <v>10.37346872479916</v>
      </c>
      <c r="L34">
        <v>1037.346872479917</v>
      </c>
      <c r="M34">
        <v>11167.13402922185</v>
      </c>
      <c r="N34">
        <v>11037.34687247992</v>
      </c>
      <c r="O34">
        <v>11037.34687247992</v>
      </c>
      <c r="P34">
        <v>10.37346872479916</v>
      </c>
      <c r="Q34">
        <v>10.37346872479916</v>
      </c>
    </row>
    <row r="35" spans="1:17">
      <c r="A35" s="38">
        <v>44644.29166666666</v>
      </c>
      <c r="B35">
        <v>14802.8996407395</v>
      </c>
      <c r="C35">
        <v>44.628678072551</v>
      </c>
      <c r="E35">
        <v>340.0318334843965</v>
      </c>
      <c r="F35">
        <v>4462.867807255099</v>
      </c>
      <c r="G35" s="38">
        <v>44320</v>
      </c>
      <c r="H35">
        <v>-7.281266822878329</v>
      </c>
      <c r="I35" s="38">
        <v>44320</v>
      </c>
      <c r="J35">
        <v>10957.52197298547</v>
      </c>
      <c r="K35">
        <v>9.575219729854712</v>
      </c>
      <c r="L35">
        <v>957.5219729854707</v>
      </c>
      <c r="M35">
        <v>11087.30912972741</v>
      </c>
      <c r="N35">
        <v>10957.52197298547</v>
      </c>
      <c r="P35">
        <v>9.575219729854712</v>
      </c>
    </row>
    <row r="36" spans="1:17">
      <c r="A36" s="38">
        <v>44649.66666666666</v>
      </c>
      <c r="B36">
        <v>15083.80323054971</v>
      </c>
      <c r="C36">
        <v>47.33630945270413</v>
      </c>
      <c r="E36">
        <v>350.1722852793016</v>
      </c>
      <c r="F36">
        <v>4733.630945270414</v>
      </c>
      <c r="G36" s="38">
        <v>44323</v>
      </c>
      <c r="H36">
        <v>-4.784498115837632</v>
      </c>
      <c r="I36" s="38">
        <v>44323</v>
      </c>
      <c r="J36">
        <v>11228.16775633841</v>
      </c>
      <c r="K36">
        <v>12.28167756338412</v>
      </c>
      <c r="L36">
        <v>1228.167756338411</v>
      </c>
      <c r="M36">
        <v>11367.97030189406</v>
      </c>
      <c r="N36">
        <v>11228.16775633841</v>
      </c>
      <c r="O36">
        <v>11228.16775633841</v>
      </c>
      <c r="P36">
        <v>12.28167756338412</v>
      </c>
      <c r="Q36">
        <v>12.28167756338412</v>
      </c>
    </row>
    <row r="37" spans="1:17">
      <c r="A37" s="38">
        <v>44672.08333333334</v>
      </c>
      <c r="B37">
        <v>15233.80323054971</v>
      </c>
      <c r="C37">
        <v>48.73705945270412</v>
      </c>
      <c r="E37">
        <v>360.0972852793016</v>
      </c>
      <c r="F37">
        <v>4873.705945270412</v>
      </c>
      <c r="G37" s="38">
        <v>44327</v>
      </c>
      <c r="H37">
        <v>-4.974344704190403</v>
      </c>
      <c r="I37" s="38">
        <v>44327</v>
      </c>
      <c r="J37">
        <v>11207.66833425363</v>
      </c>
      <c r="K37">
        <v>12.07668334253624</v>
      </c>
      <c r="L37">
        <v>1207.668334253625</v>
      </c>
      <c r="M37">
        <v>11347.47087980927</v>
      </c>
      <c r="O37">
        <v>11207.66833425363</v>
      </c>
      <c r="Q37">
        <v>12.07668334253624</v>
      </c>
    </row>
    <row r="38" spans="1:17">
      <c r="A38" s="38">
        <v>44676.875</v>
      </c>
      <c r="B38">
        <v>14970.82913966167</v>
      </c>
      <c r="C38">
        <v>46.00863341427817</v>
      </c>
      <c r="E38">
        <v>369.9657982338576</v>
      </c>
      <c r="F38">
        <v>4600.863341427816</v>
      </c>
      <c r="G38" s="38">
        <v>44330</v>
      </c>
      <c r="H38">
        <v>-4.156704055175132</v>
      </c>
      <c r="I38" s="38">
        <v>44330</v>
      </c>
      <c r="J38">
        <v>11295.95625621878</v>
      </c>
      <c r="K38">
        <v>12.95956256218784</v>
      </c>
      <c r="L38">
        <v>1295.956256218784</v>
      </c>
      <c r="M38">
        <v>11435.75880177443</v>
      </c>
      <c r="O38">
        <v>11295.95625621878</v>
      </c>
      <c r="Q38">
        <v>12.95956256218784</v>
      </c>
    </row>
    <row r="39" spans="1:17">
      <c r="A39" s="38">
        <v>44684.45833333334</v>
      </c>
      <c r="B39">
        <v>14637.90722677941</v>
      </c>
      <c r="C39">
        <v>42.58107889501998</v>
      </c>
      <c r="E39">
        <v>379.7993372774164</v>
      </c>
      <c r="F39">
        <v>4258.107889501998</v>
      </c>
      <c r="G39" s="38">
        <v>44334</v>
      </c>
      <c r="H39">
        <v>-2.809209379981847</v>
      </c>
      <c r="I39" s="38">
        <v>44334</v>
      </c>
      <c r="J39">
        <v>11441.45722278058</v>
      </c>
      <c r="K39">
        <v>14.41457222780576</v>
      </c>
      <c r="L39">
        <v>1441.457222780577</v>
      </c>
      <c r="M39">
        <v>11581.25976833622</v>
      </c>
      <c r="O39">
        <v>11441.45722278058</v>
      </c>
      <c r="Q39">
        <v>14.41457222780576</v>
      </c>
    </row>
    <row r="40" spans="1:17">
      <c r="A40" s="38">
        <v>44694.08333333334</v>
      </c>
      <c r="B40">
        <v>14432.488611517</v>
      </c>
      <c r="C40">
        <v>40.42791983547212</v>
      </c>
      <c r="E40">
        <v>389.6966279697853</v>
      </c>
      <c r="F40">
        <v>4042.791983547211</v>
      </c>
      <c r="G40" s="38">
        <v>44337</v>
      </c>
      <c r="H40">
        <v>-2.169296345323146</v>
      </c>
      <c r="I40" s="38">
        <v>44337</v>
      </c>
      <c r="J40">
        <v>11510.55431590636</v>
      </c>
      <c r="K40">
        <v>15.10554315906363</v>
      </c>
      <c r="L40">
        <v>1510.554315906362</v>
      </c>
      <c r="M40">
        <v>11650.35686146201</v>
      </c>
      <c r="O40">
        <v>11510.55431590636</v>
      </c>
      <c r="Q40">
        <v>15.10554315906363</v>
      </c>
    </row>
    <row r="41" spans="1:17">
      <c r="A41" s="38">
        <v>44697.16666666666</v>
      </c>
      <c r="B41">
        <v>14162.35010612572</v>
      </c>
      <c r="C41">
        <v>37.62518408903237</v>
      </c>
      <c r="E41">
        <v>399.8316972224809</v>
      </c>
      <c r="F41">
        <v>3762.518408903237</v>
      </c>
      <c r="G41" s="38">
        <v>44341</v>
      </c>
      <c r="H41">
        <v>-0.902785543572393</v>
      </c>
      <c r="I41" s="38">
        <v>44341</v>
      </c>
      <c r="J41">
        <v>11647.31073447199</v>
      </c>
      <c r="K41">
        <v>16.47310734471987</v>
      </c>
      <c r="L41">
        <v>1647.310734471987</v>
      </c>
      <c r="M41">
        <v>11787.11328002763</v>
      </c>
      <c r="O41">
        <v>11647.31073447199</v>
      </c>
      <c r="Q41">
        <v>16.47310734471987</v>
      </c>
    </row>
    <row r="42" spans="1:17">
      <c r="A42" s="38">
        <v>44701.04166666666</v>
      </c>
      <c r="B42">
        <v>14072.01447220511</v>
      </c>
      <c r="C42">
        <v>36.62227942799588</v>
      </c>
      <c r="E42">
        <v>409.7865294055206</v>
      </c>
      <c r="F42">
        <v>3662.227942799587</v>
      </c>
      <c r="G42" s="38">
        <v>44344</v>
      </c>
      <c r="H42">
        <v>-1.038018729796297</v>
      </c>
      <c r="I42" s="38">
        <v>44344</v>
      </c>
      <c r="J42">
        <v>11632.70840641159</v>
      </c>
      <c r="K42">
        <v>16.32708406411589</v>
      </c>
      <c r="L42">
        <v>1632.70840641159</v>
      </c>
      <c r="M42">
        <v>11772.51095196724</v>
      </c>
      <c r="O42">
        <v>11632.70840641159</v>
      </c>
      <c r="Q42">
        <v>16.32708406411589</v>
      </c>
    </row>
    <row r="43" spans="1:17">
      <c r="A43" s="38">
        <v>44726.08333333334</v>
      </c>
      <c r="B43">
        <v>14142.18336448861</v>
      </c>
      <c r="C43">
        <v>37.22361750636946</v>
      </c>
      <c r="E43">
        <v>419.8216138516623</v>
      </c>
      <c r="F43">
        <v>3722.361750636946</v>
      </c>
      <c r="G43" s="38">
        <v>44349</v>
      </c>
      <c r="H43">
        <v>-0.9194296280307102</v>
      </c>
      <c r="I43" s="38">
        <v>44349</v>
      </c>
      <c r="J43">
        <v>11691.05189655562</v>
      </c>
      <c r="K43">
        <v>16.9105189655562</v>
      </c>
      <c r="L43">
        <v>1691.05189655562</v>
      </c>
      <c r="M43">
        <v>11841.22121327818</v>
      </c>
      <c r="N43">
        <v>11691.05189655562</v>
      </c>
      <c r="O43">
        <v>11691.05189655562</v>
      </c>
      <c r="P43">
        <v>16.9105189655562</v>
      </c>
      <c r="Q43">
        <v>16.9105189655562</v>
      </c>
    </row>
    <row r="44" spans="1:17">
      <c r="A44" s="38">
        <v>44733.20833333334</v>
      </c>
      <c r="B44">
        <v>14318.51962020259</v>
      </c>
      <c r="C44">
        <v>38.88786174478784</v>
      </c>
      <c r="E44">
        <v>429.7334457238053</v>
      </c>
      <c r="F44">
        <v>3888.786174478784</v>
      </c>
      <c r="G44" s="38">
        <v>44353</v>
      </c>
      <c r="H44">
        <v>-1.844372609038258</v>
      </c>
      <c r="I44" s="38">
        <v>44353</v>
      </c>
      <c r="J44">
        <v>11791.51959735796</v>
      </c>
      <c r="K44">
        <v>17.91519597357962</v>
      </c>
      <c r="L44">
        <v>1791.519597357963</v>
      </c>
      <c r="M44">
        <v>11951.56855105984</v>
      </c>
      <c r="N44">
        <v>11791.51959735796</v>
      </c>
      <c r="P44">
        <v>17.91519597357962</v>
      </c>
    </row>
    <row r="45" spans="1:17">
      <c r="A45" s="38">
        <v>44743.58333333334</v>
      </c>
      <c r="B45">
        <v>13973.15248310593</v>
      </c>
      <c r="C45">
        <v>35.33591720950668</v>
      </c>
      <c r="E45">
        <v>439.560762155257</v>
      </c>
      <c r="F45">
        <v>3533.591720950668</v>
      </c>
      <c r="G45" s="38">
        <v>44356</v>
      </c>
      <c r="H45">
        <v>-1.842656187828484</v>
      </c>
      <c r="I45" s="38">
        <v>44356</v>
      </c>
      <c r="J45">
        <v>11791.34281839916</v>
      </c>
      <c r="K45">
        <v>17.91342818399158</v>
      </c>
      <c r="L45">
        <v>1791.342818399158</v>
      </c>
      <c r="M45">
        <v>11951.39177210103</v>
      </c>
      <c r="N45">
        <v>11791.34281839916</v>
      </c>
      <c r="P45">
        <v>17.91342818399158</v>
      </c>
    </row>
    <row r="46" spans="1:17">
      <c r="A46" s="38">
        <v>44748.91666666666</v>
      </c>
      <c r="B46">
        <v>13667.92302911083</v>
      </c>
      <c r="C46">
        <v>32.18514881682572</v>
      </c>
      <c r="E46">
        <v>449.4081474282594</v>
      </c>
      <c r="F46">
        <v>3218.514881682573</v>
      </c>
      <c r="G46" s="38">
        <v>44360</v>
      </c>
      <c r="H46">
        <v>-2.97549418627332</v>
      </c>
      <c r="I46" s="38">
        <v>44360</v>
      </c>
      <c r="J46">
        <v>11908.01693120985</v>
      </c>
      <c r="K46">
        <v>19.0801693120985</v>
      </c>
      <c r="L46">
        <v>1908.01693120985</v>
      </c>
      <c r="M46">
        <v>12068.06588491172</v>
      </c>
      <c r="N46">
        <v>11908.01693120985</v>
      </c>
      <c r="P46">
        <v>19.0801693120985</v>
      </c>
    </row>
    <row r="47" spans="1:17">
      <c r="A47" s="38">
        <v>44763.5</v>
      </c>
      <c r="B47">
        <v>14023.08024187054</v>
      </c>
      <c r="C47">
        <v>35.63494515835903</v>
      </c>
      <c r="E47">
        <v>459.5857260346393</v>
      </c>
      <c r="F47">
        <v>3563.494515835902</v>
      </c>
      <c r="G47" s="38">
        <v>44363</v>
      </c>
      <c r="H47">
        <v>-5.220365077590039</v>
      </c>
      <c r="I47" s="38">
        <v>44363</v>
      </c>
      <c r="J47">
        <v>12139.222381573</v>
      </c>
      <c r="K47">
        <v>21.39222381572996</v>
      </c>
      <c r="L47">
        <v>2139.222381572996</v>
      </c>
      <c r="M47">
        <v>12299.27133527487</v>
      </c>
      <c r="N47">
        <v>12139.222381573</v>
      </c>
      <c r="P47">
        <v>21.39222381572996</v>
      </c>
    </row>
    <row r="48" spans="1:17">
      <c r="A48" s="38">
        <v>44790.125</v>
      </c>
      <c r="B48">
        <v>13834.88021524958</v>
      </c>
      <c r="C48">
        <v>33.65388589228247</v>
      </c>
      <c r="E48">
        <v>469.4916260213288</v>
      </c>
      <c r="F48">
        <v>3365.388589228247</v>
      </c>
      <c r="G48" s="38">
        <v>44367</v>
      </c>
      <c r="H48">
        <v>-7.707095321191815</v>
      </c>
      <c r="I48" s="38">
        <v>44367</v>
      </c>
      <c r="J48">
        <v>12420.4349842434</v>
      </c>
      <c r="K48">
        <v>24.20434984243405</v>
      </c>
      <c r="L48">
        <v>2420.434984243404</v>
      </c>
      <c r="M48">
        <v>12590.31978180825</v>
      </c>
      <c r="N48">
        <v>12420.4349842434</v>
      </c>
      <c r="P48">
        <v>24.20434984243405</v>
      </c>
    </row>
    <row r="49" spans="1:17">
      <c r="A49" s="38">
        <v>44795.16666666666</v>
      </c>
      <c r="B49">
        <v>14070.71730343852</v>
      </c>
      <c r="C49">
        <v>35.91343595961283</v>
      </c>
      <c r="E49">
        <v>479.3737074772343</v>
      </c>
      <c r="F49">
        <v>3591.343595961283</v>
      </c>
      <c r="G49" s="38">
        <v>44370</v>
      </c>
      <c r="H49">
        <v>-7.635837834604608</v>
      </c>
      <c r="I49" s="38">
        <v>44370</v>
      </c>
      <c r="J49">
        <v>12412.86946797699</v>
      </c>
      <c r="K49">
        <v>24.12869467976993</v>
      </c>
      <c r="L49">
        <v>2412.869467976992</v>
      </c>
      <c r="M49">
        <v>12582.75426554184</v>
      </c>
      <c r="N49">
        <v>12412.86946797699</v>
      </c>
      <c r="P49">
        <v>24.12869467976993</v>
      </c>
    </row>
    <row r="50" spans="1:17">
      <c r="A50" s="38">
        <v>44805.375</v>
      </c>
      <c r="B50">
        <v>13970.24545613221</v>
      </c>
      <c r="C50">
        <v>34.80821512731323</v>
      </c>
      <c r="E50">
        <v>489.4239434008875</v>
      </c>
      <c r="F50">
        <v>3480.821512731321</v>
      </c>
      <c r="G50" s="38">
        <v>44374</v>
      </c>
      <c r="H50">
        <v>-7.46107494779219</v>
      </c>
      <c r="I50" s="38">
        <v>44374</v>
      </c>
      <c r="J50">
        <v>12394.31462516302</v>
      </c>
      <c r="K50">
        <v>23.94314625163019</v>
      </c>
      <c r="L50">
        <v>2394.314625163019</v>
      </c>
      <c r="M50">
        <v>12564.19942272786</v>
      </c>
      <c r="N50">
        <v>12394.31462516302</v>
      </c>
      <c r="P50">
        <v>23.94314625163019</v>
      </c>
    </row>
    <row r="51" spans="1:17">
      <c r="A51" s="38">
        <v>44815.79166666666</v>
      </c>
      <c r="B51">
        <v>13858.17525726722</v>
      </c>
      <c r="C51">
        <v>33.58807348965765</v>
      </c>
      <c r="E51">
        <v>499.367908301455</v>
      </c>
      <c r="F51">
        <v>3358.807348965764</v>
      </c>
      <c r="G51" s="38">
        <v>44377</v>
      </c>
      <c r="H51">
        <v>-7.631312724142503</v>
      </c>
      <c r="I51" s="38">
        <v>44377</v>
      </c>
      <c r="J51">
        <v>12412.3890300827</v>
      </c>
      <c r="K51">
        <v>24.12389030082702</v>
      </c>
      <c r="L51">
        <v>2412.389030082702</v>
      </c>
      <c r="M51">
        <v>12582.27382764755</v>
      </c>
      <c r="N51">
        <v>12412.3890300827</v>
      </c>
      <c r="P51">
        <v>24.12389030082702</v>
      </c>
    </row>
    <row r="52" spans="1:17">
      <c r="A52" s="38">
        <v>44818.25</v>
      </c>
      <c r="B52">
        <v>13656.00098059827</v>
      </c>
      <c r="C52">
        <v>31.46734159435154</v>
      </c>
      <c r="E52">
        <v>509.2668211631205</v>
      </c>
      <c r="F52">
        <v>3146.734159435153</v>
      </c>
      <c r="G52" s="38">
        <v>44382</v>
      </c>
      <c r="H52">
        <v>-6.520164048257437</v>
      </c>
      <c r="I52" s="38">
        <v>44382</v>
      </c>
      <c r="J52">
        <v>12404.7784191506</v>
      </c>
      <c r="K52">
        <v>24.04778419150597</v>
      </c>
      <c r="L52">
        <v>2404.778419150598</v>
      </c>
      <c r="M52">
        <v>12584.59860610207</v>
      </c>
      <c r="N52">
        <v>12404.7784191506</v>
      </c>
      <c r="O52">
        <v>12404.7784191506</v>
      </c>
      <c r="P52">
        <v>24.04778419150597</v>
      </c>
      <c r="Q52">
        <v>24.04778419150597</v>
      </c>
    </row>
    <row r="53" spans="1:17">
      <c r="A53" s="38">
        <v>44819.45833333334</v>
      </c>
      <c r="B53">
        <v>13742.14845683025</v>
      </c>
      <c r="C53">
        <v>32.22924709405242</v>
      </c>
      <c r="E53">
        <v>519.2237474250045</v>
      </c>
      <c r="F53">
        <v>3222.924709405243</v>
      </c>
      <c r="G53" s="38">
        <v>44385</v>
      </c>
      <c r="H53">
        <v>-6.110823596110492</v>
      </c>
      <c r="I53" s="38">
        <v>44385</v>
      </c>
      <c r="J53">
        <v>12448.8569921474</v>
      </c>
      <c r="K53">
        <v>24.48856992147403</v>
      </c>
      <c r="L53">
        <v>2448.856992147403</v>
      </c>
      <c r="M53">
        <v>12628.67717909888</v>
      </c>
      <c r="O53">
        <v>12448.8569921474</v>
      </c>
      <c r="Q53">
        <v>24.48856992147403</v>
      </c>
    </row>
    <row r="54" spans="1:17">
      <c r="A54" s="38">
        <v>44833.04166666666</v>
      </c>
      <c r="B54">
        <v>13839.33608639509</v>
      </c>
      <c r="C54">
        <v>33.10063745155305</v>
      </c>
      <c r="E54">
        <v>529.2723412397869</v>
      </c>
      <c r="F54">
        <v>3310.063745155305</v>
      </c>
      <c r="G54" s="38">
        <v>44389</v>
      </c>
      <c r="H54">
        <v>-5.892890115234284</v>
      </c>
      <c r="I54" s="38">
        <v>44389</v>
      </c>
      <c r="J54">
        <v>12472.32449162092</v>
      </c>
      <c r="K54">
        <v>24.72324491620925</v>
      </c>
      <c r="L54">
        <v>2472.324491620924</v>
      </c>
      <c r="M54">
        <v>12652.1446785724</v>
      </c>
      <c r="O54">
        <v>12472.32449162092</v>
      </c>
      <c r="Q54">
        <v>24.72324491620925</v>
      </c>
    </row>
    <row r="55" spans="1:17">
      <c r="A55" s="38">
        <v>44848.08333333334</v>
      </c>
      <c r="B55">
        <v>13588.38582134799</v>
      </c>
      <c r="C55">
        <v>30.4923895524073</v>
      </c>
      <c r="E55">
        <v>539.1468661072633</v>
      </c>
      <c r="F55">
        <v>3049.238955240729</v>
      </c>
      <c r="G55" s="38">
        <v>44392</v>
      </c>
      <c r="H55">
        <v>-4.956140236814111</v>
      </c>
      <c r="I55" s="38">
        <v>44392</v>
      </c>
      <c r="J55">
        <v>12573.19553351069</v>
      </c>
      <c r="K55">
        <v>25.73195533510692</v>
      </c>
      <c r="L55">
        <v>2573.195533510692</v>
      </c>
      <c r="M55">
        <v>12753.01572046217</v>
      </c>
      <c r="O55">
        <v>12573.19553351069</v>
      </c>
      <c r="Q55">
        <v>25.73195533510692</v>
      </c>
    </row>
    <row r="56" spans="1:17">
      <c r="A56" s="38">
        <v>44854.20833333334</v>
      </c>
      <c r="B56">
        <v>13792.59969573006</v>
      </c>
      <c r="C56">
        <v>32.43350722685611</v>
      </c>
      <c r="E56">
        <v>549.2489730444544</v>
      </c>
      <c r="F56">
        <v>3243.350722685611</v>
      </c>
      <c r="G56" s="38">
        <v>44396</v>
      </c>
      <c r="H56">
        <v>-5.481989280169353</v>
      </c>
      <c r="I56" s="38">
        <v>44396</v>
      </c>
      <c r="J56">
        <v>12516.57108967363</v>
      </c>
      <c r="K56">
        <v>25.16571089673627</v>
      </c>
      <c r="L56">
        <v>2516.571089673627</v>
      </c>
      <c r="M56">
        <v>12696.3912766251</v>
      </c>
      <c r="O56">
        <v>12516.57108967363</v>
      </c>
      <c r="Q56">
        <v>25.16571089673627</v>
      </c>
    </row>
    <row r="57" spans="1:17">
      <c r="A57" s="38">
        <v>44858.16666666666</v>
      </c>
      <c r="B57">
        <v>13779.98105106103</v>
      </c>
      <c r="C57">
        <v>32.20725768694243</v>
      </c>
      <c r="E57">
        <v>559.2552823667888</v>
      </c>
      <c r="F57">
        <v>3220.725768694243</v>
      </c>
      <c r="G57" s="38">
        <v>44399</v>
      </c>
      <c r="H57">
        <v>-6.220570528007574</v>
      </c>
      <c r="I57" s="38">
        <v>44399</v>
      </c>
      <c r="J57">
        <v>12437.0392298827</v>
      </c>
      <c r="K57">
        <v>24.37039229882696</v>
      </c>
      <c r="L57">
        <v>2437.039229882696</v>
      </c>
      <c r="M57">
        <v>12616.85941683417</v>
      </c>
      <c r="O57">
        <v>12437.0392298827</v>
      </c>
      <c r="Q57">
        <v>24.37039229882696</v>
      </c>
    </row>
    <row r="58" spans="1:17">
      <c r="A58" s="38">
        <v>44859.04166666666</v>
      </c>
      <c r="B58">
        <v>14353.88983653187</v>
      </c>
      <c r="C58">
        <v>37.84347599772344</v>
      </c>
      <c r="E58">
        <v>569.5422367595243</v>
      </c>
      <c r="F58">
        <v>3784.347599772344</v>
      </c>
      <c r="G58" s="38">
        <v>44403</v>
      </c>
      <c r="H58">
        <v>-6.418739158589515</v>
      </c>
      <c r="I58" s="38">
        <v>44403</v>
      </c>
      <c r="J58">
        <v>12415.70004778386</v>
      </c>
      <c r="K58">
        <v>24.15700047783862</v>
      </c>
      <c r="L58">
        <v>2415.700047783861</v>
      </c>
      <c r="M58">
        <v>12595.52023473534</v>
      </c>
      <c r="O58">
        <v>12415.70004778386</v>
      </c>
      <c r="Q58">
        <v>24.15700047783862</v>
      </c>
    </row>
    <row r="59" spans="1:17">
      <c r="A59" s="38">
        <v>44887.29166666666</v>
      </c>
      <c r="B59">
        <v>14517.10753305254</v>
      </c>
      <c r="C59">
        <v>39.37483687444756</v>
      </c>
      <c r="E59">
        <v>579.6238456077846</v>
      </c>
      <c r="F59">
        <v>3937.483687444756</v>
      </c>
      <c r="G59" s="38">
        <v>44406</v>
      </c>
      <c r="H59">
        <v>-4.896481596583802</v>
      </c>
      <c r="I59" s="38">
        <v>44406</v>
      </c>
      <c r="J59">
        <v>12579.61969148113</v>
      </c>
      <c r="K59">
        <v>25.79619691481128</v>
      </c>
      <c r="L59">
        <v>2579.619691481128</v>
      </c>
      <c r="M59">
        <v>12759.4398784326</v>
      </c>
      <c r="O59">
        <v>12579.61969148113</v>
      </c>
      <c r="Q59">
        <v>25.79619691481128</v>
      </c>
    </row>
    <row r="60" spans="1:17">
      <c r="A60" s="38">
        <v>44896.04166666666</v>
      </c>
      <c r="B60">
        <v>14474.39136214741</v>
      </c>
      <c r="C60">
        <v>38.84788874625074</v>
      </c>
      <c r="E60">
        <v>589.602487522332</v>
      </c>
      <c r="F60">
        <v>3884.788874625074</v>
      </c>
      <c r="G60" s="38">
        <v>44411</v>
      </c>
      <c r="H60">
        <v>-5.69997477380949</v>
      </c>
      <c r="I60" s="38">
        <v>44411</v>
      </c>
      <c r="J60">
        <v>12493.09798936491</v>
      </c>
      <c r="K60">
        <v>24.93097989364909</v>
      </c>
      <c r="L60">
        <v>2493.097989364909</v>
      </c>
      <c r="M60">
        <v>12672.91817631639</v>
      </c>
      <c r="O60">
        <v>12493.09798936491</v>
      </c>
      <c r="Q60">
        <v>24.93097989364909</v>
      </c>
    </row>
    <row r="61" spans="1:17">
      <c r="A61" s="38">
        <v>44901.33333333334</v>
      </c>
      <c r="B61">
        <v>14710.04403195056</v>
      </c>
      <c r="C61">
        <v>41.10323718093325</v>
      </c>
      <c r="E61">
        <v>599.7203138572336</v>
      </c>
      <c r="F61">
        <v>4110.323718093325</v>
      </c>
      <c r="G61" s="38">
        <v>44414</v>
      </c>
      <c r="H61">
        <v>-8.323966701428532</v>
      </c>
      <c r="I61" s="38">
        <v>44414</v>
      </c>
      <c r="J61">
        <v>12701.99893332902</v>
      </c>
      <c r="K61">
        <v>27.01998933329017</v>
      </c>
      <c r="L61">
        <v>2701.998933329018</v>
      </c>
      <c r="M61">
        <v>12891.89081097101</v>
      </c>
      <c r="N61">
        <v>12701.99893332902</v>
      </c>
      <c r="O61">
        <v>12701.99893332902</v>
      </c>
      <c r="P61">
        <v>27.01998933329017</v>
      </c>
      <c r="Q61">
        <v>27.01998933329017</v>
      </c>
    </row>
    <row r="62" spans="1:17">
      <c r="A62" s="38">
        <v>44908.83333333334</v>
      </c>
      <c r="B62">
        <v>14624.46800185235</v>
      </c>
      <c r="C62">
        <v>40.14704899980073</v>
      </c>
      <c r="E62">
        <v>609.7631018722827</v>
      </c>
      <c r="F62">
        <v>4014.704899980072</v>
      </c>
      <c r="G62" s="38">
        <v>44418</v>
      </c>
      <c r="H62">
        <v>-9.823494685595847</v>
      </c>
      <c r="I62" s="38">
        <v>44418</v>
      </c>
      <c r="J62">
        <v>12687.98021835856</v>
      </c>
      <c r="K62">
        <v>26.87980218358557</v>
      </c>
      <c r="L62">
        <v>2687.980218358556</v>
      </c>
      <c r="M62">
        <v>12887.71536051312</v>
      </c>
      <c r="N62">
        <v>12687.98021835856</v>
      </c>
      <c r="P62">
        <v>26.87980218358557</v>
      </c>
    </row>
    <row r="63" spans="1:17">
      <c r="A63" s="38">
        <v>44952.20833333334</v>
      </c>
      <c r="B63">
        <v>14856.46895656428</v>
      </c>
      <c r="C63">
        <v>42.36821855169357</v>
      </c>
      <c r="E63">
        <v>619.6471013949267</v>
      </c>
      <c r="F63">
        <v>4236.821855169357</v>
      </c>
      <c r="G63" s="38">
        <v>44421</v>
      </c>
      <c r="H63">
        <v>-7.45795418195625</v>
      </c>
      <c r="I63" s="38">
        <v>44421</v>
      </c>
      <c r="J63">
        <v>12948.00441410166</v>
      </c>
      <c r="K63">
        <v>29.48004414101661</v>
      </c>
      <c r="L63">
        <v>2948.004414101661</v>
      </c>
      <c r="M63">
        <v>13147.73955625623</v>
      </c>
      <c r="N63">
        <v>12948.00441410166</v>
      </c>
      <c r="P63">
        <v>29.48004414101661</v>
      </c>
    </row>
    <row r="64" spans="1:17">
      <c r="A64" s="38">
        <v>44960.375</v>
      </c>
      <c r="B64">
        <v>15221.34101105025</v>
      </c>
      <c r="C64">
        <v>45.91876345682562</v>
      </c>
      <c r="E64">
        <v>629.4646653676838</v>
      </c>
      <c r="F64">
        <v>4591.876345682562</v>
      </c>
      <c r="G64" s="38">
        <v>44425</v>
      </c>
      <c r="H64">
        <v>-6.887894289258578</v>
      </c>
      <c r="I64" s="38">
        <v>44425</v>
      </c>
      <c r="J64">
        <v>13010.66635749094</v>
      </c>
      <c r="K64">
        <v>30.10666357490941</v>
      </c>
      <c r="L64">
        <v>3010.66635749094</v>
      </c>
      <c r="M64">
        <v>13210.4014996455</v>
      </c>
      <c r="N64">
        <v>13010.66635749094</v>
      </c>
      <c r="P64">
        <v>30.10666357490941</v>
      </c>
    </row>
    <row r="65" spans="1:16">
      <c r="A65" s="38">
        <v>44980.41666666666</v>
      </c>
      <c r="B65">
        <v>15188.1906610843</v>
      </c>
      <c r="C65">
        <v>45.48709420541633</v>
      </c>
      <c r="E65">
        <v>639.4812405426668</v>
      </c>
      <c r="F65">
        <v>4548.709420541632</v>
      </c>
      <c r="G65" s="38">
        <v>44428</v>
      </c>
      <c r="H65">
        <v>-7.393458354680238</v>
      </c>
      <c r="I65" s="38">
        <v>44428</v>
      </c>
      <c r="J65">
        <v>12955.09390404716</v>
      </c>
      <c r="K65">
        <v>29.55093904047164</v>
      </c>
      <c r="L65">
        <v>2955.093904047164</v>
      </c>
      <c r="M65">
        <v>13154.82904620173</v>
      </c>
      <c r="N65">
        <v>12955.09390404716</v>
      </c>
      <c r="P65">
        <v>29.55093904047164</v>
      </c>
    </row>
    <row r="66" spans="1:16">
      <c r="A66" s="38">
        <v>44987.04166666666</v>
      </c>
      <c r="B66">
        <v>15993.03072991647</v>
      </c>
      <c r="C66">
        <v>53.43147069339387</v>
      </c>
      <c r="E66">
        <v>649.8836605770829</v>
      </c>
      <c r="F66">
        <v>5343.147069339388</v>
      </c>
      <c r="G66" s="38">
        <v>44432</v>
      </c>
      <c r="H66">
        <v>-6.649155702809473</v>
      </c>
      <c r="I66" s="38">
        <v>44432</v>
      </c>
      <c r="J66">
        <v>13074.59060809331</v>
      </c>
      <c r="K66">
        <v>30.7459060809331</v>
      </c>
      <c r="L66">
        <v>3074.590608093311</v>
      </c>
      <c r="M66">
        <v>13284.48033226402</v>
      </c>
      <c r="N66">
        <v>13074.59060809331</v>
      </c>
      <c r="P66">
        <v>30.7459060809331</v>
      </c>
    </row>
    <row r="67" spans="1:16">
      <c r="A67" s="38">
        <v>45016.33333333334</v>
      </c>
      <c r="B67">
        <v>16001.15660676878</v>
      </c>
      <c r="C67">
        <v>53.41277009130125</v>
      </c>
      <c r="E67">
        <v>659.8795976386567</v>
      </c>
      <c r="F67">
        <v>5341.277009130126</v>
      </c>
      <c r="G67" s="38">
        <v>44435</v>
      </c>
      <c r="H67">
        <v>-5.536602682298241</v>
      </c>
      <c r="I67" s="38">
        <v>44435</v>
      </c>
      <c r="J67">
        <v>13074.59060809331</v>
      </c>
      <c r="K67">
        <v>30.7459060809331</v>
      </c>
      <c r="L67">
        <v>3074.590608093311</v>
      </c>
      <c r="M67">
        <v>13284.48033226402</v>
      </c>
      <c r="N67">
        <v>13074.59060809331</v>
      </c>
      <c r="P67">
        <v>30.7459060809331</v>
      </c>
    </row>
    <row r="68" spans="1:16">
      <c r="A68" s="38">
        <v>45020.04166666666</v>
      </c>
      <c r="B68">
        <v>16131.02463733013</v>
      </c>
      <c r="C68">
        <v>54.6108010567619</v>
      </c>
      <c r="E68">
        <v>669.9445316539374</v>
      </c>
      <c r="F68">
        <v>5461.08010567619</v>
      </c>
      <c r="G68" s="38">
        <v>44439</v>
      </c>
      <c r="H68">
        <v>-5.587575190951855</v>
      </c>
      <c r="I68" s="38">
        <v>44439</v>
      </c>
      <c r="J68">
        <v>13074.59060809331</v>
      </c>
      <c r="K68">
        <v>30.7459060809331</v>
      </c>
      <c r="L68">
        <v>3074.590608093311</v>
      </c>
      <c r="M68">
        <v>13284.48033226402</v>
      </c>
      <c r="N68">
        <v>13074.59060809331</v>
      </c>
      <c r="P68">
        <v>30.7459060809331</v>
      </c>
    </row>
    <row r="69" spans="1:16">
      <c r="A69" s="38">
        <v>45026.375</v>
      </c>
      <c r="B69">
        <v>16395.08383519045</v>
      </c>
      <c r="C69">
        <v>57.1500727393758</v>
      </c>
      <c r="E69">
        <v>680.0765612528676</v>
      </c>
      <c r="F69">
        <v>5715.007273937579</v>
      </c>
      <c r="G69" s="38">
        <v>44444</v>
      </c>
      <c r="H69">
        <v>-5.033119127433872</v>
      </c>
      <c r="I69" s="38">
        <v>44444</v>
      </c>
      <c r="J69">
        <v>13074.59060809331</v>
      </c>
      <c r="K69">
        <v>30.7459060809331</v>
      </c>
      <c r="L69">
        <v>3074.590608093311</v>
      </c>
      <c r="M69">
        <v>13284.48033226402</v>
      </c>
      <c r="N69">
        <v>13074.59060809331</v>
      </c>
      <c r="P69">
        <v>30.7459060809331</v>
      </c>
    </row>
    <row r="70" spans="1:16">
      <c r="A70" s="38">
        <v>45030.25</v>
      </c>
      <c r="B70">
        <v>16639.90137332782</v>
      </c>
      <c r="C70">
        <v>59.49947220844021</v>
      </c>
      <c r="E70">
        <v>689.9541524837989</v>
      </c>
      <c r="F70">
        <v>5949.94722084402</v>
      </c>
      <c r="G70" s="38">
        <v>44447</v>
      </c>
      <c r="H70">
        <v>-6.99139968948379</v>
      </c>
      <c r="I70" s="38">
        <v>44447</v>
      </c>
      <c r="J70">
        <v>13074.59060809331</v>
      </c>
      <c r="K70">
        <v>30.7459060809331</v>
      </c>
      <c r="L70">
        <v>3074.590608093311</v>
      </c>
      <c r="M70">
        <v>13284.48033226402</v>
      </c>
      <c r="N70">
        <v>13074.59060809331</v>
      </c>
      <c r="P70">
        <v>30.7459060809331</v>
      </c>
    </row>
    <row r="71" spans="1:16">
      <c r="A71" s="38">
        <v>45033.58333333334</v>
      </c>
      <c r="B71">
        <v>16524.30518560117</v>
      </c>
      <c r="C71">
        <v>58.24293235023512</v>
      </c>
      <c r="E71">
        <v>700.0119505776622</v>
      </c>
      <c r="F71">
        <v>5824.293235023511</v>
      </c>
      <c r="G71" s="38">
        <v>44451</v>
      </c>
      <c r="H71">
        <v>-6.78095604661384</v>
      </c>
      <c r="I71" s="38">
        <v>44451</v>
      </c>
      <c r="J71">
        <v>13054.77730265365</v>
      </c>
      <c r="K71">
        <v>30.54777302653655</v>
      </c>
      <c r="L71">
        <v>3054.777302653654</v>
      </c>
      <c r="M71">
        <v>13264.66702682436</v>
      </c>
      <c r="N71">
        <v>13054.77730265365</v>
      </c>
      <c r="P71">
        <v>30.54777302653655</v>
      </c>
    </row>
    <row r="72" spans="1:16">
      <c r="A72" s="38">
        <v>45049.04166666666</v>
      </c>
      <c r="B72">
        <v>16605.33982572721</v>
      </c>
      <c r="C72">
        <v>58.95287357829484</v>
      </c>
      <c r="E72">
        <v>710.0524678977253</v>
      </c>
      <c r="F72">
        <v>5895.287357829484</v>
      </c>
      <c r="G72" s="38">
        <v>44454</v>
      </c>
      <c r="H72">
        <v>-6.830680248933085</v>
      </c>
      <c r="I72" s="38">
        <v>44454</v>
      </c>
      <c r="J72">
        <v>13060.12197533997</v>
      </c>
      <c r="K72">
        <v>30.60121975339971</v>
      </c>
      <c r="L72">
        <v>3060.121975339971</v>
      </c>
      <c r="M72">
        <v>13270.01169951068</v>
      </c>
      <c r="N72">
        <v>13060.12197533997</v>
      </c>
      <c r="P72">
        <v>30.60121975339971</v>
      </c>
    </row>
    <row r="73" spans="1:16">
      <c r="A73" s="38">
        <v>45057.20833333334</v>
      </c>
      <c r="B73">
        <v>16806.17343373772</v>
      </c>
      <c r="C73">
        <v>60.86221382643999</v>
      </c>
      <c r="E73">
        <v>719.95205109372</v>
      </c>
      <c r="F73">
        <v>6086.221382643998</v>
      </c>
      <c r="G73" s="38">
        <v>44458</v>
      </c>
      <c r="H73">
        <v>-9.172502932219572</v>
      </c>
      <c r="I73" s="38">
        <v>44458</v>
      </c>
      <c r="J73">
        <v>13311.83593248308</v>
      </c>
      <c r="K73">
        <v>33.11835932483076</v>
      </c>
      <c r="L73">
        <v>3311.835932483076</v>
      </c>
      <c r="M73">
        <v>13521.72565665378</v>
      </c>
      <c r="N73">
        <v>13311.83593248308</v>
      </c>
      <c r="P73">
        <v>33.11835932483076</v>
      </c>
    </row>
    <row r="74" spans="1:16">
      <c r="A74" s="38">
        <v>45064.125</v>
      </c>
      <c r="B74">
        <v>16970.42276503886</v>
      </c>
      <c r="C74">
        <v>62.40552838610791</v>
      </c>
      <c r="E74">
        <v>729.8699264280694</v>
      </c>
      <c r="F74">
        <v>6240.552838610791</v>
      </c>
      <c r="G74" s="38">
        <v>44461</v>
      </c>
      <c r="H74">
        <v>-8.24490730025148</v>
      </c>
      <c r="I74" s="38">
        <v>44461</v>
      </c>
      <c r="J74">
        <v>13212.13206983893</v>
      </c>
      <c r="K74">
        <v>32.12132069838929</v>
      </c>
      <c r="L74">
        <v>3212.132069838928</v>
      </c>
      <c r="M74">
        <v>13422.02179400963</v>
      </c>
      <c r="N74">
        <v>13212.13206983893</v>
      </c>
      <c r="P74">
        <v>32.12132069838929</v>
      </c>
    </row>
    <row r="75" spans="1:16">
      <c r="A75" s="38">
        <v>45071.625</v>
      </c>
      <c r="B75">
        <v>16881.90919064034</v>
      </c>
      <c r="C75">
        <v>61.41995007425074</v>
      </c>
      <c r="E75">
        <v>739.9141832152687</v>
      </c>
      <c r="F75">
        <v>6141.995007425074</v>
      </c>
      <c r="G75" s="38">
        <v>44465</v>
      </c>
      <c r="H75">
        <v>-8.498937639296688</v>
      </c>
      <c r="I75" s="38">
        <v>44465</v>
      </c>
      <c r="J75">
        <v>13239.43686209832</v>
      </c>
      <c r="K75">
        <v>32.39436862098322</v>
      </c>
      <c r="L75">
        <v>3239.436862098322</v>
      </c>
      <c r="M75">
        <v>13449.32658626903</v>
      </c>
      <c r="N75">
        <v>13239.43686209832</v>
      </c>
      <c r="P75">
        <v>32.39436862098322</v>
      </c>
    </row>
    <row r="76" spans="1:16">
      <c r="A76" s="38">
        <v>45083.04166666666</v>
      </c>
      <c r="B76">
        <v>16820.15703046207</v>
      </c>
      <c r="C76">
        <v>60.70273723326891</v>
      </c>
      <c r="E76">
        <v>749.8833071351796</v>
      </c>
      <c r="F76">
        <v>6070.273723326891</v>
      </c>
      <c r="G76" s="38">
        <v>44468</v>
      </c>
      <c r="H76">
        <v>-9.869265917856239</v>
      </c>
      <c r="I76" s="38">
        <v>44468</v>
      </c>
      <c r="J76">
        <v>13386.72843803321</v>
      </c>
      <c r="K76">
        <v>33.86728438033207</v>
      </c>
      <c r="L76">
        <v>3386.728438033206</v>
      </c>
      <c r="M76">
        <v>13596.61816220391</v>
      </c>
      <c r="N76">
        <v>13386.72843803321</v>
      </c>
      <c r="P76">
        <v>33.86728438033207</v>
      </c>
    </row>
    <row r="77" spans="1:16">
      <c r="A77" s="38">
        <v>45091.125</v>
      </c>
      <c r="B77">
        <v>16772.52538187779</v>
      </c>
      <c r="C77">
        <v>60.12665890566902</v>
      </c>
      <c r="E77">
        <v>759.8594913108875</v>
      </c>
      <c r="F77">
        <v>6012.665890566901</v>
      </c>
      <c r="G77" s="38">
        <v>44472</v>
      </c>
      <c r="H77">
        <v>-8.526296353125051</v>
      </c>
      <c r="I77" s="38">
        <v>44472</v>
      </c>
      <c r="J77">
        <v>13609.21525315302</v>
      </c>
      <c r="K77">
        <v>36.09215253153024</v>
      </c>
      <c r="L77">
        <v>3609.215253153025</v>
      </c>
      <c r="M77">
        <v>13839.00997237202</v>
      </c>
      <c r="N77">
        <v>13609.21525315302</v>
      </c>
      <c r="P77">
        <v>36.09215253153024</v>
      </c>
    </row>
    <row r="78" spans="1:16">
      <c r="A78" s="38">
        <v>45098.33333333334</v>
      </c>
      <c r="B78">
        <v>16963.03751210161</v>
      </c>
      <c r="C78">
        <v>61.93273276855833</v>
      </c>
      <c r="E78">
        <v>769.7642352457756</v>
      </c>
      <c r="F78">
        <v>6193.273276855833</v>
      </c>
      <c r="G78" s="38">
        <v>44476</v>
      </c>
      <c r="H78">
        <v>-8.4997698435196</v>
      </c>
      <c r="I78" s="38">
        <v>44476</v>
      </c>
      <c r="J78">
        <v>13612.11646517701</v>
      </c>
      <c r="K78">
        <v>36.12116465177013</v>
      </c>
      <c r="L78">
        <v>3612.116465177014</v>
      </c>
      <c r="M78">
        <v>13841.91118439601</v>
      </c>
      <c r="N78">
        <v>13612.11646517701</v>
      </c>
      <c r="P78">
        <v>36.12116465177013</v>
      </c>
    </row>
    <row r="79" spans="1:16">
      <c r="A79" s="38">
        <v>45107.20833333334</v>
      </c>
      <c r="B79">
        <v>16877.84594281201</v>
      </c>
      <c r="C79">
        <v>60.98039111781588</v>
      </c>
      <c r="E79">
        <v>779.8068310304204</v>
      </c>
      <c r="F79">
        <v>6098.039111781589</v>
      </c>
      <c r="G79" s="38">
        <v>44480</v>
      </c>
      <c r="H79">
        <v>-8.550222224533899</v>
      </c>
      <c r="I79" s="38">
        <v>44480</v>
      </c>
      <c r="J79">
        <v>13606.59847368041</v>
      </c>
      <c r="K79">
        <v>36.06598473680409</v>
      </c>
      <c r="L79">
        <v>3606.598473680409</v>
      </c>
      <c r="M79">
        <v>13836.39319289941</v>
      </c>
      <c r="N79">
        <v>13606.59847368041</v>
      </c>
      <c r="P79">
        <v>36.06598473680409</v>
      </c>
    </row>
    <row r="80" spans="1:16">
      <c r="A80" s="38">
        <v>45110.04166666666</v>
      </c>
      <c r="B80">
        <v>17080.06228054204</v>
      </c>
      <c r="C80">
        <v>62.9015434134276</v>
      </c>
      <c r="E80">
        <v>789.9079391992855</v>
      </c>
      <c r="F80">
        <v>6290.154341342759</v>
      </c>
      <c r="G80" s="38">
        <v>44483</v>
      </c>
      <c r="H80">
        <v>-6.637712894744363</v>
      </c>
      <c r="I80" s="38">
        <v>44483</v>
      </c>
      <c r="J80">
        <v>13815.77017195891</v>
      </c>
      <c r="K80">
        <v>38.1577017195891</v>
      </c>
      <c r="L80">
        <v>3815.770171958909</v>
      </c>
      <c r="M80">
        <v>14045.56489117791</v>
      </c>
      <c r="N80">
        <v>13815.77017195891</v>
      </c>
      <c r="P80">
        <v>38.1577017195891</v>
      </c>
    </row>
    <row r="81" spans="1:17">
      <c r="A81" s="38">
        <v>45138.04166666666</v>
      </c>
      <c r="B81">
        <v>17278.15012001969</v>
      </c>
      <c r="C81">
        <v>64.78341224740139</v>
      </c>
      <c r="E81">
        <v>799.8088952795466</v>
      </c>
      <c r="F81">
        <v>6478.341224740139</v>
      </c>
      <c r="G81" s="38">
        <v>44487</v>
      </c>
      <c r="H81">
        <v>-7.694820308903805</v>
      </c>
      <c r="I81" s="38">
        <v>44487</v>
      </c>
      <c r="J81">
        <v>13700.15402847748</v>
      </c>
      <c r="K81">
        <v>37.00154028477476</v>
      </c>
      <c r="L81">
        <v>3700.154028477476</v>
      </c>
      <c r="M81">
        <v>13929.94874769648</v>
      </c>
      <c r="N81">
        <v>13700.15402847748</v>
      </c>
      <c r="P81">
        <v>37.00154028477476</v>
      </c>
    </row>
    <row r="82" spans="1:17">
      <c r="A82" s="38">
        <v>45148.29166666666</v>
      </c>
      <c r="B82">
        <v>17128.15012001969</v>
      </c>
      <c r="C82">
        <v>63.1841622474014</v>
      </c>
      <c r="E82">
        <v>809.7338952795466</v>
      </c>
      <c r="F82">
        <v>6318.41622474014</v>
      </c>
      <c r="G82" s="38">
        <v>44490</v>
      </c>
      <c r="H82">
        <v>-7.052774750923874</v>
      </c>
      <c r="I82" s="38">
        <v>44490</v>
      </c>
      <c r="J82">
        <v>13770.37473676004</v>
      </c>
      <c r="K82">
        <v>37.70374736760039</v>
      </c>
      <c r="L82">
        <v>3770.374736760039</v>
      </c>
      <c r="M82">
        <v>14000.16945597904</v>
      </c>
      <c r="N82">
        <v>13770.37473676004</v>
      </c>
      <c r="P82">
        <v>37.70374736760039</v>
      </c>
    </row>
    <row r="83" spans="1:17">
      <c r="A83" s="38">
        <v>45155.25</v>
      </c>
      <c r="B83">
        <v>17326.30786606111</v>
      </c>
      <c r="C83">
        <v>65.06474891908547</v>
      </c>
      <c r="E83">
        <v>819.8329741525673</v>
      </c>
      <c r="F83">
        <v>6506.474891908547</v>
      </c>
      <c r="G83" s="38">
        <v>44494</v>
      </c>
      <c r="H83">
        <v>-6.214016919752108</v>
      </c>
      <c r="I83" s="38">
        <v>44494</v>
      </c>
      <c r="J83">
        <v>13862.10992322833</v>
      </c>
      <c r="K83">
        <v>38.6210992322833</v>
      </c>
      <c r="L83">
        <v>3862.10992322833</v>
      </c>
      <c r="M83">
        <v>14091.90464244733</v>
      </c>
      <c r="N83">
        <v>13862.10992322833</v>
      </c>
      <c r="P83">
        <v>38.6210992322833</v>
      </c>
    </row>
    <row r="84" spans="1:17">
      <c r="A84" s="38">
        <v>45180.5</v>
      </c>
      <c r="B84">
        <v>17298.59082944394</v>
      </c>
      <c r="C84">
        <v>64.68743996773068</v>
      </c>
      <c r="E84">
        <v>829.8468326708759</v>
      </c>
      <c r="F84">
        <v>6468.743996773068</v>
      </c>
      <c r="G84" s="38">
        <v>44497</v>
      </c>
      <c r="H84">
        <v>-6.540969153830356</v>
      </c>
      <c r="I84" s="38">
        <v>44497</v>
      </c>
      <c r="J84">
        <v>13826.35106286992</v>
      </c>
      <c r="K84">
        <v>38.26351062869922</v>
      </c>
      <c r="L84">
        <v>3826.351062869922</v>
      </c>
      <c r="M84">
        <v>14056.14578208892</v>
      </c>
      <c r="N84">
        <v>13826.35106286992</v>
      </c>
      <c r="P84">
        <v>38.26351062869922</v>
      </c>
    </row>
    <row r="85" spans="1:17">
      <c r="A85" s="38">
        <v>45187.04166666666</v>
      </c>
      <c r="B85">
        <v>17274.4063740895</v>
      </c>
      <c r="C85">
        <v>64.34571633646297</v>
      </c>
      <c r="E85">
        <v>839.8347404431986</v>
      </c>
      <c r="F85">
        <v>6434.571633646297</v>
      </c>
      <c r="G85" s="38">
        <v>44501</v>
      </c>
      <c r="H85">
        <v>-6.693886679791228</v>
      </c>
      <c r="I85" s="38">
        <v>44501</v>
      </c>
      <c r="J85">
        <v>13809.62642884929</v>
      </c>
      <c r="K85">
        <v>38.09626428849286</v>
      </c>
      <c r="L85">
        <v>3809.626428849288</v>
      </c>
      <c r="M85">
        <v>14039.42114806829</v>
      </c>
      <c r="N85">
        <v>13809.62642884929</v>
      </c>
      <c r="P85">
        <v>38.09626428849286</v>
      </c>
    </row>
    <row r="86" spans="1:17">
      <c r="A86" s="38">
        <v>45194.54166666666</v>
      </c>
      <c r="B86">
        <v>17538.39685858324</v>
      </c>
      <c r="C86">
        <v>66.88694113382292</v>
      </c>
      <c r="E86">
        <v>849.7027452009518</v>
      </c>
      <c r="F86">
        <v>6688.694113382291</v>
      </c>
      <c r="G86" s="38">
        <v>44504</v>
      </c>
      <c r="H86">
        <v>-6.610042104332403</v>
      </c>
      <c r="I86" s="38">
        <v>44504</v>
      </c>
      <c r="J86">
        <v>13451.33488457601</v>
      </c>
      <c r="K86">
        <v>34.51334884576007</v>
      </c>
      <c r="L86">
        <v>3451.334884576008</v>
      </c>
      <c r="M86">
        <v>13701.15465478984</v>
      </c>
      <c r="N86">
        <v>13451.33488457601</v>
      </c>
      <c r="P86">
        <v>34.51334884576007</v>
      </c>
    </row>
    <row r="87" spans="1:17">
      <c r="A87" s="38">
        <v>45197.45833333334</v>
      </c>
      <c r="B87">
        <v>17554.28274186087</v>
      </c>
      <c r="C87">
        <v>66.9458793960156</v>
      </c>
      <c r="E87">
        <v>859.694802259313</v>
      </c>
      <c r="F87">
        <v>6694.587939601559</v>
      </c>
      <c r="G87" s="38">
        <v>44509</v>
      </c>
      <c r="H87">
        <v>-5.005292298730102</v>
      </c>
      <c r="I87" s="38">
        <v>44509</v>
      </c>
      <c r="J87">
        <v>13611.26246578368</v>
      </c>
      <c r="K87">
        <v>36.11262465783678</v>
      </c>
      <c r="L87">
        <v>3611.262465783677</v>
      </c>
      <c r="M87">
        <v>13871.17411502573</v>
      </c>
      <c r="N87">
        <v>13611.26246578368</v>
      </c>
      <c r="O87">
        <v>13611.26246578368</v>
      </c>
      <c r="P87">
        <v>36.11262465783678</v>
      </c>
      <c r="Q87">
        <v>36.11262465783678</v>
      </c>
    </row>
    <row r="88" spans="1:17">
      <c r="A88" s="38">
        <v>45209.04166666666</v>
      </c>
      <c r="B88">
        <v>18225.88462817168</v>
      </c>
      <c r="C88">
        <v>73.55854024969213</v>
      </c>
      <c r="E88">
        <v>870.0306032024683</v>
      </c>
      <c r="F88">
        <v>7355.854024969212</v>
      </c>
      <c r="G88" s="38">
        <v>44512</v>
      </c>
      <c r="H88">
        <v>-3.024906312008968</v>
      </c>
      <c r="I88" s="38">
        <v>44512</v>
      </c>
      <c r="J88">
        <v>13823.2863795196</v>
      </c>
      <c r="K88">
        <v>38.23286379519597</v>
      </c>
      <c r="L88">
        <v>3823.286379519597</v>
      </c>
      <c r="M88">
        <v>14083.19802876165</v>
      </c>
      <c r="O88">
        <v>13823.2863795196</v>
      </c>
      <c r="Q88">
        <v>38.23286379519597</v>
      </c>
    </row>
    <row r="89" spans="1:17">
      <c r="A89" s="38">
        <v>45233.25</v>
      </c>
      <c r="B89">
        <v>18075.88462817168</v>
      </c>
      <c r="C89">
        <v>71.95929024969212</v>
      </c>
      <c r="E89">
        <v>879.9556032024683</v>
      </c>
      <c r="F89">
        <v>7195.929024969213</v>
      </c>
      <c r="G89" s="38">
        <v>44516</v>
      </c>
      <c r="H89">
        <v>-3.565526980320965</v>
      </c>
      <c r="I89" s="38">
        <v>44516</v>
      </c>
      <c r="J89">
        <v>13765.40649614806</v>
      </c>
      <c r="K89">
        <v>37.65406496148063</v>
      </c>
      <c r="L89">
        <v>3765.406496148064</v>
      </c>
      <c r="M89">
        <v>14025.31814539011</v>
      </c>
      <c r="O89">
        <v>13765.40649614806</v>
      </c>
      <c r="Q89">
        <v>37.65406496148063</v>
      </c>
    </row>
    <row r="90" spans="1:17">
      <c r="A90" s="38">
        <v>45237.66666666666</v>
      </c>
      <c r="B90">
        <v>18312.6941823021</v>
      </c>
      <c r="C90">
        <v>74.22620174322564</v>
      </c>
      <c r="E90">
        <v>890.0740079795335</v>
      </c>
      <c r="F90">
        <v>7422.620174322565</v>
      </c>
      <c r="G90" s="38">
        <v>44519</v>
      </c>
      <c r="H90">
        <v>-4.027348311275592</v>
      </c>
      <c r="I90" s="38">
        <v>44519</v>
      </c>
      <c r="J90">
        <v>13715.96302063759</v>
      </c>
      <c r="K90">
        <v>37.15963020637589</v>
      </c>
      <c r="L90">
        <v>3715.96302063759</v>
      </c>
      <c r="M90">
        <v>13975.87466987964</v>
      </c>
      <c r="O90">
        <v>13715.96302063759</v>
      </c>
      <c r="Q90">
        <v>37.15963020637589</v>
      </c>
    </row>
    <row r="91" spans="1:17">
      <c r="A91" s="38">
        <v>45266.58333333334</v>
      </c>
      <c r="B91">
        <v>18110.70360054546</v>
      </c>
      <c r="C91">
        <v>72.10730587856804</v>
      </c>
      <c r="E91">
        <v>899.9730126886551</v>
      </c>
      <c r="F91">
        <v>7210.730587856804</v>
      </c>
      <c r="G91" s="38">
        <v>44523</v>
      </c>
      <c r="H91">
        <v>-6.71209114716752</v>
      </c>
      <c r="I91" s="38">
        <v>44523</v>
      </c>
      <c r="J91">
        <v>13966.30978229287</v>
      </c>
      <c r="K91">
        <v>39.66309782292869</v>
      </c>
      <c r="L91">
        <v>3966.30978229287</v>
      </c>
      <c r="M91">
        <v>14236.36451635339</v>
      </c>
      <c r="N91">
        <v>13966.30978229287</v>
      </c>
      <c r="O91">
        <v>13966.30978229287</v>
      </c>
      <c r="P91">
        <v>39.66309782292869</v>
      </c>
      <c r="Q91">
        <v>39.66309782292869</v>
      </c>
    </row>
    <row r="92" spans="1:17">
      <c r="A92" s="38">
        <v>45271.91666666666</v>
      </c>
      <c r="B92">
        <v>18306.84743709713</v>
      </c>
      <c r="C92">
        <v>73.96776352490204</v>
      </c>
      <c r="E92">
        <v>910.071084606931</v>
      </c>
      <c r="F92">
        <v>7396.776352490204</v>
      </c>
      <c r="G92" s="38">
        <v>44526</v>
      </c>
      <c r="H92">
        <v>-6.758538545359039</v>
      </c>
      <c r="I92" s="38">
        <v>44526</v>
      </c>
      <c r="J92">
        <v>13995.04543749739</v>
      </c>
      <c r="K92">
        <v>39.95045437497387</v>
      </c>
      <c r="L92">
        <v>3995.045437497387</v>
      </c>
      <c r="M92">
        <v>14274.95974235942</v>
      </c>
      <c r="N92">
        <v>13995.04543749739</v>
      </c>
      <c r="P92">
        <v>39.95045437497387</v>
      </c>
    </row>
    <row r="93" spans="1:17">
      <c r="A93" s="38">
        <v>45273.66666666666</v>
      </c>
      <c r="B93">
        <v>18508.29367980601</v>
      </c>
      <c r="C93">
        <v>75.88121872077724</v>
      </c>
      <c r="E93">
        <v>920.1718077282854</v>
      </c>
      <c r="F93">
        <v>7588.121872077725</v>
      </c>
      <c r="G93" s="38">
        <v>44530</v>
      </c>
      <c r="H93">
        <v>-7.451192522645056</v>
      </c>
      <c r="I93" s="38">
        <v>44530</v>
      </c>
      <c r="J93">
        <v>13920.70684830615</v>
      </c>
      <c r="K93">
        <v>39.20706848306153</v>
      </c>
      <c r="L93">
        <v>3920.706848306152</v>
      </c>
      <c r="M93">
        <v>14200.62115316819</v>
      </c>
      <c r="N93">
        <v>13920.70684830615</v>
      </c>
      <c r="P93">
        <v>39.20706848306153</v>
      </c>
    </row>
    <row r="94" spans="1:17">
      <c r="A94" s="38">
        <v>45294.25</v>
      </c>
      <c r="B94">
        <v>18620.17832036626</v>
      </c>
      <c r="C94">
        <v>76.90062454958257</v>
      </c>
      <c r="E94">
        <v>930.1158654080053</v>
      </c>
      <c r="F94">
        <v>7690.062454958257</v>
      </c>
      <c r="G94" s="38">
        <v>44533</v>
      </c>
      <c r="H94">
        <v>-7.272268614718048</v>
      </c>
      <c r="I94" s="38">
        <v>44533</v>
      </c>
      <c r="J94">
        <v>13939.90972784493</v>
      </c>
      <c r="K94">
        <v>39.39909727844926</v>
      </c>
      <c r="L94">
        <v>3939.909727844926</v>
      </c>
      <c r="M94">
        <v>14219.82403270696</v>
      </c>
      <c r="N94">
        <v>13939.90972784493</v>
      </c>
      <c r="P94">
        <v>39.39909727844926</v>
      </c>
    </row>
    <row r="95" spans="1:17">
      <c r="A95" s="38">
        <v>45321.04166666666</v>
      </c>
      <c r="B95">
        <v>18622.39277286749</v>
      </c>
      <c r="C95">
        <v>76.82275800233229</v>
      </c>
      <c r="E95">
        <v>940.1169726342559</v>
      </c>
      <c r="F95">
        <v>7682.27580023323</v>
      </c>
      <c r="G95" s="38">
        <v>44537</v>
      </c>
      <c r="H95">
        <v>-6.936786287354913</v>
      </c>
      <c r="I95" s="38">
        <v>44537</v>
      </c>
      <c r="J95">
        <v>13975.91512698013</v>
      </c>
      <c r="K95">
        <v>39.75915126980127</v>
      </c>
      <c r="L95">
        <v>3975.915126980128</v>
      </c>
      <c r="M95">
        <v>14255.82943184216</v>
      </c>
      <c r="N95">
        <v>13975.91512698013</v>
      </c>
      <c r="P95">
        <v>39.75915126980127</v>
      </c>
    </row>
    <row r="96" spans="1:17">
      <c r="A96" s="38">
        <v>45331.41666666666</v>
      </c>
      <c r="B96">
        <v>18650.83602339771</v>
      </c>
      <c r="C96">
        <v>77.0073327238872</v>
      </c>
      <c r="E96">
        <v>950.1027510089908</v>
      </c>
      <c r="F96">
        <v>7700.733272388719</v>
      </c>
      <c r="G96" s="38">
        <v>44542</v>
      </c>
      <c r="H96">
        <v>-7.092824579151724</v>
      </c>
      <c r="I96" s="38">
        <v>44542</v>
      </c>
      <c r="J96">
        <v>13959.16842970794</v>
      </c>
      <c r="K96">
        <v>39.5916842970794</v>
      </c>
      <c r="L96">
        <v>3959.168429707941</v>
      </c>
      <c r="M96">
        <v>14239.08273456998</v>
      </c>
      <c r="N96">
        <v>13959.16842970794</v>
      </c>
      <c r="P96">
        <v>39.5916842970794</v>
      </c>
    </row>
    <row r="97" spans="1:16">
      <c r="A97" s="38">
        <v>45342.04166666666</v>
      </c>
      <c r="B97">
        <v>19288.05920732873</v>
      </c>
      <c r="C97">
        <v>83.27637844727771</v>
      </c>
      <c r="E97">
        <v>960.4213626009563</v>
      </c>
      <c r="F97">
        <v>8327.637844727771</v>
      </c>
      <c r="G97" s="38">
        <v>44545</v>
      </c>
      <c r="H97">
        <v>-7.325997799860085</v>
      </c>
      <c r="I97" s="38">
        <v>44545</v>
      </c>
      <c r="J97">
        <v>13934.14328175087</v>
      </c>
      <c r="K97">
        <v>39.3414328175087</v>
      </c>
      <c r="L97">
        <v>3934.14328175087</v>
      </c>
      <c r="M97">
        <v>14214.05758661291</v>
      </c>
      <c r="N97">
        <v>13934.14328175087</v>
      </c>
      <c r="P97">
        <v>39.3414328175087</v>
      </c>
    </row>
    <row r="98" spans="1:16">
      <c r="A98" s="38">
        <v>45369.29166666666</v>
      </c>
      <c r="B98">
        <v>19476.37899788381</v>
      </c>
      <c r="C98">
        <v>85.05863475387574</v>
      </c>
      <c r="E98">
        <v>970.5155224962339</v>
      </c>
      <c r="F98">
        <v>8505.863475387574</v>
      </c>
      <c r="G98" s="38">
        <v>44549</v>
      </c>
      <c r="H98">
        <v>-6.309668392623546</v>
      </c>
      <c r="I98" s="38">
        <v>44549</v>
      </c>
      <c r="J98">
        <v>14043.22010331704</v>
      </c>
      <c r="K98">
        <v>40.43220103317044</v>
      </c>
      <c r="L98">
        <v>4043.220103317044</v>
      </c>
      <c r="M98">
        <v>14323.13440817908</v>
      </c>
      <c r="N98">
        <v>14043.22010331704</v>
      </c>
      <c r="P98">
        <v>40.43220103317044</v>
      </c>
    </row>
    <row r="99" spans="1:16">
      <c r="A99" s="38">
        <v>45372.45833333334</v>
      </c>
      <c r="B99">
        <v>19378.65830431981</v>
      </c>
      <c r="C99">
        <v>83.98093921476793</v>
      </c>
      <c r="E99">
        <v>980.5643828430159</v>
      </c>
      <c r="F99">
        <v>8398.093921476793</v>
      </c>
      <c r="G99" s="38">
        <v>44552</v>
      </c>
      <c r="H99">
        <v>-6.048044190044233</v>
      </c>
      <c r="I99" s="38">
        <v>44552</v>
      </c>
      <c r="J99">
        <v>14071.29873241008</v>
      </c>
      <c r="K99">
        <v>40.71298732410076</v>
      </c>
      <c r="L99">
        <v>4071.298732410076</v>
      </c>
      <c r="M99">
        <v>14351.21303727211</v>
      </c>
      <c r="N99">
        <v>14071.29873241008</v>
      </c>
      <c r="P99">
        <v>40.71298732410076</v>
      </c>
    </row>
    <row r="100" spans="1:16">
      <c r="A100" s="38">
        <v>45379.04166666666</v>
      </c>
      <c r="B100">
        <v>20256.25971525456</v>
      </c>
      <c r="C100">
        <v>92.65256531706072</v>
      </c>
      <c r="E100">
        <v>991.0031835484833</v>
      </c>
      <c r="F100">
        <v>9265.256531706073</v>
      </c>
      <c r="G100" s="38">
        <v>44557</v>
      </c>
      <c r="H100">
        <v>-5.861682456874928</v>
      </c>
      <c r="I100" s="38">
        <v>44557</v>
      </c>
      <c r="J100">
        <v>14091.29987118549</v>
      </c>
      <c r="K100">
        <v>40.9129987118549</v>
      </c>
      <c r="L100">
        <v>4091.299871185491</v>
      </c>
      <c r="M100">
        <v>14371.21417604753</v>
      </c>
      <c r="N100">
        <v>14091.29987118549</v>
      </c>
      <c r="P100">
        <v>40.9129987118549</v>
      </c>
    </row>
    <row r="101" spans="1:16">
      <c r="A101" s="38">
        <v>45401.29166666666</v>
      </c>
      <c r="B101">
        <v>20496.9911469382</v>
      </c>
      <c r="C101">
        <v>94.96108329105554</v>
      </c>
      <c r="E101">
        <v>1000.882817832642</v>
      </c>
      <c r="F101">
        <v>9496.108329105555</v>
      </c>
      <c r="G101" s="38">
        <v>44560</v>
      </c>
      <c r="H101">
        <v>-5.472626982661555</v>
      </c>
      <c r="I101" s="38">
        <v>44560</v>
      </c>
      <c r="J101">
        <v>14133.05496971748</v>
      </c>
      <c r="K101">
        <v>41.33054969717476</v>
      </c>
      <c r="L101">
        <v>4133.054969717476</v>
      </c>
      <c r="M101">
        <v>14412.96927457951</v>
      </c>
      <c r="N101">
        <v>14133.05496971748</v>
      </c>
      <c r="P101">
        <v>41.33054969717476</v>
      </c>
    </row>
    <row r="102" spans="1:16">
      <c r="A102" s="38">
        <v>45405.5</v>
      </c>
      <c r="B102">
        <v>20853.5432654409</v>
      </c>
      <c r="C102">
        <v>98.42482171549003</v>
      </c>
      <c r="E102">
        <v>1011.061093891893</v>
      </c>
      <c r="F102">
        <v>9842.482171549003</v>
      </c>
      <c r="G102" s="38">
        <v>44564</v>
      </c>
      <c r="H102">
        <v>-6.204446571188571</v>
      </c>
      <c r="I102" s="38">
        <v>44564</v>
      </c>
      <c r="J102">
        <v>14054.51295951092</v>
      </c>
      <c r="K102">
        <v>40.54512959510921</v>
      </c>
      <c r="L102">
        <v>4054.512959510921</v>
      </c>
      <c r="M102">
        <v>14334.42726437296</v>
      </c>
      <c r="N102">
        <v>14054.51295951092</v>
      </c>
      <c r="P102">
        <v>40.54512959510921</v>
      </c>
    </row>
    <row r="103" spans="1:16">
      <c r="A103" s="38">
        <v>45435.54166666666</v>
      </c>
      <c r="B103">
        <v>20908.22530858417</v>
      </c>
      <c r="C103">
        <v>98.87191555713852</v>
      </c>
      <c r="E103">
        <v>1021.033752870321</v>
      </c>
      <c r="F103">
        <v>9887.191555713853</v>
      </c>
      <c r="G103" s="38">
        <v>44567</v>
      </c>
      <c r="H103">
        <v>-6.768264932214363</v>
      </c>
      <c r="I103" s="38">
        <v>44567</v>
      </c>
      <c r="J103">
        <v>14055.31494209659</v>
      </c>
      <c r="K103">
        <v>40.55314942096591</v>
      </c>
      <c r="L103">
        <v>4055.314942096591</v>
      </c>
      <c r="M103">
        <v>14345.26795974049</v>
      </c>
      <c r="N103">
        <v>14055.31494209659</v>
      </c>
      <c r="P103">
        <v>40.55314942096591</v>
      </c>
    </row>
    <row r="104" spans="1:16">
      <c r="A104" s="38">
        <v>45462.04166666666</v>
      </c>
      <c r="B104">
        <v>20860.54274558198</v>
      </c>
      <c r="C104">
        <v>98.29532833993157</v>
      </c>
      <c r="E104">
        <v>1031.00991158882</v>
      </c>
      <c r="F104">
        <v>9829.532833993158</v>
      </c>
      <c r="G104" s="38">
        <v>44571</v>
      </c>
      <c r="H104">
        <v>-6.032284322572767</v>
      </c>
      <c r="I104" s="38">
        <v>44571</v>
      </c>
      <c r="J104">
        <v>14134.01943095255</v>
      </c>
      <c r="K104">
        <v>41.34019430952551</v>
      </c>
      <c r="L104">
        <v>4134.019430952552</v>
      </c>
      <c r="M104">
        <v>14423.97244859645</v>
      </c>
      <c r="N104">
        <v>14134.01943095255</v>
      </c>
      <c r="P104">
        <v>41.34019430952551</v>
      </c>
    </row>
    <row r="105" spans="1:16">
      <c r="A105" s="38">
        <v>45469.08333333334</v>
      </c>
      <c r="B105">
        <v>20821.68784697972</v>
      </c>
      <c r="C105">
        <v>97.80658507941604</v>
      </c>
      <c r="E105">
        <v>1041.029339038121</v>
      </c>
      <c r="F105">
        <v>9780.658507941604</v>
      </c>
      <c r="G105" s="38">
        <v>44575</v>
      </c>
      <c r="H105">
        <v>-5.47106659974358</v>
      </c>
      <c r="I105" s="38">
        <v>44575</v>
      </c>
      <c r="J105">
        <v>14194.21374869822</v>
      </c>
      <c r="K105">
        <v>41.94213748698217</v>
      </c>
      <c r="L105">
        <v>4194.213748698217</v>
      </c>
      <c r="M105">
        <v>14484.16676634211</v>
      </c>
      <c r="N105">
        <v>14194.21374869822</v>
      </c>
      <c r="P105">
        <v>41.94213748698217</v>
      </c>
    </row>
    <row r="106" spans="1:16">
      <c r="A106" s="38">
        <v>45471.04166666666</v>
      </c>
      <c r="B106">
        <v>21191.12873105284</v>
      </c>
      <c r="C106">
        <v>101.3991467157268</v>
      </c>
      <c r="E106">
        <v>1051.214059480158</v>
      </c>
      <c r="F106">
        <v>10139.91467157268</v>
      </c>
      <c r="G106" s="38">
        <v>44579</v>
      </c>
      <c r="H106">
        <v>-5.771180247632779</v>
      </c>
      <c r="I106" s="38">
        <v>44579</v>
      </c>
      <c r="J106">
        <v>14162.02457229484</v>
      </c>
      <c r="K106">
        <v>41.62024572294835</v>
      </c>
      <c r="L106">
        <v>4162.024572294837</v>
      </c>
      <c r="M106">
        <v>14451.97758993873</v>
      </c>
      <c r="N106">
        <v>14162.02457229484</v>
      </c>
      <c r="P106">
        <v>41.62024572294835</v>
      </c>
    </row>
    <row r="107" spans="1:16">
      <c r="A107" s="38">
        <v>45495.16666666666</v>
      </c>
      <c r="B107">
        <v>21387.00575945482</v>
      </c>
      <c r="C107">
        <v>103.2588963848886</v>
      </c>
      <c r="E107">
        <v>1061.116120965957</v>
      </c>
      <c r="F107">
        <v>10325.88963848886</v>
      </c>
      <c r="G107" s="38">
        <v>44582</v>
      </c>
      <c r="H107">
        <v>-4.59153076164891</v>
      </c>
      <c r="I107" s="38">
        <v>44582</v>
      </c>
      <c r="J107">
        <v>14254.24343152958</v>
      </c>
      <c r="K107">
        <v>42.54243431529576</v>
      </c>
      <c r="L107">
        <v>4254.243431529576</v>
      </c>
      <c r="M107">
        <v>14554.30096567644</v>
      </c>
      <c r="N107">
        <v>14254.24343152958</v>
      </c>
      <c r="P107">
        <v>42.54243431529576</v>
      </c>
    </row>
    <row r="108" spans="1:16">
      <c r="A108" s="38">
        <v>45498.95833333334</v>
      </c>
      <c r="B108">
        <v>21703.44378651863</v>
      </c>
      <c r="C108">
        <v>106.3216944653914</v>
      </c>
      <c r="E108">
        <v>1071.274339979489</v>
      </c>
      <c r="F108">
        <v>10632.16944653914</v>
      </c>
      <c r="G108" s="38">
        <v>44586</v>
      </c>
      <c r="H108">
        <v>-3.916925213447375</v>
      </c>
      <c r="I108" s="38">
        <v>44586</v>
      </c>
      <c r="J108">
        <v>14254.24343152958</v>
      </c>
      <c r="K108">
        <v>42.54243431529576</v>
      </c>
      <c r="L108">
        <v>4254.243431529576</v>
      </c>
      <c r="M108">
        <v>14554.30096567644</v>
      </c>
      <c r="N108">
        <v>14254.24343152958</v>
      </c>
      <c r="P108">
        <v>42.54243431529576</v>
      </c>
    </row>
    <row r="109" spans="1:16">
      <c r="A109" s="38">
        <v>45505.04166666666</v>
      </c>
      <c r="B109">
        <v>21558.80651510996</v>
      </c>
      <c r="C109">
        <v>104.7760449376618</v>
      </c>
      <c r="E109">
        <v>1081.202021343784</v>
      </c>
      <c r="F109">
        <v>10477.60449376618</v>
      </c>
      <c r="G109" s="38">
        <v>44589</v>
      </c>
      <c r="H109">
        <v>-6.843683439916159</v>
      </c>
      <c r="I109" s="38">
        <v>44589</v>
      </c>
      <c r="J109">
        <v>14212.69781447541</v>
      </c>
      <c r="K109">
        <v>42.12697814475413</v>
      </c>
      <c r="L109">
        <v>4212.697814475412</v>
      </c>
      <c r="M109">
        <v>14512.75534862228</v>
      </c>
      <c r="N109">
        <v>14212.69781447541</v>
      </c>
      <c r="P109">
        <v>42.12697814475413</v>
      </c>
    </row>
    <row r="110" spans="1:16">
      <c r="A110" s="38">
        <v>45510.16666666666</v>
      </c>
      <c r="B110">
        <v>21482.1562201495</v>
      </c>
      <c r="C110">
        <v>103.9091587365824</v>
      </c>
      <c r="E110">
        <v>1091.240346491265</v>
      </c>
      <c r="F110">
        <v>10390.91587365824</v>
      </c>
      <c r="G110" s="38">
        <v>44593</v>
      </c>
      <c r="H110">
        <v>-6.510957789041438</v>
      </c>
      <c r="I110" s="38">
        <v>44593</v>
      </c>
      <c r="J110">
        <v>14248.26624492181</v>
      </c>
      <c r="K110">
        <v>42.4826624492181</v>
      </c>
      <c r="L110">
        <v>4248.26624492181</v>
      </c>
      <c r="M110">
        <v>14548.32377906867</v>
      </c>
      <c r="N110">
        <v>14248.26624492181</v>
      </c>
      <c r="P110">
        <v>42.4826624492181</v>
      </c>
    </row>
    <row r="111" spans="1:16">
      <c r="A111" s="38">
        <v>45516.04166666666</v>
      </c>
      <c r="B111">
        <v>21809.78185895169</v>
      </c>
      <c r="C111">
        <v>107.0837769964102</v>
      </c>
      <c r="E111">
        <v>1101.404159310666</v>
      </c>
      <c r="F111">
        <v>10708.37769964102</v>
      </c>
      <c r="G111" s="38">
        <v>44596</v>
      </c>
      <c r="H111">
        <v>-5.983912452115748</v>
      </c>
      <c r="I111" s="38">
        <v>44596</v>
      </c>
      <c r="J111">
        <v>14304.60748389529</v>
      </c>
      <c r="K111">
        <v>43.0460748389529</v>
      </c>
      <c r="L111">
        <v>4304.60748389529</v>
      </c>
      <c r="M111">
        <v>14604.66501804215</v>
      </c>
      <c r="N111">
        <v>14304.60748389529</v>
      </c>
      <c r="P111">
        <v>43.0460748389529</v>
      </c>
    </row>
    <row r="112" spans="1:16">
      <c r="A112" s="38">
        <v>45534.29166666666</v>
      </c>
      <c r="B112">
        <v>22076.27163256244</v>
      </c>
      <c r="C112">
        <v>109.6473422836496</v>
      </c>
      <c r="E112">
        <v>1111.537404197471</v>
      </c>
      <c r="F112">
        <v>10964.73422836496</v>
      </c>
      <c r="G112" s="38">
        <v>44600</v>
      </c>
      <c r="H112">
        <v>-4.96446227904328</v>
      </c>
      <c r="I112" s="38">
        <v>44600</v>
      </c>
      <c r="J112">
        <v>14413.58688623223</v>
      </c>
      <c r="K112">
        <v>44.1358688623223</v>
      </c>
      <c r="L112">
        <v>4413.586886232231</v>
      </c>
      <c r="M112">
        <v>14713.6444203791</v>
      </c>
      <c r="N112">
        <v>14413.58688623223</v>
      </c>
      <c r="P112">
        <v>44.1358688623223</v>
      </c>
    </row>
    <row r="113" spans="1:16">
      <c r="A113" s="38">
        <v>45567.79166666666</v>
      </c>
      <c r="B113">
        <v>21878.30299809215</v>
      </c>
      <c r="C113">
        <v>107.5686457821191</v>
      </c>
      <c r="E113">
        <v>1121.438419880236</v>
      </c>
      <c r="F113">
        <v>10756.86457821191</v>
      </c>
      <c r="G113" s="38">
        <v>44603</v>
      </c>
      <c r="H113">
        <v>-3.365589915765332</v>
      </c>
      <c r="I113" s="38">
        <v>44603</v>
      </c>
      <c r="J113">
        <v>14483.14477106577</v>
      </c>
      <c r="K113">
        <v>44.83144771065768</v>
      </c>
      <c r="L113">
        <v>4483.144771065769</v>
      </c>
      <c r="M113">
        <v>14793.32181563761</v>
      </c>
      <c r="N113">
        <v>14483.14477106577</v>
      </c>
      <c r="P113">
        <v>44.83144771065768</v>
      </c>
    </row>
    <row r="114" spans="1:16">
      <c r="A114" s="38">
        <v>45573.58333333334</v>
      </c>
      <c r="B114">
        <v>21640.05876935749</v>
      </c>
      <c r="C114">
        <v>105.0850122736289</v>
      </c>
      <c r="E114">
        <v>1131.557541994603</v>
      </c>
      <c r="F114">
        <v>10508.50122736289</v>
      </c>
      <c r="G114" s="38">
        <v>44608</v>
      </c>
      <c r="H114">
        <v>-2.538222879894725</v>
      </c>
      <c r="I114" s="38">
        <v>44608</v>
      </c>
      <c r="J114">
        <v>14483.14477106577</v>
      </c>
      <c r="K114">
        <v>44.83144771065768</v>
      </c>
      <c r="L114">
        <v>4483.144771065769</v>
      </c>
      <c r="M114">
        <v>14793.32181563761</v>
      </c>
      <c r="N114">
        <v>14483.14477106577</v>
      </c>
      <c r="P114">
        <v>44.83144771065768</v>
      </c>
    </row>
    <row r="115" spans="1:16">
      <c r="A115" s="38">
        <v>45582.04166666666</v>
      </c>
      <c r="B115">
        <v>21913.66510307592</v>
      </c>
      <c r="C115">
        <v>107.7197075791446</v>
      </c>
      <c r="E115">
        <v>1141.694345161462</v>
      </c>
      <c r="F115">
        <v>10771.97075791446</v>
      </c>
      <c r="G115" s="38">
        <v>44612</v>
      </c>
      <c r="H115">
        <v>-1.603917601379379</v>
      </c>
      <c r="I115" s="38">
        <v>44612</v>
      </c>
      <c r="J115">
        <v>14483.14477106577</v>
      </c>
      <c r="K115">
        <v>44.83144771065768</v>
      </c>
      <c r="L115">
        <v>4483.144771065769</v>
      </c>
      <c r="M115">
        <v>14793.32181563761</v>
      </c>
      <c r="N115">
        <v>14483.14477106577</v>
      </c>
      <c r="P115">
        <v>44.83144771065768</v>
      </c>
    </row>
    <row r="116" spans="1:16">
      <c r="A116" s="38">
        <v>45597.54166666666</v>
      </c>
      <c r="B116">
        <v>22234.26639433953</v>
      </c>
      <c r="C116">
        <v>110.827323498237</v>
      </c>
      <c r="E116">
        <v>1151.534044515831</v>
      </c>
      <c r="F116">
        <v>11082.73234982371</v>
      </c>
      <c r="G116" s="38">
        <v>44615</v>
      </c>
      <c r="H116">
        <v>0.6724210121163754</v>
      </c>
      <c r="I116" s="38">
        <v>44615</v>
      </c>
      <c r="J116">
        <v>14483.14477106577</v>
      </c>
      <c r="K116">
        <v>44.83144771065768</v>
      </c>
      <c r="L116">
        <v>4483.144771065769</v>
      </c>
      <c r="M116">
        <v>14793.32181563761</v>
      </c>
      <c r="N116">
        <v>14483.14477106577</v>
      </c>
      <c r="P116">
        <v>44.83144771065768</v>
      </c>
    </row>
    <row r="117" spans="1:16">
      <c r="A117" s="38">
        <v>45602.875</v>
      </c>
      <c r="B117">
        <v>22529.86080886864</v>
      </c>
      <c r="C117">
        <v>113.6847456156007</v>
      </c>
      <c r="E117">
        <v>1161.386247308566</v>
      </c>
      <c r="F117">
        <v>11368.47456156007</v>
      </c>
      <c r="G117" s="38">
        <v>44619</v>
      </c>
      <c r="H117">
        <v>-0.5990310022079393</v>
      </c>
      <c r="I117" s="38">
        <v>44619</v>
      </c>
      <c r="J117">
        <v>14483.14477106577</v>
      </c>
      <c r="K117">
        <v>44.83144771065768</v>
      </c>
      <c r="L117">
        <v>4483.144771065769</v>
      </c>
      <c r="M117">
        <v>14793.32181563761</v>
      </c>
      <c r="N117">
        <v>14483.14477106577</v>
      </c>
      <c r="P117">
        <v>44.83144771065768</v>
      </c>
    </row>
    <row r="118" spans="1:16">
      <c r="A118" s="38">
        <v>45610.5</v>
      </c>
      <c r="B118">
        <v>22890.34091233743</v>
      </c>
      <c r="C118">
        <v>117.1877442497713</v>
      </c>
      <c r="E118">
        <v>1171.5664873603</v>
      </c>
      <c r="F118">
        <v>11718.77442497712</v>
      </c>
      <c r="G118" s="38">
        <v>44622</v>
      </c>
      <c r="H118">
        <v>0.09653568985830141</v>
      </c>
      <c r="I118" s="38">
        <v>44622</v>
      </c>
      <c r="J118">
        <v>14483.14477106577</v>
      </c>
      <c r="K118">
        <v>44.83144771065768</v>
      </c>
      <c r="L118">
        <v>4483.144771065769</v>
      </c>
      <c r="M118">
        <v>14793.32181563761</v>
      </c>
      <c r="N118">
        <v>14483.14477106577</v>
      </c>
      <c r="P118">
        <v>44.83144771065768</v>
      </c>
    </row>
    <row r="119" spans="1:16">
      <c r="A119" s="38">
        <v>45644.45833333334</v>
      </c>
      <c r="B119">
        <v>23064.65110861123</v>
      </c>
      <c r="C119">
        <v>118.8317177634907</v>
      </c>
      <c r="E119">
        <v>1181.479332262164</v>
      </c>
      <c r="F119">
        <v>11883.17177634907</v>
      </c>
      <c r="G119" s="38">
        <v>44626</v>
      </c>
      <c r="H119">
        <v>3.483450838835855</v>
      </c>
      <c r="I119" s="38">
        <v>44626</v>
      </c>
      <c r="J119">
        <v>14483.14477106577</v>
      </c>
      <c r="K119">
        <v>44.83144771065768</v>
      </c>
      <c r="L119">
        <v>4483.144771065769</v>
      </c>
      <c r="M119">
        <v>14793.32181563761</v>
      </c>
      <c r="N119">
        <v>14483.14477106577</v>
      </c>
      <c r="P119">
        <v>44.83144771065768</v>
      </c>
    </row>
    <row r="120" spans="1:16">
      <c r="A120" s="38">
        <v>45645.08333333334</v>
      </c>
      <c r="B120">
        <v>23399.55451541866</v>
      </c>
      <c r="C120">
        <v>122.079077314531</v>
      </c>
      <c r="E120">
        <v>1191.646783965567</v>
      </c>
      <c r="F120">
        <v>12207.9077314531</v>
      </c>
      <c r="G120" s="38">
        <v>44629</v>
      </c>
      <c r="H120">
        <v>2.862938565123874</v>
      </c>
      <c r="I120" s="38">
        <v>44629</v>
      </c>
      <c r="J120">
        <v>14483.14477106577</v>
      </c>
      <c r="K120">
        <v>44.83144771065768</v>
      </c>
      <c r="L120">
        <v>4483.144771065769</v>
      </c>
      <c r="M120">
        <v>14793.32181563761</v>
      </c>
      <c r="N120">
        <v>14483.14477106577</v>
      </c>
      <c r="P120">
        <v>44.83144771065768</v>
      </c>
    </row>
    <row r="121" spans="1:16">
      <c r="A121" s="38">
        <v>45708.45833333334</v>
      </c>
      <c r="B121">
        <v>23676.34529260343</v>
      </c>
      <c r="C121">
        <v>124.7483690402645</v>
      </c>
      <c r="E121">
        <v>1201.508388576975</v>
      </c>
      <c r="F121">
        <v>12474.83690402645</v>
      </c>
      <c r="G121" s="38">
        <v>44633</v>
      </c>
      <c r="H121">
        <v>2.850455501780136</v>
      </c>
      <c r="I121" s="38">
        <v>44633</v>
      </c>
      <c r="J121">
        <v>14483.14477106577</v>
      </c>
      <c r="K121">
        <v>44.83144771065768</v>
      </c>
      <c r="L121">
        <v>4483.144771065769</v>
      </c>
      <c r="M121">
        <v>14793.32181563761</v>
      </c>
      <c r="N121">
        <v>14483.14477106577</v>
      </c>
      <c r="P121">
        <v>44.83144771065768</v>
      </c>
    </row>
    <row r="122" spans="1:16">
      <c r="A122" s="38">
        <v>45718.79166666666</v>
      </c>
      <c r="B122">
        <v>23983.17531315755</v>
      </c>
      <c r="C122">
        <v>127.7151350957029</v>
      </c>
      <c r="E122">
        <v>1211.661803587252</v>
      </c>
      <c r="F122">
        <v>12771.51350957029</v>
      </c>
      <c r="G122" s="38">
        <v>44636</v>
      </c>
      <c r="H122">
        <v>0.6862043945584206</v>
      </c>
      <c r="I122" s="38">
        <v>44636</v>
      </c>
      <c r="J122">
        <v>14623.21977106577</v>
      </c>
      <c r="K122">
        <v>46.23219771065767</v>
      </c>
      <c r="L122">
        <v>4623.219771065767</v>
      </c>
      <c r="M122">
        <v>14943.32181563761</v>
      </c>
      <c r="N122">
        <v>14623.21977106577</v>
      </c>
      <c r="P122">
        <v>46.23219771065767</v>
      </c>
    </row>
    <row r="123" spans="1:16">
      <c r="A123" s="38">
        <v>45751.04166666666</v>
      </c>
      <c r="B123">
        <v>24241.84892443195</v>
      </c>
      <c r="C123">
        <v>130.2031645765034</v>
      </c>
      <c r="E123">
        <v>1221.532466781615</v>
      </c>
      <c r="F123">
        <v>13020.31645765034</v>
      </c>
      <c r="G123" s="38">
        <v>44641</v>
      </c>
      <c r="H123">
        <v>0.6237890778397093</v>
      </c>
      <c r="I123" s="38">
        <v>44641</v>
      </c>
      <c r="J123">
        <v>14699.67055463682</v>
      </c>
      <c r="K123">
        <v>46.99670554636817</v>
      </c>
      <c r="L123">
        <v>4699.670554636818</v>
      </c>
      <c r="M123">
        <v>15019.77259920866</v>
      </c>
      <c r="N123">
        <v>14699.67055463682</v>
      </c>
      <c r="P123">
        <v>46.99670554636817</v>
      </c>
    </row>
    <row r="124" spans="1:16">
      <c r="A124" s="38">
        <v>45754.16666666666</v>
      </c>
      <c r="B124">
        <v>24570.9239851981</v>
      </c>
      <c r="C124">
        <v>133.392269808861</v>
      </c>
      <c r="E124">
        <v>1231.697004311998</v>
      </c>
      <c r="F124">
        <v>13339.2269808861</v>
      </c>
      <c r="G124" s="38">
        <v>44644</v>
      </c>
      <c r="H124">
        <v>1.945433409358666</v>
      </c>
      <c r="I124" s="38">
        <v>44644</v>
      </c>
      <c r="J124">
        <v>14832.01926771356</v>
      </c>
      <c r="K124">
        <v>48.32019267713559</v>
      </c>
      <c r="L124">
        <v>4832.019267713558</v>
      </c>
      <c r="M124">
        <v>15152.1213122854</v>
      </c>
      <c r="N124">
        <v>14832.01926771356</v>
      </c>
      <c r="P124">
        <v>48.32019267713559</v>
      </c>
    </row>
    <row r="125" spans="1:16">
      <c r="A125" s="38">
        <v>45756.95833333334</v>
      </c>
      <c r="B125">
        <v>24819.15816139665</v>
      </c>
      <c r="C125">
        <v>135.7733703999656</v>
      </c>
      <c r="E125">
        <v>1241.821121400097</v>
      </c>
      <c r="F125">
        <v>13577.33703999655</v>
      </c>
      <c r="G125" s="38">
        <v>44648</v>
      </c>
      <c r="H125">
        <v>0.1278473737455155</v>
      </c>
      <c r="I125" s="38">
        <v>44648</v>
      </c>
      <c r="J125">
        <v>14627.86398321316</v>
      </c>
      <c r="K125">
        <v>46.27863983213159</v>
      </c>
      <c r="L125">
        <v>4627.863983213159</v>
      </c>
      <c r="M125">
        <v>14958.05340640002</v>
      </c>
      <c r="N125">
        <v>14627.86398321316</v>
      </c>
      <c r="P125">
        <v>46.27863983213159</v>
      </c>
    </row>
    <row r="126" spans="1:16">
      <c r="A126" s="38">
        <v>45775.08333333334</v>
      </c>
      <c r="B126">
        <v>25033.98663505758</v>
      </c>
      <c r="C126">
        <v>137.8227292789431</v>
      </c>
      <c r="E126">
        <v>1251.713707163266</v>
      </c>
      <c r="F126">
        <v>13782.27292789431</v>
      </c>
      <c r="G126" s="38">
        <v>44651</v>
      </c>
      <c r="H126">
        <v>0.8034931772257004</v>
      </c>
      <c r="I126" s="38">
        <v>44651</v>
      </c>
      <c r="J126">
        <v>14560.36445715913</v>
      </c>
      <c r="K126">
        <v>45.6036445715913</v>
      </c>
      <c r="L126">
        <v>4560.36445715913</v>
      </c>
      <c r="M126">
        <v>14900.39629064353</v>
      </c>
      <c r="N126">
        <v>14560.36445715913</v>
      </c>
      <c r="P126">
        <v>45.6036445715913</v>
      </c>
    </row>
    <row r="127" spans="1:16">
      <c r="A127" s="38">
        <v>45778.79166666666</v>
      </c>
      <c r="B127">
        <v>25270.975685828</v>
      </c>
      <c r="C127">
        <v>140.0914348413935</v>
      </c>
      <c r="E127">
        <v>1261.832201688652</v>
      </c>
      <c r="F127">
        <v>14009.14348413935</v>
      </c>
      <c r="G127" s="38">
        <v>44655</v>
      </c>
      <c r="H127">
        <v>0.3059910902135421</v>
      </c>
      <c r="I127" s="38">
        <v>44655</v>
      </c>
      <c r="J127">
        <v>14510.52982581557</v>
      </c>
      <c r="K127">
        <v>45.10529825815568</v>
      </c>
      <c r="L127">
        <v>4510.529825815569</v>
      </c>
      <c r="M127">
        <v>14850.56165929996</v>
      </c>
      <c r="N127">
        <v>14510.52982581557</v>
      </c>
      <c r="P127">
        <v>45.10529825815568</v>
      </c>
    </row>
    <row r="128" spans="1:16">
      <c r="A128" s="38">
        <v>45782.75</v>
      </c>
      <c r="B128">
        <v>25447.98373852372</v>
      </c>
      <c r="C128">
        <v>141.7606303280872</v>
      </c>
      <c r="E128">
        <v>1271.920705714999</v>
      </c>
      <c r="F128">
        <v>14176.06303280872</v>
      </c>
      <c r="G128" s="38">
        <v>44658</v>
      </c>
      <c r="H128">
        <v>0.424788243034846</v>
      </c>
      <c r="I128" s="38">
        <v>44658</v>
      </c>
      <c r="J128">
        <v>14522.42970014789</v>
      </c>
      <c r="K128">
        <v>45.22429700147894</v>
      </c>
      <c r="L128">
        <v>4522.429700147894</v>
      </c>
      <c r="M128">
        <v>14862.46153363229</v>
      </c>
      <c r="N128">
        <v>14522.42970014789</v>
      </c>
      <c r="P128">
        <v>45.22429700147894</v>
      </c>
    </row>
    <row r="129" spans="1:17">
      <c r="A129" s="38">
        <v>45783.95833333334</v>
      </c>
      <c r="B129">
        <v>25817.98373852372</v>
      </c>
      <c r="C129">
        <v>145.3624803280872</v>
      </c>
      <c r="E129">
        <v>1281.735705715</v>
      </c>
      <c r="F129">
        <v>14536.24803280872</v>
      </c>
      <c r="G129" s="38">
        <v>44662</v>
      </c>
      <c r="H129">
        <v>1.888219369033162</v>
      </c>
      <c r="I129" s="38">
        <v>44662</v>
      </c>
      <c r="J129">
        <v>14669.02114682666</v>
      </c>
      <c r="K129">
        <v>46.69021146826662</v>
      </c>
      <c r="L129">
        <v>4669.021146826663</v>
      </c>
      <c r="M129">
        <v>15009.05298031106</v>
      </c>
      <c r="N129">
        <v>14669.02114682666</v>
      </c>
      <c r="P129">
        <v>46.69021146826662</v>
      </c>
    </row>
    <row r="130" spans="1:17">
      <c r="A130" s="38">
        <v>45789.20833333334</v>
      </c>
      <c r="B130">
        <v>26151.47470041363</v>
      </c>
      <c r="C130">
        <v>148.5990574017958</v>
      </c>
      <c r="E130">
        <v>1291.568960234055</v>
      </c>
      <c r="F130">
        <v>14859.90574017958</v>
      </c>
      <c r="G130" s="38">
        <v>44665</v>
      </c>
      <c r="H130">
        <v>2.632522020903938</v>
      </c>
      <c r="I130" s="38">
        <v>44665</v>
      </c>
      <c r="J130">
        <v>14733.63094527041</v>
      </c>
      <c r="K130">
        <v>47.33630945270413</v>
      </c>
      <c r="L130">
        <v>4733.630945270414</v>
      </c>
      <c r="M130">
        <v>15083.80323054971</v>
      </c>
      <c r="N130">
        <v>14733.63094527041</v>
      </c>
      <c r="P130">
        <v>47.33630945270413</v>
      </c>
    </row>
    <row r="131" spans="1:17">
      <c r="A131" s="38">
        <v>45792.375</v>
      </c>
      <c r="B131">
        <v>26433.67433067038</v>
      </c>
      <c r="C131">
        <v>151.3196427062119</v>
      </c>
      <c r="E131">
        <v>1301.710060049183</v>
      </c>
      <c r="F131">
        <v>15131.96427062119</v>
      </c>
      <c r="G131" s="38">
        <v>44670</v>
      </c>
      <c r="H131">
        <v>1.109068165327787</v>
      </c>
      <c r="I131" s="38">
        <v>44670</v>
      </c>
      <c r="J131">
        <v>14733.63094527041</v>
      </c>
      <c r="K131">
        <v>47.33630945270413</v>
      </c>
      <c r="L131">
        <v>4733.630945270414</v>
      </c>
      <c r="M131">
        <v>15083.80323054971</v>
      </c>
      <c r="N131">
        <v>14733.63094527041</v>
      </c>
      <c r="P131">
        <v>47.33630945270413</v>
      </c>
    </row>
    <row r="132" spans="1:17">
      <c r="A132" s="38">
        <v>45798.45833333334</v>
      </c>
      <c r="B132">
        <v>26338.45122386632</v>
      </c>
      <c r="C132">
        <v>150.2669355226374</v>
      </c>
      <c r="E132">
        <v>1311.757671602585</v>
      </c>
      <c r="F132">
        <v>15026.69355226374</v>
      </c>
      <c r="G132" s="38">
        <v>44675</v>
      </c>
      <c r="H132">
        <v>0.07141352487900487</v>
      </c>
      <c r="I132" s="38">
        <v>44675</v>
      </c>
      <c r="J132">
        <v>14882.03117015958</v>
      </c>
      <c r="K132">
        <v>48.82031170159582</v>
      </c>
      <c r="L132">
        <v>4882.031170159582</v>
      </c>
      <c r="M132">
        <v>15232.20345543888</v>
      </c>
      <c r="N132">
        <v>14882.03117015958</v>
      </c>
      <c r="P132">
        <v>48.82031170159582</v>
      </c>
    </row>
    <row r="133" spans="1:17">
      <c r="A133" s="38">
        <v>45799.04166666666</v>
      </c>
      <c r="B133">
        <v>26143.52547017019</v>
      </c>
      <c r="C133">
        <v>148.2186526144445</v>
      </c>
      <c r="E133">
        <v>1321.660208725737</v>
      </c>
      <c r="F133">
        <v>14821.86526144445</v>
      </c>
      <c r="G133" s="38">
        <v>44678</v>
      </c>
      <c r="H133">
        <v>-2.276962766662938</v>
      </c>
      <c r="I133" s="38">
        <v>44678</v>
      </c>
      <c r="J133">
        <v>14758.2686994762</v>
      </c>
      <c r="K133">
        <v>47.582686994762</v>
      </c>
      <c r="L133">
        <v>4758.268699476201</v>
      </c>
      <c r="M133">
        <v>15118.3659847555</v>
      </c>
      <c r="N133">
        <v>14758.2686994762</v>
      </c>
      <c r="P133">
        <v>47.582686994762</v>
      </c>
    </row>
    <row r="134" spans="1:17">
      <c r="A134" s="38">
        <v>45806.20833333334</v>
      </c>
      <c r="B134">
        <v>26449.62119083105</v>
      </c>
      <c r="C134">
        <v>151.1780793424498</v>
      </c>
      <c r="E134">
        <v>1331.813256586067</v>
      </c>
      <c r="F134">
        <v>15117.80793424498</v>
      </c>
      <c r="G134" s="38">
        <v>44682</v>
      </c>
      <c r="H134">
        <v>-1.776599977634508</v>
      </c>
      <c r="I134" s="38">
        <v>44682</v>
      </c>
      <c r="J134">
        <v>14808.87968774255</v>
      </c>
      <c r="K134">
        <v>48.08879687742553</v>
      </c>
      <c r="L134">
        <v>4808.879687742554</v>
      </c>
      <c r="M134">
        <v>15168.97697302186</v>
      </c>
      <c r="N134">
        <v>14808.87968774255</v>
      </c>
      <c r="P134">
        <v>48.08879687742553</v>
      </c>
    </row>
    <row r="135" spans="1:17">
      <c r="A135" s="38">
        <v>45817.20833333334</v>
      </c>
      <c r="B135">
        <v>26663.93156323458</v>
      </c>
      <c r="C135">
        <v>153.2201115146231</v>
      </c>
      <c r="E135">
        <v>1341.920411772269</v>
      </c>
      <c r="F135">
        <v>15322.01115146231</v>
      </c>
      <c r="G135" s="38">
        <v>44685</v>
      </c>
      <c r="H135">
        <v>-1.118378450071644</v>
      </c>
      <c r="I135" s="38">
        <v>44685</v>
      </c>
      <c r="J135">
        <v>14744.19015836986</v>
      </c>
      <c r="K135">
        <v>47.44190158369863</v>
      </c>
      <c r="L135">
        <v>4744.190158369864</v>
      </c>
      <c r="M135">
        <v>15114.15595660372</v>
      </c>
      <c r="N135">
        <v>14744.19015836986</v>
      </c>
      <c r="P135">
        <v>47.44190158369863</v>
      </c>
    </row>
    <row r="136" spans="1:17">
      <c r="A136" s="38">
        <v>45827.16666666666</v>
      </c>
      <c r="B136">
        <v>26886.61532514638</v>
      </c>
      <c r="C136">
        <v>155.3480625525507</v>
      </c>
      <c r="E136">
        <v>1351.809069891313</v>
      </c>
      <c r="F136">
        <v>15534.80625525507</v>
      </c>
      <c r="G136" s="38">
        <v>44689</v>
      </c>
      <c r="H136">
        <v>-2.483453439474048</v>
      </c>
      <c r="I136" s="38">
        <v>44689</v>
      </c>
      <c r="J136">
        <v>14604.16066387394</v>
      </c>
      <c r="K136">
        <v>46.04160663873937</v>
      </c>
      <c r="L136">
        <v>4604.160663873938</v>
      </c>
      <c r="M136">
        <v>14974.1264621078</v>
      </c>
      <c r="N136">
        <v>14604.16066387394</v>
      </c>
      <c r="P136">
        <v>46.04160663873937</v>
      </c>
    </row>
    <row r="137" spans="1:17">
      <c r="A137" s="38">
        <v>45837.875</v>
      </c>
      <c r="B137">
        <v>26589.52580276728</v>
      </c>
      <c r="C137">
        <v>152.2756818811478</v>
      </c>
      <c r="E137">
        <v>1361.957614652503</v>
      </c>
      <c r="F137">
        <v>15227.56818811478</v>
      </c>
      <c r="G137" s="38">
        <v>44692</v>
      </c>
      <c r="H137">
        <v>-3.625133607787356</v>
      </c>
      <c r="I137" s="38">
        <v>44692</v>
      </c>
      <c r="J137">
        <v>14487.04702683124</v>
      </c>
      <c r="K137">
        <v>44.87047026831241</v>
      </c>
      <c r="L137">
        <v>4487.04702683124</v>
      </c>
      <c r="M137">
        <v>14857.0128250651</v>
      </c>
      <c r="N137">
        <v>14487.04702683124</v>
      </c>
      <c r="P137">
        <v>44.87047026831241</v>
      </c>
    </row>
    <row r="138" spans="1:17">
      <c r="A138" s="38">
        <v>45841.04166666666</v>
      </c>
      <c r="B138">
        <v>26757.63604534056</v>
      </c>
      <c r="C138">
        <v>153.8576248580935</v>
      </c>
      <c r="E138">
        <v>1371.873559531216</v>
      </c>
      <c r="F138">
        <v>15385.76248580934</v>
      </c>
      <c r="G138" s="38">
        <v>44696</v>
      </c>
      <c r="H138">
        <v>-5.825793649761657</v>
      </c>
      <c r="I138" s="38">
        <v>44696</v>
      </c>
      <c r="J138">
        <v>14175.71500107858</v>
      </c>
      <c r="K138">
        <v>41.75715001078575</v>
      </c>
      <c r="L138">
        <v>4175.715001078575</v>
      </c>
      <c r="M138">
        <v>14555.51433835599</v>
      </c>
      <c r="N138">
        <v>14175.71500107858</v>
      </c>
      <c r="P138">
        <v>41.75715001078575</v>
      </c>
    </row>
    <row r="139" spans="1:17">
      <c r="A139" s="38">
        <v>45847</v>
      </c>
      <c r="B139">
        <v>26634.58084617261</v>
      </c>
      <c r="C139">
        <v>152.5264575904181</v>
      </c>
      <c r="E139">
        <v>1381.9350871308</v>
      </c>
      <c r="F139">
        <v>15252.64575904181</v>
      </c>
      <c r="G139" s="38">
        <v>44699</v>
      </c>
      <c r="H139">
        <v>-5.548045490363329</v>
      </c>
      <c r="I139" s="38">
        <v>44699</v>
      </c>
      <c r="J139">
        <v>13913.22278384397</v>
      </c>
      <c r="K139">
        <v>39.13222783843968</v>
      </c>
      <c r="L139">
        <v>3913.222783843969</v>
      </c>
      <c r="M139">
        <v>14302.91941181375</v>
      </c>
      <c r="N139">
        <v>13913.22278384397</v>
      </c>
      <c r="P139">
        <v>39.13222783843968</v>
      </c>
    </row>
    <row r="140" spans="1:17">
      <c r="A140" s="38">
        <v>45849.04166666666</v>
      </c>
      <c r="B140">
        <v>26610.26904279207</v>
      </c>
      <c r="C140">
        <v>152.1834611156296</v>
      </c>
      <c r="E140">
        <v>1391.92293122911</v>
      </c>
      <c r="F140">
        <v>15218.34611156296</v>
      </c>
      <c r="G140" s="38">
        <v>44703</v>
      </c>
      <c r="H140">
        <v>-3.555956631757429</v>
      </c>
      <c r="I140" s="38">
        <v>44703</v>
      </c>
      <c r="J140">
        <v>13825.84290133854</v>
      </c>
      <c r="K140">
        <v>38.25842901338545</v>
      </c>
      <c r="L140">
        <v>3825.842901338545</v>
      </c>
      <c r="M140">
        <v>14225.67459856103</v>
      </c>
      <c r="N140">
        <v>13825.84290133854</v>
      </c>
      <c r="O140">
        <v>13825.84290133854</v>
      </c>
      <c r="P140">
        <v>38.25842901338545</v>
      </c>
      <c r="Q140">
        <v>38.25842901338545</v>
      </c>
    </row>
    <row r="141" spans="1:17">
      <c r="A141" s="38">
        <v>45866.125</v>
      </c>
      <c r="B141">
        <v>26637.46758405921</v>
      </c>
      <c r="C141">
        <v>152.3553105355946</v>
      </c>
      <c r="E141">
        <v>1401.936530499743</v>
      </c>
      <c r="F141">
        <v>15235.53105355946</v>
      </c>
      <c r="G141" s="38">
        <v>44707</v>
      </c>
      <c r="H141">
        <v>-3.546074206610295</v>
      </c>
      <c r="I141" s="38">
        <v>44707</v>
      </c>
      <c r="J141">
        <v>13826.87406808201</v>
      </c>
      <c r="K141">
        <v>38.26874068082007</v>
      </c>
      <c r="L141">
        <v>3826.874068082006</v>
      </c>
      <c r="M141">
        <v>14226.70576530449</v>
      </c>
      <c r="O141">
        <v>13826.87406808201</v>
      </c>
      <c r="Q141">
        <v>38.26874068082007</v>
      </c>
    </row>
    <row r="142" spans="1:17">
      <c r="A142" s="38">
        <v>45882.20833333334</v>
      </c>
      <c r="B142">
        <v>26837.32767721705</v>
      </c>
      <c r="C142">
        <v>154.2529121667073</v>
      </c>
      <c r="E142">
        <v>1412.036460546322</v>
      </c>
      <c r="F142">
        <v>15425.29121667073</v>
      </c>
      <c r="G142" s="38">
        <v>44711</v>
      </c>
      <c r="H142">
        <v>-3.667263946572497</v>
      </c>
      <c r="I142" s="38">
        <v>44711</v>
      </c>
      <c r="J142">
        <v>13814.22870749114</v>
      </c>
      <c r="K142">
        <v>38.14228707491137</v>
      </c>
      <c r="L142">
        <v>3814.228707491136</v>
      </c>
      <c r="M142">
        <v>14214.06040471362</v>
      </c>
      <c r="O142">
        <v>13814.22870749114</v>
      </c>
      <c r="Q142">
        <v>38.14228707491137</v>
      </c>
    </row>
    <row r="143" spans="1:17">
      <c r="A143" s="38">
        <v>45952.16666666666</v>
      </c>
      <c r="B143">
        <v>26473.24601616068</v>
      </c>
      <c r="C143">
        <v>150.5139159644488</v>
      </c>
      <c r="E143">
        <v>1421.854419715794</v>
      </c>
      <c r="F143">
        <v>15051.39159644488</v>
      </c>
      <c r="G143" s="38">
        <v>44714</v>
      </c>
      <c r="H143">
        <v>-2.796050150706986</v>
      </c>
      <c r="I143" s="38">
        <v>44714</v>
      </c>
      <c r="J143">
        <v>13905.13419671734</v>
      </c>
      <c r="K143">
        <v>39.05134196717344</v>
      </c>
      <c r="L143">
        <v>3905.134196717343</v>
      </c>
      <c r="M143">
        <v>14304.96589393982</v>
      </c>
      <c r="O143">
        <v>13905.13419671734</v>
      </c>
      <c r="Q143">
        <v>39.05134196717344</v>
      </c>
    </row>
    <row r="144" spans="1:17">
      <c r="A144" s="38">
        <v>45958.08333333334</v>
      </c>
      <c r="B144">
        <v>26285.04373059522</v>
      </c>
      <c r="C144">
        <v>148.5309520973664</v>
      </c>
      <c r="E144">
        <v>1431.948520858577</v>
      </c>
      <c r="F144">
        <v>14853.09520973664</v>
      </c>
      <c r="G144" s="38">
        <v>44718</v>
      </c>
      <c r="H144">
        <v>-4.293497624317011</v>
      </c>
      <c r="I144" s="38">
        <v>44718</v>
      </c>
      <c r="J144">
        <v>13748.885299116</v>
      </c>
      <c r="K144">
        <v>37.48885299116</v>
      </c>
      <c r="L144">
        <v>3748.885299116</v>
      </c>
      <c r="M144">
        <v>14148.71699633848</v>
      </c>
      <c r="O144">
        <v>13748.885299116</v>
      </c>
      <c r="Q144">
        <v>37.48885299116</v>
      </c>
    </row>
    <row r="145" spans="1:17">
      <c r="A145" s="38">
        <v>45959.54166666666</v>
      </c>
      <c r="B145">
        <v>26031.77140352433</v>
      </c>
      <c r="C145">
        <v>145.8969624650221</v>
      </c>
      <c r="E145">
        <v>1442.075157022112</v>
      </c>
      <c r="F145">
        <v>14589.69624650222</v>
      </c>
      <c r="G145" s="38">
        <v>44721</v>
      </c>
      <c r="H145">
        <v>-4.05215839967128</v>
      </c>
      <c r="I145" s="38">
        <v>44721</v>
      </c>
      <c r="J145">
        <v>13774.06747643001</v>
      </c>
      <c r="K145">
        <v>37.74067476430005</v>
      </c>
      <c r="L145">
        <v>3774.067476430006</v>
      </c>
      <c r="M145">
        <v>14173.89917365249</v>
      </c>
      <c r="O145">
        <v>13774.06747643001</v>
      </c>
      <c r="Q145">
        <v>37.74067476430005</v>
      </c>
    </row>
    <row r="146" spans="1:17">
      <c r="A146" s="38">
        <v>45972.04166666666</v>
      </c>
      <c r="B146">
        <v>25901.79484965814</v>
      </c>
      <c r="C146">
        <v>144.4978468091296</v>
      </c>
      <c r="E146">
        <v>1452.010168745179</v>
      </c>
      <c r="F146">
        <v>14449.78468091296</v>
      </c>
      <c r="G146" s="38">
        <v>44725</v>
      </c>
      <c r="H146">
        <v>-5.06016576467866</v>
      </c>
      <c r="I146" s="38">
        <v>44725</v>
      </c>
      <c r="J146">
        <v>13668.88846859694</v>
      </c>
      <c r="K146">
        <v>36.68888468596936</v>
      </c>
      <c r="L146">
        <v>3668.888468596937</v>
      </c>
      <c r="M146">
        <v>14068.72016581942</v>
      </c>
      <c r="O146">
        <v>13668.88846859694</v>
      </c>
      <c r="Q146">
        <v>36.68888468596936</v>
      </c>
    </row>
    <row r="147" spans="1:17">
      <c r="A147" s="38">
        <v>45978.5</v>
      </c>
      <c r="B147">
        <v>25725.59606027232</v>
      </c>
      <c r="C147">
        <v>142.6349779213245</v>
      </c>
      <c r="E147">
        <v>1462.098268139872</v>
      </c>
      <c r="F147">
        <v>14263.49779213245</v>
      </c>
      <c r="G147" s="38">
        <v>44728</v>
      </c>
      <c r="H147">
        <v>-4.189212032632805</v>
      </c>
      <c r="I147" s="38">
        <v>44728</v>
      </c>
      <c r="J147">
        <v>13740.64749313872</v>
      </c>
      <c r="K147">
        <v>37.40647493138724</v>
      </c>
      <c r="L147">
        <v>3740.647493138724</v>
      </c>
      <c r="M147">
        <v>14150.43402254424</v>
      </c>
      <c r="N147">
        <v>13740.64749313872</v>
      </c>
      <c r="O147">
        <v>13740.64749313872</v>
      </c>
      <c r="P147">
        <v>37.40647493138724</v>
      </c>
      <c r="Q147">
        <v>37.40647493138724</v>
      </c>
    </row>
    <row r="148" spans="1:17">
      <c r="A148" s="38">
        <v>45986.04166666666</v>
      </c>
      <c r="B148">
        <v>25809.5577005238</v>
      </c>
      <c r="C148">
        <v>143.3741745156381</v>
      </c>
      <c r="E148">
        <v>1472.140248959998</v>
      </c>
      <c r="F148">
        <v>14337.4174515638</v>
      </c>
      <c r="G148" s="38">
        <v>44732</v>
      </c>
      <c r="H148">
        <v>-4.292509381802301</v>
      </c>
      <c r="I148" s="38">
        <v>44732</v>
      </c>
      <c r="J148">
        <v>13729.78157344476</v>
      </c>
      <c r="K148">
        <v>37.29781573444764</v>
      </c>
      <c r="L148">
        <v>3729.781573444763</v>
      </c>
      <c r="M148">
        <v>14139.56810285028</v>
      </c>
      <c r="N148">
        <v>13729.78157344476</v>
      </c>
      <c r="P148">
        <v>37.29781573444764</v>
      </c>
    </row>
    <row r="149" spans="1:17">
      <c r="A149" s="38">
        <v>46000.08333333334</v>
      </c>
      <c r="B149">
        <v>25733.6578242736</v>
      </c>
      <c r="C149">
        <v>142.5147962537548</v>
      </c>
      <c r="E149">
        <v>1482.178198898123</v>
      </c>
      <c r="F149">
        <v>14251.47962537548</v>
      </c>
      <c r="G149" s="38">
        <v>44735</v>
      </c>
      <c r="H149">
        <v>-5.072128700383072</v>
      </c>
      <c r="I149" s="38">
        <v>44735</v>
      </c>
      <c r="J149">
        <v>13773.61291240081</v>
      </c>
      <c r="K149">
        <v>37.73612912400812</v>
      </c>
      <c r="L149">
        <v>3773.612912400811</v>
      </c>
      <c r="M149">
        <v>14193.43452625247</v>
      </c>
      <c r="N149">
        <v>13773.61291240081</v>
      </c>
      <c r="P149">
        <v>37.73612912400812</v>
      </c>
    </row>
    <row r="150" spans="1:17">
      <c r="A150" s="38">
        <v>46002.04166666666</v>
      </c>
      <c r="B150">
        <v>26103.36847196783</v>
      </c>
      <c r="C150">
        <v>146.1100541774586</v>
      </c>
      <c r="E150">
        <v>1492.36305422197</v>
      </c>
      <c r="F150">
        <v>14611.00541774586</v>
      </c>
      <c r="G150" s="38">
        <v>44740</v>
      </c>
      <c r="H150">
        <v>-5.304365691340651</v>
      </c>
      <c r="I150" s="38">
        <v>44740</v>
      </c>
      <c r="J150">
        <v>13797.95203570177</v>
      </c>
      <c r="K150">
        <v>37.97952035701773</v>
      </c>
      <c r="L150">
        <v>3797.952035701774</v>
      </c>
      <c r="M150">
        <v>14217.77364955344</v>
      </c>
      <c r="N150">
        <v>13797.95203570177</v>
      </c>
      <c r="P150">
        <v>37.97952035701773</v>
      </c>
    </row>
    <row r="151" spans="1:17">
      <c r="A151" s="38">
        <v>46021.625</v>
      </c>
      <c r="B151">
        <v>26143.26870987444</v>
      </c>
      <c r="C151">
        <v>146.4092560577142</v>
      </c>
      <c r="E151">
        <v>1502.343104103017</v>
      </c>
      <c r="F151">
        <v>14640.92560577142</v>
      </c>
      <c r="G151" s="38">
        <v>44743</v>
      </c>
      <c r="H151">
        <v>-5.825793649761657</v>
      </c>
      <c r="I151" s="38">
        <v>44743</v>
      </c>
      <c r="J151">
        <v>13888.78617447878</v>
      </c>
      <c r="K151">
        <v>38.88786174478784</v>
      </c>
      <c r="L151">
        <v>3888.786174478784</v>
      </c>
      <c r="M151">
        <v>14318.51962020259</v>
      </c>
      <c r="N151">
        <v>13888.78617447878</v>
      </c>
      <c r="P151">
        <v>38.88786174478784</v>
      </c>
    </row>
    <row r="152" spans="1:17">
      <c r="G152" s="38">
        <v>44747</v>
      </c>
      <c r="H152">
        <v>-7.980890510531291</v>
      </c>
      <c r="I152" s="38">
        <v>44747</v>
      </c>
      <c r="J152">
        <v>13691.71558125009</v>
      </c>
      <c r="K152">
        <v>36.91715581250086</v>
      </c>
      <c r="L152">
        <v>3691.715581250086</v>
      </c>
      <c r="M152">
        <v>14121.44902697389</v>
      </c>
      <c r="N152">
        <v>13691.71558125009</v>
      </c>
      <c r="P152">
        <v>36.91715581250086</v>
      </c>
    </row>
    <row r="153" spans="1:17">
      <c r="G153" s="38">
        <v>44750</v>
      </c>
      <c r="H153">
        <v>-9.402191297744466</v>
      </c>
      <c r="I153" s="38">
        <v>44750</v>
      </c>
      <c r="J153">
        <v>13559.77030401471</v>
      </c>
      <c r="K153">
        <v>35.59770304014713</v>
      </c>
      <c r="L153">
        <v>3559.770304014713</v>
      </c>
      <c r="M153">
        <v>13999.33106616997</v>
      </c>
      <c r="N153">
        <v>13559.77030401471</v>
      </c>
      <c r="P153">
        <v>35.59770304014713</v>
      </c>
    </row>
    <row r="154" spans="1:17">
      <c r="G154" s="38">
        <v>44754</v>
      </c>
      <c r="H154">
        <v>-10.16989969338475</v>
      </c>
      <c r="I154" s="38">
        <v>44754</v>
      </c>
      <c r="J154">
        <v>13474.810786419</v>
      </c>
      <c r="K154">
        <v>34.74810786418998</v>
      </c>
      <c r="L154">
        <v>3474.810786418999</v>
      </c>
      <c r="M154">
        <v>13914.37154857426</v>
      </c>
      <c r="N154">
        <v>13474.810786419</v>
      </c>
      <c r="P154">
        <v>34.74810786418998</v>
      </c>
    </row>
    <row r="155" spans="1:17">
      <c r="G155" s="38">
        <v>44757</v>
      </c>
      <c r="H155">
        <v>-11.1727057819989</v>
      </c>
      <c r="I155" s="38">
        <v>44757</v>
      </c>
      <c r="J155">
        <v>13363.83385557582</v>
      </c>
      <c r="K155">
        <v>33.63833855575817</v>
      </c>
      <c r="L155">
        <v>3363.833855575816</v>
      </c>
      <c r="M155">
        <v>13803.39461773107</v>
      </c>
      <c r="N155">
        <v>13363.83385557582</v>
      </c>
      <c r="P155">
        <v>33.63833855575817</v>
      </c>
    </row>
    <row r="156" spans="1:17">
      <c r="G156" s="38">
        <v>44761</v>
      </c>
      <c r="H156">
        <v>-10.95477230112269</v>
      </c>
      <c r="I156" s="38">
        <v>44761</v>
      </c>
      <c r="J156">
        <v>13387.95176741362</v>
      </c>
      <c r="K156">
        <v>33.87951767413624</v>
      </c>
      <c r="L156">
        <v>3387.951767413624</v>
      </c>
      <c r="M156">
        <v>13827.51252956888</v>
      </c>
      <c r="N156">
        <v>13387.95176741362</v>
      </c>
      <c r="P156">
        <v>33.87951767413624</v>
      </c>
    </row>
    <row r="157" spans="1:17">
      <c r="G157" s="38">
        <v>44764</v>
      </c>
      <c r="H157">
        <v>-10.1938255647936</v>
      </c>
      <c r="I157" s="38">
        <v>44764</v>
      </c>
      <c r="J157">
        <v>13297.24768514943</v>
      </c>
      <c r="K157">
        <v>32.97247685149429</v>
      </c>
      <c r="L157">
        <v>3297.24768514943</v>
      </c>
      <c r="M157">
        <v>13746.65583257769</v>
      </c>
      <c r="N157">
        <v>13297.24768514943</v>
      </c>
      <c r="P157">
        <v>32.97247685149429</v>
      </c>
    </row>
    <row r="158" spans="1:17">
      <c r="G158" s="38">
        <v>44769</v>
      </c>
      <c r="H158">
        <v>-9.665375883241744</v>
      </c>
      <c r="I158" s="38">
        <v>44769</v>
      </c>
      <c r="J158">
        <v>13356.55412666954</v>
      </c>
      <c r="K158">
        <v>33.56554126669544</v>
      </c>
      <c r="L158">
        <v>3356.554126669544</v>
      </c>
      <c r="M158">
        <v>13805.9622740978</v>
      </c>
      <c r="N158">
        <v>13356.55412666954</v>
      </c>
      <c r="P158">
        <v>33.56554126669544</v>
      </c>
    </row>
    <row r="159" spans="1:17">
      <c r="G159" s="38">
        <v>44773</v>
      </c>
      <c r="H159">
        <v>-8.355694487427211</v>
      </c>
      <c r="I159" s="38">
        <v>44773</v>
      </c>
      <c r="J159">
        <v>13503.53603586998</v>
      </c>
      <c r="K159">
        <v>35.0353603586998</v>
      </c>
      <c r="L159">
        <v>3503.536035869982</v>
      </c>
      <c r="M159">
        <v>13952.94418329824</v>
      </c>
      <c r="N159">
        <v>13503.53603586998</v>
      </c>
      <c r="P159">
        <v>35.0353603586998</v>
      </c>
    </row>
    <row r="160" spans="1:17">
      <c r="G160" s="38">
        <v>44776</v>
      </c>
      <c r="H160">
        <v>-7.905472002829494</v>
      </c>
      <c r="I160" s="38">
        <v>44776</v>
      </c>
      <c r="J160">
        <v>13563.4945158359</v>
      </c>
      <c r="K160">
        <v>35.63494515835903</v>
      </c>
      <c r="L160">
        <v>3563.494515835902</v>
      </c>
      <c r="M160">
        <v>14023.08024187054</v>
      </c>
      <c r="N160">
        <v>13563.4945158359</v>
      </c>
      <c r="P160">
        <v>35.63494515835903</v>
      </c>
    </row>
    <row r="161" spans="7:17">
      <c r="G161" s="38">
        <v>44780</v>
      </c>
      <c r="H161">
        <v>-7.767430127353247</v>
      </c>
      <c r="I161" s="38">
        <v>44780</v>
      </c>
      <c r="J161">
        <v>13563.4945158359</v>
      </c>
      <c r="K161">
        <v>35.63494515835903</v>
      </c>
      <c r="L161">
        <v>3563.494515835902</v>
      </c>
      <c r="M161">
        <v>14023.08024187054</v>
      </c>
      <c r="N161">
        <v>13563.4945158359</v>
      </c>
      <c r="P161">
        <v>35.63494515835903</v>
      </c>
    </row>
    <row r="162" spans="7:17">
      <c r="G162" s="38">
        <v>44783</v>
      </c>
      <c r="H162">
        <v>-7.121639650370204</v>
      </c>
      <c r="I162" s="38">
        <v>44783</v>
      </c>
      <c r="J162">
        <v>13563.4945158359</v>
      </c>
      <c r="K162">
        <v>35.63494515835903</v>
      </c>
      <c r="L162">
        <v>3563.494515835902</v>
      </c>
      <c r="M162">
        <v>14023.08024187054</v>
      </c>
      <c r="N162">
        <v>13563.4945158359</v>
      </c>
      <c r="P162">
        <v>35.63494515835903</v>
      </c>
    </row>
    <row r="163" spans="7:17">
      <c r="G163" s="38">
        <v>44787</v>
      </c>
      <c r="H163">
        <v>-6.625229831400626</v>
      </c>
      <c r="I163" s="38">
        <v>44787</v>
      </c>
      <c r="J163">
        <v>13563.4945158359</v>
      </c>
      <c r="K163">
        <v>35.63494515835903</v>
      </c>
      <c r="L163">
        <v>3563.494515835902</v>
      </c>
      <c r="M163">
        <v>14023.08024187054</v>
      </c>
      <c r="N163">
        <v>13563.4945158359</v>
      </c>
      <c r="P163">
        <v>35.63494515835903</v>
      </c>
    </row>
    <row r="164" spans="7:17">
      <c r="G164" s="38">
        <v>44790</v>
      </c>
      <c r="H164">
        <v>-8.342379219860563</v>
      </c>
      <c r="I164" s="38">
        <v>44790</v>
      </c>
      <c r="J164">
        <v>13563.4945158359</v>
      </c>
      <c r="K164">
        <v>35.63494515835903</v>
      </c>
      <c r="L164">
        <v>3563.494515835902</v>
      </c>
      <c r="M164">
        <v>14023.08024187054</v>
      </c>
      <c r="N164">
        <v>13563.4945158359</v>
      </c>
      <c r="P164">
        <v>35.63494515835903</v>
      </c>
    </row>
    <row r="165" spans="7:17">
      <c r="G165" s="38">
        <v>44794</v>
      </c>
      <c r="H165">
        <v>-9.163972838934686</v>
      </c>
      <c r="I165" s="38">
        <v>44794</v>
      </c>
      <c r="J165">
        <v>13393.05560835144</v>
      </c>
      <c r="K165">
        <v>33.93055608351436</v>
      </c>
      <c r="L165">
        <v>3393.055608351437</v>
      </c>
      <c r="M165">
        <v>13852.64133438608</v>
      </c>
      <c r="N165">
        <v>13393.05560835144</v>
      </c>
      <c r="P165">
        <v>33.93055608351436</v>
      </c>
    </row>
    <row r="166" spans="7:17">
      <c r="G166" s="38">
        <v>44797</v>
      </c>
      <c r="H166">
        <v>-8.650294782339586</v>
      </c>
      <c r="I166" s="38">
        <v>44797</v>
      </c>
      <c r="J166">
        <v>13254.37074139938</v>
      </c>
      <c r="K166">
        <v>32.54370741399381</v>
      </c>
      <c r="L166">
        <v>3254.370741399382</v>
      </c>
      <c r="M166">
        <v>13723.86236742071</v>
      </c>
      <c r="N166">
        <v>13254.37074139938</v>
      </c>
      <c r="P166">
        <v>32.54370741399381</v>
      </c>
    </row>
    <row r="167" spans="7:17">
      <c r="G167" s="38">
        <v>44802</v>
      </c>
      <c r="H167">
        <v>-9.764928313408106</v>
      </c>
      <c r="I167" s="38">
        <v>44802</v>
      </c>
      <c r="J167">
        <v>13377.74309562945</v>
      </c>
      <c r="K167">
        <v>33.77743095629447</v>
      </c>
      <c r="L167">
        <v>3377.743095629447</v>
      </c>
      <c r="M167">
        <v>13847.23472165078</v>
      </c>
      <c r="N167">
        <v>13377.74309562945</v>
      </c>
      <c r="P167">
        <v>33.77743095629447</v>
      </c>
    </row>
    <row r="168" spans="7:17">
      <c r="G168" s="38">
        <v>44805</v>
      </c>
      <c r="H168">
        <v>-11.60826066716773</v>
      </c>
      <c r="I168" s="38">
        <v>44805</v>
      </c>
      <c r="J168">
        <v>13581.77091802392</v>
      </c>
      <c r="K168">
        <v>35.81770918023919</v>
      </c>
      <c r="L168">
        <v>3581.770918023918</v>
      </c>
      <c r="M168">
        <v>14051.26254404525</v>
      </c>
      <c r="N168">
        <v>13581.77091802392</v>
      </c>
      <c r="P168">
        <v>35.81770918023919</v>
      </c>
    </row>
    <row r="169" spans="7:17">
      <c r="G169" s="38">
        <v>44809</v>
      </c>
      <c r="H169">
        <v>-10.6614203125447</v>
      </c>
      <c r="I169" s="38">
        <v>44809</v>
      </c>
      <c r="J169">
        <v>13493.41147001462</v>
      </c>
      <c r="K169">
        <v>34.9341147001462</v>
      </c>
      <c r="L169">
        <v>3493.41147001462</v>
      </c>
      <c r="M169">
        <v>13972.78517749185</v>
      </c>
      <c r="N169">
        <v>13493.41147001462</v>
      </c>
      <c r="P169">
        <v>34.9341147001462</v>
      </c>
    </row>
    <row r="170" spans="7:17">
      <c r="G170" s="38">
        <v>44812</v>
      </c>
      <c r="H170">
        <v>-10.58028040081035</v>
      </c>
      <c r="I170" s="38">
        <v>44812</v>
      </c>
      <c r="J170">
        <v>13484.24025399368</v>
      </c>
      <c r="K170">
        <v>34.8424025399368</v>
      </c>
      <c r="L170">
        <v>3484.240253993681</v>
      </c>
      <c r="M170">
        <v>13963.61396147092</v>
      </c>
      <c r="N170">
        <v>13484.24025399368</v>
      </c>
      <c r="P170">
        <v>34.8424025399368</v>
      </c>
    </row>
    <row r="171" spans="7:17">
      <c r="G171" s="38">
        <v>44816</v>
      </c>
      <c r="H171">
        <v>-10.47521461766717</v>
      </c>
      <c r="I171" s="38">
        <v>44816</v>
      </c>
      <c r="J171">
        <v>13491.04566476062</v>
      </c>
      <c r="K171">
        <v>34.91045664760624</v>
      </c>
      <c r="L171">
        <v>3491.045664760624</v>
      </c>
      <c r="M171">
        <v>13980.46960816151</v>
      </c>
      <c r="N171">
        <v>13491.04566476062</v>
      </c>
      <c r="O171">
        <v>13491.04566476062</v>
      </c>
      <c r="P171">
        <v>34.91045664760624</v>
      </c>
      <c r="Q171">
        <v>34.91045664760624</v>
      </c>
    </row>
    <row r="172" spans="7:17">
      <c r="G172" s="38">
        <v>44819</v>
      </c>
      <c r="H172">
        <v>-13.43578114069193</v>
      </c>
      <c r="I172" s="38">
        <v>44819</v>
      </c>
      <c r="J172">
        <v>13121.17355090757</v>
      </c>
      <c r="K172">
        <v>31.21173550907566</v>
      </c>
      <c r="L172">
        <v>3121.173550907566</v>
      </c>
      <c r="M172">
        <v>13620.54145920902</v>
      </c>
      <c r="N172">
        <v>13121.17355090757</v>
      </c>
      <c r="O172">
        <v>13121.17355090757</v>
      </c>
      <c r="P172">
        <v>31.21173550907566</v>
      </c>
      <c r="Q172">
        <v>31.21173550907566</v>
      </c>
    </row>
    <row r="173" spans="7:17">
      <c r="G173" s="38">
        <v>44823</v>
      </c>
      <c r="H173">
        <v>-12.78161660871578</v>
      </c>
      <c r="I173" s="38">
        <v>44823</v>
      </c>
      <c r="J173">
        <v>13096.05741056287</v>
      </c>
      <c r="K173">
        <v>30.96057410562867</v>
      </c>
      <c r="L173">
        <v>3096.057410562868</v>
      </c>
      <c r="M173">
        <v>13605.32423172599</v>
      </c>
      <c r="N173">
        <v>13096.05741056287</v>
      </c>
      <c r="P173">
        <v>30.96057410562867</v>
      </c>
    </row>
    <row r="174" spans="7:17">
      <c r="G174" s="38">
        <v>44826</v>
      </c>
      <c r="H174">
        <v>-13.18939667794476</v>
      </c>
      <c r="I174" s="38">
        <v>44826</v>
      </c>
      <c r="J174">
        <v>13143.048032817</v>
      </c>
      <c r="K174">
        <v>31.43048032817004</v>
      </c>
      <c r="L174">
        <v>3143.048032817003</v>
      </c>
      <c r="M174">
        <v>13652.31485398012</v>
      </c>
      <c r="N174">
        <v>13143.048032817</v>
      </c>
      <c r="P174">
        <v>31.43048032817004</v>
      </c>
    </row>
    <row r="175" spans="7:17">
      <c r="G175" s="38">
        <v>44830</v>
      </c>
      <c r="H175">
        <v>-15.16416528616123</v>
      </c>
      <c r="I175" s="38">
        <v>44830</v>
      </c>
      <c r="J175">
        <v>13370.61090974593</v>
      </c>
      <c r="K175">
        <v>33.70610909745926</v>
      </c>
      <c r="L175">
        <v>3370.610909745927</v>
      </c>
      <c r="M175">
        <v>13879.87773090905</v>
      </c>
      <c r="N175">
        <v>13370.61090974593</v>
      </c>
      <c r="P175">
        <v>33.70610909745926</v>
      </c>
    </row>
    <row r="176" spans="7:17">
      <c r="G176" s="38">
        <v>44834</v>
      </c>
      <c r="H176">
        <v>-13.65995615324</v>
      </c>
      <c r="I176" s="38">
        <v>44834</v>
      </c>
      <c r="J176">
        <v>13270.24443836694</v>
      </c>
      <c r="K176">
        <v>32.70244438366938</v>
      </c>
      <c r="L176">
        <v>3270.244438366939</v>
      </c>
      <c r="M176">
        <v>13789.46818579194</v>
      </c>
      <c r="N176">
        <v>13270.24443836694</v>
      </c>
      <c r="O176">
        <v>13270.24443836694</v>
      </c>
      <c r="P176">
        <v>32.70244438366938</v>
      </c>
      <c r="Q176">
        <v>32.70244438366938</v>
      </c>
    </row>
    <row r="177" spans="7:17">
      <c r="G177" s="38">
        <v>44838</v>
      </c>
      <c r="H177">
        <v>-10.5784079413088</v>
      </c>
      <c r="I177" s="38">
        <v>44838</v>
      </c>
      <c r="J177">
        <v>13628.84058342509</v>
      </c>
      <c r="K177">
        <v>36.28840583425088</v>
      </c>
      <c r="L177">
        <v>3628.840583425088</v>
      </c>
      <c r="M177">
        <v>14148.06433085009</v>
      </c>
      <c r="O177">
        <v>13628.84058342509</v>
      </c>
      <c r="Q177">
        <v>36.28840583425088</v>
      </c>
    </row>
    <row r="178" spans="7:17">
      <c r="G178" s="38">
        <v>44841</v>
      </c>
      <c r="H178">
        <v>-11.86655605285537</v>
      </c>
      <c r="I178" s="38">
        <v>44841</v>
      </c>
      <c r="J178">
        <v>13478.9403010683</v>
      </c>
      <c r="K178">
        <v>34.78940301068303</v>
      </c>
      <c r="L178">
        <v>3478.940301068304</v>
      </c>
      <c r="M178">
        <v>13998.16404849331</v>
      </c>
      <c r="O178">
        <v>13478.9403010683</v>
      </c>
      <c r="Q178">
        <v>34.78940301068303</v>
      </c>
    </row>
    <row r="179" spans="7:17">
      <c r="G179" s="38">
        <v>44845</v>
      </c>
      <c r="H179">
        <v>-13.38792939787423</v>
      </c>
      <c r="I179" s="38">
        <v>44845</v>
      </c>
      <c r="J179">
        <v>13301.89987229757</v>
      </c>
      <c r="K179">
        <v>33.01899872297569</v>
      </c>
      <c r="L179">
        <v>3301.899872297568</v>
      </c>
      <c r="M179">
        <v>13821.12361972257</v>
      </c>
      <c r="O179">
        <v>13301.89987229757</v>
      </c>
      <c r="Q179">
        <v>33.01899872297569</v>
      </c>
    </row>
    <row r="180" spans="7:17">
      <c r="G180" s="38">
        <v>44848</v>
      </c>
      <c r="H180">
        <v>-14.51088497117193</v>
      </c>
      <c r="I180" s="38">
        <v>44848</v>
      </c>
      <c r="J180">
        <v>13310.0637451553</v>
      </c>
      <c r="K180">
        <v>33.10063745155305</v>
      </c>
      <c r="L180">
        <v>3310.063745155305</v>
      </c>
      <c r="M180">
        <v>13839.33608639509</v>
      </c>
      <c r="N180">
        <v>13310.0637451553</v>
      </c>
      <c r="O180">
        <v>13310.0637451553</v>
      </c>
      <c r="P180">
        <v>33.10063745155305</v>
      </c>
      <c r="Q180">
        <v>33.10063745155305</v>
      </c>
    </row>
    <row r="181" spans="7:17">
      <c r="G181" s="38">
        <v>44852</v>
      </c>
      <c r="H181">
        <v>-14.2258550248231</v>
      </c>
      <c r="I181" s="38">
        <v>44852</v>
      </c>
      <c r="J181">
        <v>13195.67615814473</v>
      </c>
      <c r="K181">
        <v>31.95676158144729</v>
      </c>
      <c r="L181">
        <v>3195.676158144728</v>
      </c>
      <c r="M181">
        <v>13724.94849938451</v>
      </c>
      <c r="N181">
        <v>13195.67615814473</v>
      </c>
      <c r="P181">
        <v>31.95676158144729</v>
      </c>
    </row>
    <row r="182" spans="7:17">
      <c r="G182" s="38">
        <v>44855</v>
      </c>
      <c r="H182">
        <v>-13.79935036057849</v>
      </c>
      <c r="I182" s="38">
        <v>44855</v>
      </c>
      <c r="J182">
        <v>13222.39009357074</v>
      </c>
      <c r="K182">
        <v>32.22390093570737</v>
      </c>
      <c r="L182">
        <v>3222.390093570737</v>
      </c>
      <c r="M182">
        <v>13761.536959678</v>
      </c>
      <c r="N182">
        <v>13222.39009357074</v>
      </c>
      <c r="P182">
        <v>32.22390093570737</v>
      </c>
    </row>
    <row r="183" spans="7:17">
      <c r="G183" s="38">
        <v>44859</v>
      </c>
      <c r="H183">
        <v>-13.82171584906936</v>
      </c>
      <c r="I183" s="38">
        <v>44859</v>
      </c>
      <c r="J183">
        <v>13220.72576869424</v>
      </c>
      <c r="K183">
        <v>32.20725768694243</v>
      </c>
      <c r="L183">
        <v>3220.725768694243</v>
      </c>
      <c r="M183">
        <v>13779.98105106103</v>
      </c>
      <c r="N183">
        <v>13220.72576869424</v>
      </c>
      <c r="P183">
        <v>32.20725768694243</v>
      </c>
    </row>
    <row r="184" spans="7:17">
      <c r="G184" s="38">
        <v>44862</v>
      </c>
      <c r="H184">
        <v>-14.46511373891153</v>
      </c>
      <c r="I184" s="38">
        <v>44862</v>
      </c>
      <c r="J184">
        <v>13186.89726985055</v>
      </c>
      <c r="K184">
        <v>31.86897269850546</v>
      </c>
      <c r="L184">
        <v>3186.897269850546</v>
      </c>
      <c r="M184">
        <v>13746.15255221733</v>
      </c>
      <c r="N184">
        <v>13186.89726985055</v>
      </c>
      <c r="O184">
        <v>13186.89726985055</v>
      </c>
      <c r="P184">
        <v>31.86897269850546</v>
      </c>
      <c r="Q184">
        <v>31.86897269850546</v>
      </c>
    </row>
    <row r="185" spans="7:17">
      <c r="G185" s="38">
        <v>44867</v>
      </c>
      <c r="H185">
        <v>-14.82920308643742</v>
      </c>
      <c r="I185" s="38">
        <v>44867</v>
      </c>
      <c r="J185">
        <v>13144.4752899319</v>
      </c>
      <c r="K185">
        <v>31.44475289931898</v>
      </c>
      <c r="L185">
        <v>3144.475289931899</v>
      </c>
      <c r="M185">
        <v>13703.73057229869</v>
      </c>
      <c r="O185">
        <v>13144.4752899319</v>
      </c>
      <c r="Q185">
        <v>31.44475289931898</v>
      </c>
    </row>
    <row r="186" spans="7:17">
      <c r="G186" s="38">
        <v>44871</v>
      </c>
      <c r="H186">
        <v>-13.01869078671906</v>
      </c>
      <c r="I186" s="38">
        <v>44871</v>
      </c>
      <c r="J186">
        <v>13355.42767550164</v>
      </c>
      <c r="K186">
        <v>33.55427675501639</v>
      </c>
      <c r="L186">
        <v>3355.427675501638</v>
      </c>
      <c r="M186">
        <v>13914.68295786843</v>
      </c>
      <c r="O186">
        <v>13355.42767550164</v>
      </c>
      <c r="Q186">
        <v>33.55427675501639</v>
      </c>
    </row>
    <row r="187" spans="7:17">
      <c r="G187" s="38">
        <v>44874</v>
      </c>
      <c r="H187">
        <v>-11.08168344511743</v>
      </c>
      <c r="I187" s="38">
        <v>44874</v>
      </c>
      <c r="J187">
        <v>13581.11866895168</v>
      </c>
      <c r="K187">
        <v>35.81118668951684</v>
      </c>
      <c r="L187">
        <v>3581.118668951684</v>
      </c>
      <c r="M187">
        <v>14140.37395131847</v>
      </c>
      <c r="O187">
        <v>13581.11866895168</v>
      </c>
      <c r="Q187">
        <v>35.81118668951684</v>
      </c>
    </row>
    <row r="188" spans="7:17">
      <c r="G188" s="38">
        <v>44878</v>
      </c>
      <c r="H188">
        <v>-8.399385209130328</v>
      </c>
      <c r="I188" s="38">
        <v>44878</v>
      </c>
      <c r="J188">
        <v>13893.6474552952</v>
      </c>
      <c r="K188">
        <v>38.93647455295199</v>
      </c>
      <c r="L188">
        <v>3893.6474552952</v>
      </c>
      <c r="M188">
        <v>14452.90273766199</v>
      </c>
      <c r="O188">
        <v>13893.6474552952</v>
      </c>
      <c r="Q188">
        <v>38.93647455295199</v>
      </c>
    </row>
    <row r="189" spans="7:17">
      <c r="G189" s="38">
        <v>44881</v>
      </c>
      <c r="H189">
        <v>-8.340610785886859</v>
      </c>
      <c r="I189" s="38">
        <v>44881</v>
      </c>
      <c r="J189">
        <v>13900.49557491064</v>
      </c>
      <c r="K189">
        <v>39.00495574910639</v>
      </c>
      <c r="L189">
        <v>3900.495574910639</v>
      </c>
      <c r="M189">
        <v>14459.75085727743</v>
      </c>
      <c r="O189">
        <v>13900.49557491064</v>
      </c>
      <c r="Q189">
        <v>39.00495574910639</v>
      </c>
    </row>
    <row r="190" spans="7:17">
      <c r="G190" s="38">
        <v>44885</v>
      </c>
      <c r="H190">
        <v>-9.189459093261476</v>
      </c>
      <c r="I190" s="38">
        <v>44885</v>
      </c>
      <c r="J190">
        <v>13801.59175887174</v>
      </c>
      <c r="K190">
        <v>38.01591758871739</v>
      </c>
      <c r="L190">
        <v>3801.591758871738</v>
      </c>
      <c r="M190">
        <v>14360.84704123853</v>
      </c>
      <c r="O190">
        <v>13801.59175887174</v>
      </c>
      <c r="Q190">
        <v>38.01591758871739</v>
      </c>
    </row>
    <row r="191" spans="7:17">
      <c r="G191" s="38">
        <v>44888</v>
      </c>
      <c r="H191">
        <v>-8.688576176593731</v>
      </c>
      <c r="I191" s="38">
        <v>44888</v>
      </c>
      <c r="J191">
        <v>13825.5748777253</v>
      </c>
      <c r="K191">
        <v>38.25574877725304</v>
      </c>
      <c r="L191">
        <v>3825.574877725303</v>
      </c>
      <c r="M191">
        <v>14395.11711448483</v>
      </c>
      <c r="N191">
        <v>13825.5748777253</v>
      </c>
      <c r="O191">
        <v>13825.5748777253</v>
      </c>
      <c r="P191">
        <v>38.25574877725304</v>
      </c>
      <c r="Q191">
        <v>38.25574877725304</v>
      </c>
    </row>
    <row r="192" spans="7:17">
      <c r="G192" s="38">
        <v>44892</v>
      </c>
      <c r="H192">
        <v>-8.903909019273337</v>
      </c>
      <c r="I192" s="38">
        <v>44892</v>
      </c>
      <c r="J192">
        <v>13801.89550331836</v>
      </c>
      <c r="K192">
        <v>38.0189550331836</v>
      </c>
      <c r="L192">
        <v>3801.895503318359</v>
      </c>
      <c r="M192">
        <v>14371.43774007788</v>
      </c>
      <c r="N192">
        <v>13801.89550331836</v>
      </c>
      <c r="P192">
        <v>38.0189550331836</v>
      </c>
    </row>
    <row r="193" spans="7:17">
      <c r="G193" s="38">
        <v>44895</v>
      </c>
      <c r="H193">
        <v>-7.447031501530466</v>
      </c>
      <c r="I193" s="38">
        <v>44895</v>
      </c>
      <c r="J193">
        <v>13962.10305818273</v>
      </c>
      <c r="K193">
        <v>39.62103058182726</v>
      </c>
      <c r="L193">
        <v>3962.103058182727</v>
      </c>
      <c r="M193">
        <v>14531.64529494225</v>
      </c>
      <c r="N193">
        <v>13962.10305818273</v>
      </c>
      <c r="P193">
        <v>39.62103058182726</v>
      </c>
    </row>
    <row r="194" spans="7:17">
      <c r="G194" s="38">
        <v>44900</v>
      </c>
      <c r="H194">
        <v>-7.814761742531617</v>
      </c>
      <c r="I194" s="38">
        <v>44900</v>
      </c>
      <c r="J194">
        <v>13895.22260135394</v>
      </c>
      <c r="K194">
        <v>38.95222601353944</v>
      </c>
      <c r="L194">
        <v>3895.222601353944</v>
      </c>
      <c r="M194">
        <v>14474.84644696173</v>
      </c>
      <c r="N194">
        <v>13895.22260135394</v>
      </c>
      <c r="O194">
        <v>13895.22260135394</v>
      </c>
      <c r="P194">
        <v>38.95222601353944</v>
      </c>
      <c r="Q194">
        <v>38.95222601353944</v>
      </c>
    </row>
    <row r="195" spans="7:17">
      <c r="G195" s="38">
        <v>44903</v>
      </c>
      <c r="H195">
        <v>-6.566455408157168</v>
      </c>
      <c r="I195" s="38">
        <v>44903</v>
      </c>
      <c r="J195">
        <v>13974.36334533925</v>
      </c>
      <c r="K195">
        <v>39.74363345339253</v>
      </c>
      <c r="L195">
        <v>3974.363345339254</v>
      </c>
      <c r="M195">
        <v>14563.96583286159</v>
      </c>
      <c r="N195">
        <v>13974.36334533925</v>
      </c>
      <c r="O195">
        <v>13974.36334533925</v>
      </c>
      <c r="P195">
        <v>39.74363345339253</v>
      </c>
      <c r="Q195">
        <v>39.74363345339253</v>
      </c>
    </row>
    <row r="196" spans="7:17">
      <c r="G196" s="38">
        <v>44907</v>
      </c>
      <c r="H196">
        <v>-7.288028482189535</v>
      </c>
      <c r="I196" s="38">
        <v>44907</v>
      </c>
      <c r="J196">
        <v>13896.44344113698</v>
      </c>
      <c r="K196">
        <v>38.96443441136983</v>
      </c>
      <c r="L196">
        <v>3896.443441136982</v>
      </c>
      <c r="M196">
        <v>14486.04592865931</v>
      </c>
      <c r="N196">
        <v>13896.44344113698</v>
      </c>
      <c r="P196">
        <v>38.96443441136983</v>
      </c>
    </row>
    <row r="197" spans="7:17">
      <c r="G197" s="38">
        <v>44910</v>
      </c>
      <c r="H197">
        <v>-7.479435453460281</v>
      </c>
      <c r="I197" s="38">
        <v>44910</v>
      </c>
      <c r="J197">
        <v>14288.80266337524</v>
      </c>
      <c r="K197">
        <v>42.88802663375242</v>
      </c>
      <c r="L197">
        <v>4288.802663375242</v>
      </c>
      <c r="M197">
        <v>14888.52297723247</v>
      </c>
      <c r="N197">
        <v>14288.80266337524</v>
      </c>
      <c r="P197">
        <v>42.88802663375242</v>
      </c>
    </row>
    <row r="198" spans="7:17">
      <c r="G198" s="38">
        <v>44914</v>
      </c>
      <c r="H198">
        <v>-6.884409434075134</v>
      </c>
      <c r="I198" s="38">
        <v>44914</v>
      </c>
      <c r="J198">
        <v>14225.63795698622</v>
      </c>
      <c r="K198">
        <v>42.25637956986221</v>
      </c>
      <c r="L198">
        <v>4225.63795698622</v>
      </c>
      <c r="M198">
        <v>14825.35827084345</v>
      </c>
      <c r="N198">
        <v>14225.63795698622</v>
      </c>
      <c r="P198">
        <v>42.25637956986221</v>
      </c>
    </row>
    <row r="199" spans="7:17">
      <c r="G199" s="38">
        <v>44917</v>
      </c>
      <c r="H199">
        <v>-6.651912379297887</v>
      </c>
      <c r="I199" s="38">
        <v>44917</v>
      </c>
      <c r="J199">
        <v>14200.95734181499</v>
      </c>
      <c r="K199">
        <v>42.00957341814986</v>
      </c>
      <c r="L199">
        <v>4200.957341814987</v>
      </c>
      <c r="M199">
        <v>14800.67765567222</v>
      </c>
      <c r="N199">
        <v>14200.95734181499</v>
      </c>
      <c r="P199">
        <v>42.00957341814986</v>
      </c>
    </row>
    <row r="200" spans="7:17">
      <c r="G200" s="38">
        <v>44922</v>
      </c>
      <c r="H200">
        <v>-5.771180247632779</v>
      </c>
      <c r="I200" s="38">
        <v>44922</v>
      </c>
      <c r="J200">
        <v>14107.46363785648</v>
      </c>
      <c r="K200">
        <v>41.07463637856481</v>
      </c>
      <c r="L200">
        <v>4107.463637856481</v>
      </c>
      <c r="M200">
        <v>14707.18395171371</v>
      </c>
      <c r="N200">
        <v>14107.46363785648</v>
      </c>
      <c r="P200">
        <v>41.07463637856481</v>
      </c>
    </row>
    <row r="201" spans="7:17">
      <c r="G201" s="38">
        <v>44925</v>
      </c>
      <c r="H201">
        <v>-5.179431032375337</v>
      </c>
      <c r="I201" s="38">
        <v>44925</v>
      </c>
      <c r="J201">
        <v>14044.64677906383</v>
      </c>
      <c r="K201">
        <v>40.44646779063832</v>
      </c>
      <c r="L201">
        <v>4044.646779063831</v>
      </c>
      <c r="M201">
        <v>14644.36709292106</v>
      </c>
      <c r="N201">
        <v>14044.64677906383</v>
      </c>
      <c r="P201">
        <v>40.44646779063832</v>
      </c>
    </row>
    <row r="202" spans="7:17">
      <c r="G202" s="38">
        <v>44930</v>
      </c>
      <c r="H202">
        <v>-3.677666499358945</v>
      </c>
      <c r="I202" s="38">
        <v>44930</v>
      </c>
      <c r="J202">
        <v>14014.70489998007</v>
      </c>
      <c r="K202">
        <v>40.14704899980073</v>
      </c>
      <c r="L202">
        <v>4014.704899980072</v>
      </c>
      <c r="M202">
        <v>14624.46800185235</v>
      </c>
      <c r="N202">
        <v>14014.70489998007</v>
      </c>
      <c r="P202">
        <v>40.14704899980073</v>
      </c>
    </row>
    <row r="203" spans="7:17">
      <c r="G203" s="38">
        <v>44935</v>
      </c>
      <c r="H203">
        <v>-2.671375555561339</v>
      </c>
      <c r="I203" s="38">
        <v>44935</v>
      </c>
      <c r="J203">
        <v>14014.70489998007</v>
      </c>
      <c r="K203">
        <v>40.14704899980073</v>
      </c>
      <c r="L203">
        <v>4014.704899980072</v>
      </c>
      <c r="M203">
        <v>14624.46800185235</v>
      </c>
      <c r="N203">
        <v>14014.70489998007</v>
      </c>
      <c r="P203">
        <v>40.14704899980073</v>
      </c>
    </row>
    <row r="204" spans="7:17">
      <c r="G204" s="38">
        <v>44938</v>
      </c>
      <c r="H204">
        <v>-1.394462201024127</v>
      </c>
      <c r="I204" s="38">
        <v>44938</v>
      </c>
      <c r="J204">
        <v>14014.70489998007</v>
      </c>
      <c r="K204">
        <v>40.14704899980073</v>
      </c>
      <c r="L204">
        <v>4014.704899980072</v>
      </c>
      <c r="M204">
        <v>14624.46800185235</v>
      </c>
      <c r="N204">
        <v>14014.70489998007</v>
      </c>
      <c r="P204">
        <v>40.14704899980073</v>
      </c>
    </row>
    <row r="205" spans="7:17">
      <c r="G205" s="38">
        <v>44942</v>
      </c>
      <c r="H205">
        <v>-0.5913851259099046</v>
      </c>
      <c r="I205" s="38">
        <v>44942</v>
      </c>
      <c r="J205">
        <v>14014.70489998007</v>
      </c>
      <c r="K205">
        <v>40.14704899980073</v>
      </c>
      <c r="L205">
        <v>4014.704899980072</v>
      </c>
      <c r="M205">
        <v>14624.46800185235</v>
      </c>
      <c r="N205">
        <v>14014.70489998007</v>
      </c>
      <c r="P205">
        <v>40.14704899980073</v>
      </c>
    </row>
    <row r="206" spans="7:17">
      <c r="G206" s="38">
        <v>44945</v>
      </c>
      <c r="H206">
        <v>0.05372918514203739</v>
      </c>
      <c r="I206" s="38">
        <v>44945</v>
      </c>
      <c r="J206">
        <v>14014.70489998007</v>
      </c>
      <c r="K206">
        <v>40.14704899980073</v>
      </c>
      <c r="L206">
        <v>4014.704899980072</v>
      </c>
      <c r="M206">
        <v>14624.46800185235</v>
      </c>
      <c r="N206">
        <v>14014.70489998007</v>
      </c>
      <c r="P206">
        <v>40.14704899980073</v>
      </c>
    </row>
    <row r="207" spans="7:17">
      <c r="G207" s="38">
        <v>44949</v>
      </c>
      <c r="H207">
        <v>0.5208038052538111</v>
      </c>
      <c r="I207" s="38">
        <v>44949</v>
      </c>
      <c r="J207">
        <v>14014.70489998007</v>
      </c>
      <c r="K207">
        <v>40.14704899980073</v>
      </c>
      <c r="L207">
        <v>4014.704899980072</v>
      </c>
      <c r="M207">
        <v>14624.46800185235</v>
      </c>
      <c r="N207">
        <v>14014.70489998007</v>
      </c>
      <c r="P207">
        <v>40.14704899980073</v>
      </c>
    </row>
    <row r="208" spans="7:17">
      <c r="G208" s="38">
        <v>44952</v>
      </c>
      <c r="H208">
        <v>-0.05565365740752837</v>
      </c>
      <c r="I208" s="38">
        <v>44952</v>
      </c>
      <c r="J208">
        <v>14014.70489998007</v>
      </c>
      <c r="K208">
        <v>40.14704899980073</v>
      </c>
      <c r="L208">
        <v>4014.704899980072</v>
      </c>
      <c r="M208">
        <v>14624.46800185235</v>
      </c>
      <c r="N208">
        <v>14014.70489998007</v>
      </c>
      <c r="P208">
        <v>40.14704899980073</v>
      </c>
    </row>
    <row r="209" spans="7:17">
      <c r="G209" s="38">
        <v>44956</v>
      </c>
      <c r="H209">
        <v>-0.1305520374699998</v>
      </c>
      <c r="I209" s="38">
        <v>44956</v>
      </c>
      <c r="J209">
        <v>14100.64806751116</v>
      </c>
      <c r="K209">
        <v>41.00648067511161</v>
      </c>
      <c r="L209">
        <v>4100.648067511162</v>
      </c>
      <c r="M209">
        <v>14710.41116938344</v>
      </c>
      <c r="N209">
        <v>14100.64806751116</v>
      </c>
      <c r="P209">
        <v>41.00648067511161</v>
      </c>
    </row>
    <row r="210" spans="7:17">
      <c r="G210" s="38">
        <v>44959</v>
      </c>
      <c r="H210">
        <v>-0.3469251354282332</v>
      </c>
      <c r="I210" s="38">
        <v>44959</v>
      </c>
      <c r="J210">
        <v>14122.127405266</v>
      </c>
      <c r="K210">
        <v>41.22127405266003</v>
      </c>
      <c r="L210">
        <v>4122.127405266003</v>
      </c>
      <c r="M210">
        <v>14731.89050713829</v>
      </c>
      <c r="N210">
        <v>14122.127405266</v>
      </c>
      <c r="P210">
        <v>41.22127405266003</v>
      </c>
    </row>
    <row r="211" spans="7:17">
      <c r="G211" s="38">
        <v>44963</v>
      </c>
      <c r="H211">
        <v>-2.578792835761889</v>
      </c>
      <c r="I211" s="38">
        <v>44963</v>
      </c>
      <c r="J211">
        <v>14308.93437295897</v>
      </c>
      <c r="K211">
        <v>43.08934372958968</v>
      </c>
      <c r="L211">
        <v>4308.934372958967</v>
      </c>
      <c r="M211">
        <v>14928.58147435389</v>
      </c>
      <c r="N211">
        <v>14308.93437295897</v>
      </c>
      <c r="P211">
        <v>43.08934372958968</v>
      </c>
    </row>
    <row r="212" spans="7:17">
      <c r="G212" s="38">
        <v>44967</v>
      </c>
      <c r="H212">
        <v>-3.011903121025894</v>
      </c>
      <c r="I212" s="38">
        <v>44967</v>
      </c>
      <c r="J212">
        <v>14353.07115617353</v>
      </c>
      <c r="K212">
        <v>43.53071156173527</v>
      </c>
      <c r="L212">
        <v>4353.071156173526</v>
      </c>
      <c r="M212">
        <v>14972.71825756845</v>
      </c>
      <c r="N212">
        <v>14353.07115617353</v>
      </c>
      <c r="P212">
        <v>43.53071156173527</v>
      </c>
    </row>
    <row r="213" spans="7:17">
      <c r="G213" s="38">
        <v>44971</v>
      </c>
      <c r="H213">
        <v>-3.895235890887627</v>
      </c>
      <c r="I213" s="38">
        <v>44971</v>
      </c>
      <c r="J213">
        <v>14443.08856812655</v>
      </c>
      <c r="K213">
        <v>44.43088568126554</v>
      </c>
      <c r="L213">
        <v>4443.088568126554</v>
      </c>
      <c r="M213">
        <v>15062.73566952148</v>
      </c>
      <c r="N213">
        <v>14443.08856812655</v>
      </c>
      <c r="P213">
        <v>44.43088568126554</v>
      </c>
    </row>
    <row r="214" spans="7:17">
      <c r="G214" s="38">
        <v>44974</v>
      </c>
      <c r="H214">
        <v>-4.197794138681643</v>
      </c>
      <c r="I214" s="38">
        <v>44974</v>
      </c>
      <c r="J214">
        <v>14473.92124111312</v>
      </c>
      <c r="K214">
        <v>44.73921241113115</v>
      </c>
      <c r="L214">
        <v>4473.921241113116</v>
      </c>
      <c r="M214">
        <v>15093.56834250804</v>
      </c>
      <c r="N214">
        <v>14473.92124111312</v>
      </c>
      <c r="P214">
        <v>44.73921241113115</v>
      </c>
    </row>
    <row r="215" spans="7:17">
      <c r="G215" s="38">
        <v>44978</v>
      </c>
      <c r="H215">
        <v>-4.482459995682941</v>
      </c>
      <c r="I215" s="38">
        <v>44978</v>
      </c>
      <c r="J215">
        <v>14502.93056194094</v>
      </c>
      <c r="K215">
        <v>45.02930561940939</v>
      </c>
      <c r="L215">
        <v>4502.930561940939</v>
      </c>
      <c r="M215">
        <v>15122.57766333587</v>
      </c>
      <c r="N215">
        <v>14502.93056194094</v>
      </c>
      <c r="P215">
        <v>45.02930561940939</v>
      </c>
    </row>
    <row r="216" spans="7:17">
      <c r="G216" s="38">
        <v>44981</v>
      </c>
      <c r="H216">
        <v>-5.82230879457819</v>
      </c>
      <c r="I216" s="38">
        <v>44981</v>
      </c>
      <c r="J216">
        <v>14686.86905643482</v>
      </c>
      <c r="K216">
        <v>46.86869056434817</v>
      </c>
      <c r="L216">
        <v>4686.869056434818</v>
      </c>
      <c r="M216">
        <v>15316.3337218025</v>
      </c>
      <c r="N216">
        <v>14686.86905643482</v>
      </c>
      <c r="P216">
        <v>46.86869056434817</v>
      </c>
    </row>
    <row r="217" spans="7:17">
      <c r="G217" s="38">
        <v>44985</v>
      </c>
      <c r="H217">
        <v>-4.816902067767437</v>
      </c>
      <c r="I217" s="38">
        <v>44985</v>
      </c>
      <c r="J217">
        <v>14581.12709854014</v>
      </c>
      <c r="K217">
        <v>45.81127098540139</v>
      </c>
      <c r="L217">
        <v>4581.127098540139</v>
      </c>
      <c r="M217">
        <v>15210.59176390782</v>
      </c>
      <c r="N217">
        <v>14581.12709854014</v>
      </c>
      <c r="P217">
        <v>45.81127098540139</v>
      </c>
    </row>
    <row r="218" spans="7:17">
      <c r="G218" s="38">
        <v>44988</v>
      </c>
      <c r="H218">
        <v>-3.512942075985448</v>
      </c>
      <c r="I218" s="38">
        <v>44988</v>
      </c>
      <c r="J218">
        <v>14666.65678192962</v>
      </c>
      <c r="K218">
        <v>46.66656781929621</v>
      </c>
      <c r="L218">
        <v>4666.656781929622</v>
      </c>
      <c r="M218">
        <v>15306.13802247229</v>
      </c>
      <c r="N218">
        <v>14666.65678192962</v>
      </c>
      <c r="O218">
        <v>14666.65678192962</v>
      </c>
      <c r="P218">
        <v>46.66656781929621</v>
      </c>
      <c r="Q218">
        <v>46.66656781929621</v>
      </c>
    </row>
    <row r="219" spans="7:17">
      <c r="G219" s="38">
        <v>44992</v>
      </c>
      <c r="H219">
        <v>-5.781738838711026</v>
      </c>
      <c r="I219" s="38">
        <v>44992</v>
      </c>
      <c r="J219">
        <v>14428.7440002536</v>
      </c>
      <c r="K219">
        <v>44.28744000253595</v>
      </c>
      <c r="L219">
        <v>4428.744000253595</v>
      </c>
      <c r="M219">
        <v>15068.22524079626</v>
      </c>
      <c r="O219">
        <v>14428.7440002536</v>
      </c>
      <c r="Q219">
        <v>44.28744000253595</v>
      </c>
    </row>
    <row r="220" spans="7:17">
      <c r="G220" s="38">
        <v>44995</v>
      </c>
      <c r="H220">
        <v>-2.751839301364556</v>
      </c>
      <c r="I220" s="38">
        <v>44995</v>
      </c>
      <c r="J220">
        <v>14746.46828431993</v>
      </c>
      <c r="K220">
        <v>47.46468284319929</v>
      </c>
      <c r="L220">
        <v>4746.46828431993</v>
      </c>
      <c r="M220">
        <v>15385.9495248626</v>
      </c>
      <c r="O220">
        <v>14746.46828431993</v>
      </c>
      <c r="Q220">
        <v>47.46468284319929</v>
      </c>
    </row>
    <row r="221" spans="7:17">
      <c r="G221" s="38">
        <v>45000</v>
      </c>
      <c r="H221">
        <v>-0.4913645808681477</v>
      </c>
      <c r="I221" s="38">
        <v>45000</v>
      </c>
      <c r="J221">
        <v>14983.50839187701</v>
      </c>
      <c r="K221">
        <v>49.83508391877014</v>
      </c>
      <c r="L221">
        <v>4983.508391877014</v>
      </c>
      <c r="M221">
        <v>15622.98963241968</v>
      </c>
      <c r="O221">
        <v>14983.50839187701</v>
      </c>
      <c r="Q221">
        <v>49.83508391877014</v>
      </c>
    </row>
    <row r="222" spans="7:17">
      <c r="G222" s="38">
        <v>45004</v>
      </c>
      <c r="H222">
        <v>2.71246563906784</v>
      </c>
      <c r="I222" s="38">
        <v>45004</v>
      </c>
      <c r="J222">
        <v>15319.4715650292</v>
      </c>
      <c r="K222">
        <v>53.19471565029197</v>
      </c>
      <c r="L222">
        <v>5319.471565029196</v>
      </c>
      <c r="M222">
        <v>15958.95280557186</v>
      </c>
      <c r="O222">
        <v>15319.4715650292</v>
      </c>
      <c r="Q222">
        <v>53.19471565029197</v>
      </c>
    </row>
    <row r="223" spans="7:17">
      <c r="G223" s="38">
        <v>45007</v>
      </c>
      <c r="H223">
        <v>2.861898309845223</v>
      </c>
      <c r="I223" s="38">
        <v>45007</v>
      </c>
      <c r="J223">
        <v>15335.14151967741</v>
      </c>
      <c r="K223">
        <v>53.35141519677413</v>
      </c>
      <c r="L223">
        <v>5335.141519677412</v>
      </c>
      <c r="M223">
        <v>15974.62276022008</v>
      </c>
      <c r="O223">
        <v>15335.14151967741</v>
      </c>
      <c r="Q223">
        <v>53.35141519677413</v>
      </c>
    </row>
    <row r="224" spans="7:17">
      <c r="G224" s="38">
        <v>45011</v>
      </c>
      <c r="H224">
        <v>2.702063086281381</v>
      </c>
      <c r="I224" s="38">
        <v>45011</v>
      </c>
      <c r="J224">
        <v>15318.38072238052</v>
      </c>
      <c r="K224">
        <v>53.1838072238052</v>
      </c>
      <c r="L224">
        <v>5318.38072238052</v>
      </c>
      <c r="M224">
        <v>15957.86196292319</v>
      </c>
      <c r="O224">
        <v>15318.38072238052</v>
      </c>
      <c r="Q224">
        <v>53.1838072238052</v>
      </c>
    </row>
    <row r="225" spans="7:17">
      <c r="G225" s="38">
        <v>45014</v>
      </c>
      <c r="H225">
        <v>1.915109967986139</v>
      </c>
      <c r="I225" s="38">
        <v>45014</v>
      </c>
      <c r="J225">
        <v>15235.85847600825</v>
      </c>
      <c r="K225">
        <v>52.35858476008255</v>
      </c>
      <c r="L225">
        <v>5235.858476008254</v>
      </c>
      <c r="M225">
        <v>15875.33971655092</v>
      </c>
      <c r="O225">
        <v>15235.85847600825</v>
      </c>
      <c r="Q225">
        <v>52.35858476008255</v>
      </c>
    </row>
    <row r="226" spans="7:17">
      <c r="G226" s="38">
        <v>45018</v>
      </c>
      <c r="H226">
        <v>1.515131813346993</v>
      </c>
      <c r="I226" s="38">
        <v>45018</v>
      </c>
      <c r="J226">
        <v>15486.34734164969</v>
      </c>
      <c r="K226">
        <v>54.86347341649693</v>
      </c>
      <c r="L226">
        <v>5486.347341649693</v>
      </c>
      <c r="M226">
        <v>16136.23100222678</v>
      </c>
      <c r="N226">
        <v>15486.34734164969</v>
      </c>
      <c r="O226">
        <v>15486.34734164969</v>
      </c>
      <c r="P226">
        <v>54.86347341649693</v>
      </c>
      <c r="Q226">
        <v>54.86347341649693</v>
      </c>
    </row>
    <row r="227" spans="7:17">
      <c r="G227" s="38">
        <v>45021</v>
      </c>
      <c r="H227">
        <v>4.611451650234977</v>
      </c>
      <c r="I227" s="38">
        <v>45021</v>
      </c>
      <c r="J227">
        <v>15501.13051673889</v>
      </c>
      <c r="K227">
        <v>55.0113051673889</v>
      </c>
      <c r="L227">
        <v>5501.130516738891</v>
      </c>
      <c r="M227">
        <v>16161.01011437755</v>
      </c>
      <c r="N227">
        <v>15501.13051673889</v>
      </c>
      <c r="O227">
        <v>15501.13051673889</v>
      </c>
      <c r="P227">
        <v>55.0113051673889</v>
      </c>
      <c r="Q227">
        <v>55.0113051673889</v>
      </c>
    </row>
    <row r="228" spans="7:17">
      <c r="G228" s="38">
        <v>45026</v>
      </c>
      <c r="H228">
        <v>3.894351673900776</v>
      </c>
      <c r="I228" s="38">
        <v>45026</v>
      </c>
      <c r="J228">
        <v>15461.08010567619</v>
      </c>
      <c r="K228">
        <v>54.6108010567619</v>
      </c>
      <c r="L228">
        <v>5461.08010567619</v>
      </c>
      <c r="M228">
        <v>16131.02463733013</v>
      </c>
      <c r="N228">
        <v>15461.08010567619</v>
      </c>
      <c r="O228">
        <v>15461.08010567619</v>
      </c>
      <c r="P228">
        <v>54.6108010567619</v>
      </c>
      <c r="Q228">
        <v>54.6108010567619</v>
      </c>
    </row>
    <row r="229" spans="7:17">
      <c r="G229" s="38">
        <v>45029</v>
      </c>
      <c r="H229">
        <v>6.365322050031064</v>
      </c>
      <c r="I229" s="38">
        <v>45029</v>
      </c>
      <c r="J229">
        <v>15740.48525445183</v>
      </c>
      <c r="K229">
        <v>57.40485254451828</v>
      </c>
      <c r="L229">
        <v>5740.485254451829</v>
      </c>
      <c r="M229">
        <v>16410.42978610577</v>
      </c>
      <c r="N229">
        <v>15740.48525445183</v>
      </c>
      <c r="P229">
        <v>57.40485254451828</v>
      </c>
    </row>
    <row r="230" spans="7:17">
      <c r="G230" s="38">
        <v>45034</v>
      </c>
      <c r="H230">
        <v>4.200550815170034</v>
      </c>
      <c r="I230" s="38">
        <v>45034</v>
      </c>
      <c r="J230">
        <v>15908.67181842764</v>
      </c>
      <c r="K230">
        <v>59.08671818427644</v>
      </c>
      <c r="L230">
        <v>5908.671818427643</v>
      </c>
      <c r="M230">
        <v>16598.62597091144</v>
      </c>
      <c r="N230">
        <v>15908.67181842764</v>
      </c>
      <c r="P230">
        <v>59.08671818427644</v>
      </c>
    </row>
    <row r="231" spans="7:17">
      <c r="G231" s="38">
        <v>45037</v>
      </c>
      <c r="H231">
        <v>2.937680906894546</v>
      </c>
      <c r="I231" s="38">
        <v>45037</v>
      </c>
      <c r="J231">
        <v>16030.36784400987</v>
      </c>
      <c r="K231">
        <v>60.30367844009872</v>
      </c>
      <c r="L231">
        <v>6030.367844009872</v>
      </c>
      <c r="M231">
        <v>16720.32199649367</v>
      </c>
      <c r="N231">
        <v>16030.36784400987</v>
      </c>
      <c r="P231">
        <v>60.30367844009872</v>
      </c>
    </row>
    <row r="232" spans="7:17">
      <c r="G232" s="38">
        <v>45041</v>
      </c>
      <c r="H232">
        <v>3.713191217124678</v>
      </c>
      <c r="I232" s="38">
        <v>45041</v>
      </c>
      <c r="J232">
        <v>15955.6360589427</v>
      </c>
      <c r="K232">
        <v>59.55636058942697</v>
      </c>
      <c r="L232">
        <v>5955.636058942697</v>
      </c>
      <c r="M232">
        <v>16645.5902114265</v>
      </c>
      <c r="N232">
        <v>15955.6360589427</v>
      </c>
      <c r="P232">
        <v>59.55636058942697</v>
      </c>
    </row>
    <row r="233" spans="7:17">
      <c r="G233" s="38">
        <v>45044</v>
      </c>
      <c r="H233">
        <v>3.455728035659944</v>
      </c>
      <c r="I233" s="38">
        <v>45044</v>
      </c>
      <c r="J233">
        <v>15980.44641012194</v>
      </c>
      <c r="K233">
        <v>59.80446410121938</v>
      </c>
      <c r="L233">
        <v>5980.446410121938</v>
      </c>
      <c r="M233">
        <v>16670.40056260574</v>
      </c>
      <c r="N233">
        <v>15980.44641012194</v>
      </c>
      <c r="P233">
        <v>59.80446410121938</v>
      </c>
    </row>
    <row r="234" spans="7:17">
      <c r="G234" s="38">
        <v>45048</v>
      </c>
      <c r="H234">
        <v>4.985423422907975</v>
      </c>
      <c r="I234" s="38">
        <v>45048</v>
      </c>
      <c r="J234">
        <v>15833.03783877213</v>
      </c>
      <c r="K234">
        <v>58.33037838772132</v>
      </c>
      <c r="L234">
        <v>5833.037838772132</v>
      </c>
      <c r="M234">
        <v>16522.99199125593</v>
      </c>
      <c r="N234">
        <v>15833.03783877213</v>
      </c>
      <c r="P234">
        <v>58.33037838772132</v>
      </c>
    </row>
    <row r="235" spans="7:17">
      <c r="G235" s="38">
        <v>45051</v>
      </c>
      <c r="H235">
        <v>4.942200816080256</v>
      </c>
      <c r="I235" s="38">
        <v>45051</v>
      </c>
      <c r="J235">
        <v>15832.74591785742</v>
      </c>
      <c r="K235">
        <v>58.32745917857422</v>
      </c>
      <c r="L235">
        <v>5832.745917857423</v>
      </c>
      <c r="M235">
        <v>16532.75786843508</v>
      </c>
      <c r="N235">
        <v>15832.74591785742</v>
      </c>
      <c r="O235">
        <v>15832.74591785742</v>
      </c>
      <c r="P235">
        <v>58.32745917857422</v>
      </c>
      <c r="Q235">
        <v>58.32745917857422</v>
      </c>
    </row>
    <row r="236" spans="7:17">
      <c r="G236" s="38">
        <v>45055</v>
      </c>
      <c r="H236">
        <v>5.669911396256633</v>
      </c>
      <c r="I236" s="38">
        <v>45055</v>
      </c>
      <c r="J236">
        <v>15902.14819809759</v>
      </c>
      <c r="K236">
        <v>59.0214819809759</v>
      </c>
      <c r="L236">
        <v>5902.14819809759</v>
      </c>
      <c r="M236">
        <v>16602.16014867525</v>
      </c>
      <c r="O236">
        <v>15902.14819809759</v>
      </c>
      <c r="Q236">
        <v>59.0214819809759</v>
      </c>
    </row>
    <row r="237" spans="7:17">
      <c r="G237" s="38">
        <v>45058</v>
      </c>
      <c r="H237">
        <v>4.535148925546317</v>
      </c>
      <c r="I237" s="38">
        <v>45058</v>
      </c>
      <c r="J237">
        <v>15957.79588711385</v>
      </c>
      <c r="K237">
        <v>59.57795887113855</v>
      </c>
      <c r="L237">
        <v>5957.795887113854</v>
      </c>
      <c r="M237">
        <v>16667.84835501158</v>
      </c>
      <c r="N237">
        <v>15957.79588711385</v>
      </c>
      <c r="O237">
        <v>15957.79588711385</v>
      </c>
      <c r="P237">
        <v>59.57795887113855</v>
      </c>
      <c r="Q237">
        <v>59.57795887113855</v>
      </c>
    </row>
    <row r="238" spans="7:17">
      <c r="G238" s="38">
        <v>45062</v>
      </c>
      <c r="H238">
        <v>3.572392665160029</v>
      </c>
      <c r="I238" s="38">
        <v>45062</v>
      </c>
      <c r="J238">
        <v>16049.31881679695</v>
      </c>
      <c r="K238">
        <v>60.49318816796951</v>
      </c>
      <c r="L238">
        <v>6049.318816796951</v>
      </c>
      <c r="M238">
        <v>16759.37128469468</v>
      </c>
      <c r="N238">
        <v>16049.31881679695</v>
      </c>
      <c r="P238">
        <v>60.49318816796951</v>
      </c>
    </row>
    <row r="239" spans="7:17">
      <c r="G239" s="38">
        <v>45067</v>
      </c>
      <c r="H239">
        <v>2.865903292668026</v>
      </c>
      <c r="I239" s="38">
        <v>45067</v>
      </c>
      <c r="J239">
        <v>16083.92021142371</v>
      </c>
      <c r="K239">
        <v>60.8392021142371</v>
      </c>
      <c r="L239">
        <v>6083.92021142371</v>
      </c>
      <c r="M239">
        <v>16803.87226251743</v>
      </c>
      <c r="N239">
        <v>16083.92021142371</v>
      </c>
      <c r="P239">
        <v>60.8392021142371</v>
      </c>
    </row>
    <row r="240" spans="7:17">
      <c r="G240" s="38">
        <v>45070</v>
      </c>
      <c r="H240">
        <v>1.795480610941924</v>
      </c>
      <c r="I240" s="38">
        <v>45070</v>
      </c>
      <c r="J240">
        <v>16188.00395584906</v>
      </c>
      <c r="K240">
        <v>61.88003955849059</v>
      </c>
      <c r="L240">
        <v>6188.003955849059</v>
      </c>
      <c r="M240">
        <v>16907.95600694278</v>
      </c>
      <c r="N240">
        <v>16188.00395584906</v>
      </c>
      <c r="P240">
        <v>61.88003955849059</v>
      </c>
    </row>
    <row r="241" spans="7:17">
      <c r="G241" s="38">
        <v>45074</v>
      </c>
      <c r="H241">
        <v>1.192132549327618</v>
      </c>
      <c r="I241" s="38">
        <v>45074</v>
      </c>
      <c r="J241">
        <v>16222.76258849172</v>
      </c>
      <c r="K241">
        <v>62.22762588491717</v>
      </c>
      <c r="L241">
        <v>6222.762588491716</v>
      </c>
      <c r="M241">
        <v>16952.63251491979</v>
      </c>
      <c r="N241">
        <v>16222.76258849172</v>
      </c>
      <c r="P241">
        <v>62.22762588491717</v>
      </c>
    </row>
    <row r="242" spans="7:17">
      <c r="G242" s="38">
        <v>45077</v>
      </c>
      <c r="H242">
        <v>2.1616504690251</v>
      </c>
      <c r="I242" s="38">
        <v>45077</v>
      </c>
      <c r="J242">
        <v>16126.78277308809</v>
      </c>
      <c r="K242">
        <v>61.26782773088089</v>
      </c>
      <c r="L242">
        <v>6126.782773088089</v>
      </c>
      <c r="M242">
        <v>16856.65269951616</v>
      </c>
      <c r="N242">
        <v>16126.78277308809</v>
      </c>
      <c r="P242">
        <v>61.26782773088089</v>
      </c>
    </row>
    <row r="243" spans="7:17">
      <c r="G243" s="38">
        <v>45081</v>
      </c>
      <c r="H243">
        <v>1.270671822865332</v>
      </c>
      <c r="I243" s="38">
        <v>45081</v>
      </c>
      <c r="J243">
        <v>16214.98739958295</v>
      </c>
      <c r="K243">
        <v>62.14987399582945</v>
      </c>
      <c r="L243">
        <v>6214.987399582946</v>
      </c>
      <c r="M243">
        <v>16944.85732601101</v>
      </c>
      <c r="N243">
        <v>16214.98739958295</v>
      </c>
      <c r="P243">
        <v>62.14987399582945</v>
      </c>
    </row>
    <row r="244" spans="7:17">
      <c r="G244" s="38">
        <v>45084</v>
      </c>
      <c r="H244">
        <v>1.231142122276818</v>
      </c>
      <c r="I244" s="38">
        <v>45084</v>
      </c>
      <c r="J244">
        <v>16066.60229989116</v>
      </c>
      <c r="K244">
        <v>60.66602299891157</v>
      </c>
      <c r="L244">
        <v>6066.602299891158</v>
      </c>
      <c r="M244">
        <v>16806.51648310642</v>
      </c>
      <c r="N244">
        <v>16066.60229989116</v>
      </c>
      <c r="O244">
        <v>16066.60229989116</v>
      </c>
      <c r="P244">
        <v>60.66602299891157</v>
      </c>
      <c r="Q244">
        <v>60.66602299891157</v>
      </c>
    </row>
    <row r="245" spans="7:17">
      <c r="G245" s="38">
        <v>45088</v>
      </c>
      <c r="H245">
        <v>1.860652604149049</v>
      </c>
      <c r="I245" s="38">
        <v>45088</v>
      </c>
      <c r="J245">
        <v>16128.31876517915</v>
      </c>
      <c r="K245">
        <v>61.28318765179151</v>
      </c>
      <c r="L245">
        <v>6128.31876517915</v>
      </c>
      <c r="M245">
        <v>16868.23294839442</v>
      </c>
      <c r="O245">
        <v>16128.31876517915</v>
      </c>
      <c r="Q245">
        <v>61.28318765179151</v>
      </c>
    </row>
    <row r="246" spans="7:17">
      <c r="G246" s="38">
        <v>45091</v>
      </c>
      <c r="H246">
        <v>0.6335154646950336</v>
      </c>
      <c r="I246" s="38">
        <v>45091</v>
      </c>
      <c r="J246">
        <v>16070.27372332689</v>
      </c>
      <c r="K246">
        <v>60.70273723326891</v>
      </c>
      <c r="L246">
        <v>6070.273723326891</v>
      </c>
      <c r="M246">
        <v>16820.15703046207</v>
      </c>
      <c r="N246">
        <v>16070.27372332689</v>
      </c>
      <c r="O246">
        <v>16070.27372332689</v>
      </c>
      <c r="P246">
        <v>60.70273723326891</v>
      </c>
      <c r="Q246">
        <v>60.70273723326891</v>
      </c>
    </row>
    <row r="247" spans="7:17">
      <c r="G247" s="38">
        <v>45095</v>
      </c>
      <c r="H247">
        <v>1.719021847961488</v>
      </c>
      <c r="I247" s="38">
        <v>45095</v>
      </c>
      <c r="J247">
        <v>16118.95871473315</v>
      </c>
      <c r="K247">
        <v>61.18958714733156</v>
      </c>
      <c r="L247">
        <v>6118.958714733155</v>
      </c>
      <c r="M247">
        <v>16868.84202186833</v>
      </c>
      <c r="N247">
        <v>16118.95871473315</v>
      </c>
      <c r="P247">
        <v>61.18958714733156</v>
      </c>
    </row>
    <row r="248" spans="7:17">
      <c r="G248" s="38">
        <v>45099</v>
      </c>
      <c r="H248">
        <v>-0.5336509579450754</v>
      </c>
      <c r="I248" s="38">
        <v>45099</v>
      </c>
      <c r="J248">
        <v>16126.73138323523</v>
      </c>
      <c r="K248">
        <v>61.26731383235227</v>
      </c>
      <c r="L248">
        <v>6126.731383235227</v>
      </c>
      <c r="M248">
        <v>16886.59087454611</v>
      </c>
      <c r="N248">
        <v>16126.73138323523</v>
      </c>
      <c r="P248">
        <v>61.26731383235227</v>
      </c>
    </row>
    <row r="249" spans="7:17">
      <c r="G249" s="38">
        <v>45103</v>
      </c>
      <c r="H249">
        <v>0.2995935202498634</v>
      </c>
      <c r="I249" s="38">
        <v>45103</v>
      </c>
      <c r="J249">
        <v>16043.91564824558</v>
      </c>
      <c r="K249">
        <v>60.43915648245579</v>
      </c>
      <c r="L249">
        <v>6043.91564824558</v>
      </c>
      <c r="M249">
        <v>16803.77513955647</v>
      </c>
      <c r="N249">
        <v>16043.91564824558</v>
      </c>
      <c r="P249">
        <v>60.43915648245579</v>
      </c>
    </row>
    <row r="250" spans="7:17">
      <c r="G250" s="38">
        <v>45106</v>
      </c>
      <c r="H250">
        <v>-0.7479435453460304</v>
      </c>
      <c r="I250" s="38">
        <v>45106</v>
      </c>
      <c r="J250">
        <v>16148.02981195916</v>
      </c>
      <c r="K250">
        <v>61.48029811959157</v>
      </c>
      <c r="L250">
        <v>6148.029811959157</v>
      </c>
      <c r="M250">
        <v>16907.88930327004</v>
      </c>
      <c r="N250">
        <v>16148.02981195916</v>
      </c>
      <c r="P250">
        <v>61.48029811959157</v>
      </c>
    </row>
    <row r="251" spans="7:17">
      <c r="G251" s="38">
        <v>45110</v>
      </c>
      <c r="H251">
        <v>0.01768433973696748</v>
      </c>
      <c r="I251" s="38">
        <v>45110</v>
      </c>
      <c r="J251">
        <v>16098.03911178159</v>
      </c>
      <c r="K251">
        <v>60.98039111781588</v>
      </c>
      <c r="L251">
        <v>6098.039111781589</v>
      </c>
      <c r="M251">
        <v>16877.84594281201</v>
      </c>
      <c r="N251">
        <v>16098.03911178159</v>
      </c>
      <c r="P251">
        <v>60.98039111781588</v>
      </c>
    </row>
    <row r="252" spans="7:17">
      <c r="G252" s="38">
        <v>45113</v>
      </c>
      <c r="H252">
        <v>-0.5991870404997379</v>
      </c>
      <c r="I252" s="38">
        <v>45113</v>
      </c>
      <c r="J252">
        <v>16052.02166525766</v>
      </c>
      <c r="K252">
        <v>60.52021665257663</v>
      </c>
      <c r="L252">
        <v>6052.021665257664</v>
      </c>
      <c r="M252">
        <v>16831.82849628808</v>
      </c>
      <c r="N252">
        <v>16052.02166525766</v>
      </c>
      <c r="O252">
        <v>16052.02166525766</v>
      </c>
      <c r="P252">
        <v>60.52021665257663</v>
      </c>
      <c r="Q252">
        <v>60.52021665257663</v>
      </c>
    </row>
    <row r="253" spans="7:17">
      <c r="G253" s="38">
        <v>45117</v>
      </c>
      <c r="H253">
        <v>0.208571183368389</v>
      </c>
      <c r="I253" s="38">
        <v>45117</v>
      </c>
      <c r="J253">
        <v>16132.91028376548</v>
      </c>
      <c r="K253">
        <v>61.32910283765478</v>
      </c>
      <c r="L253">
        <v>6132.910283765479</v>
      </c>
      <c r="M253">
        <v>16912.7171147959</v>
      </c>
      <c r="O253">
        <v>16132.91028376548</v>
      </c>
      <c r="Q253">
        <v>61.32910283765478</v>
      </c>
    </row>
    <row r="254" spans="7:17">
      <c r="G254" s="38">
        <v>45120</v>
      </c>
      <c r="H254">
        <v>2.07218851506159</v>
      </c>
      <c r="I254" s="38">
        <v>45120</v>
      </c>
      <c r="J254">
        <v>16319.53225421848</v>
      </c>
      <c r="K254">
        <v>63.19532254218476</v>
      </c>
      <c r="L254">
        <v>6319.532254218477</v>
      </c>
      <c r="M254">
        <v>17099.3390852489</v>
      </c>
      <c r="O254">
        <v>16319.53225421848</v>
      </c>
      <c r="Q254">
        <v>63.19532254218476</v>
      </c>
    </row>
    <row r="255" spans="7:17">
      <c r="G255" s="38">
        <v>45124</v>
      </c>
      <c r="H255">
        <v>1.929153414247842</v>
      </c>
      <c r="I255" s="38">
        <v>45124</v>
      </c>
      <c r="J255">
        <v>16305.20877058058</v>
      </c>
      <c r="K255">
        <v>63.05208770580582</v>
      </c>
      <c r="L255">
        <v>6305.208770580582</v>
      </c>
      <c r="M255">
        <v>17085.015601611</v>
      </c>
      <c r="O255">
        <v>16305.20877058058</v>
      </c>
      <c r="Q255">
        <v>63.05208770580582</v>
      </c>
    </row>
    <row r="256" spans="7:17">
      <c r="G256" s="38">
        <v>45128</v>
      </c>
      <c r="H256">
        <v>2.019291534142487</v>
      </c>
      <c r="I256" s="38">
        <v>45128</v>
      </c>
      <c r="J256">
        <v>16314.23516954221</v>
      </c>
      <c r="K256">
        <v>63.14235169542209</v>
      </c>
      <c r="L256">
        <v>6314.235169542209</v>
      </c>
      <c r="M256">
        <v>17094.04200057263</v>
      </c>
      <c r="O256">
        <v>16314.23516954221</v>
      </c>
      <c r="Q256">
        <v>63.14235169542209</v>
      </c>
    </row>
    <row r="257" spans="7:17">
      <c r="G257" s="38">
        <v>45132</v>
      </c>
      <c r="H257">
        <v>2.143446001648797</v>
      </c>
      <c r="I257" s="38">
        <v>45132</v>
      </c>
      <c r="J257">
        <v>16326.6679533399</v>
      </c>
      <c r="K257">
        <v>63.26667953339899</v>
      </c>
      <c r="L257">
        <v>6326.6679533399</v>
      </c>
      <c r="M257">
        <v>17106.47478437032</v>
      </c>
      <c r="O257">
        <v>16326.6679533399</v>
      </c>
      <c r="Q257">
        <v>63.26667953339899</v>
      </c>
    </row>
    <row r="258" spans="7:17">
      <c r="G258" s="38">
        <v>45135</v>
      </c>
      <c r="H258">
        <v>1.865177714611166</v>
      </c>
      <c r="I258" s="38">
        <v>45135</v>
      </c>
      <c r="J258">
        <v>16298.80226698981</v>
      </c>
      <c r="K258">
        <v>62.98802266989814</v>
      </c>
      <c r="L258">
        <v>6298.802266989815</v>
      </c>
      <c r="M258">
        <v>17078.60909802024</v>
      </c>
      <c r="O258">
        <v>16298.80226698981</v>
      </c>
      <c r="Q258">
        <v>62.98802266989814</v>
      </c>
    </row>
    <row r="259" spans="7:17">
      <c r="G259" s="38">
        <v>45139</v>
      </c>
      <c r="H259">
        <v>1.384059648237668</v>
      </c>
      <c r="I259" s="38">
        <v>45139</v>
      </c>
      <c r="J259">
        <v>16316.37796102096</v>
      </c>
      <c r="K259">
        <v>63.16377961020964</v>
      </c>
      <c r="L259">
        <v>6316.377961020964</v>
      </c>
      <c r="M259">
        <v>17106.28590022025</v>
      </c>
      <c r="N259">
        <v>16316.37796102096</v>
      </c>
      <c r="O259">
        <v>16316.37796102096</v>
      </c>
      <c r="P259">
        <v>63.16377961020964</v>
      </c>
      <c r="Q259">
        <v>63.16377961020964</v>
      </c>
    </row>
    <row r="260" spans="7:17">
      <c r="G260" s="38">
        <v>45142</v>
      </c>
      <c r="H260">
        <v>1.038330806379895</v>
      </c>
      <c r="I260" s="38">
        <v>45142</v>
      </c>
      <c r="J260">
        <v>16350.38935614311</v>
      </c>
      <c r="K260">
        <v>63.50389356143113</v>
      </c>
      <c r="L260">
        <v>6350.389356143114</v>
      </c>
      <c r="M260">
        <v>17140.2972953424</v>
      </c>
      <c r="N260">
        <v>16350.38935614311</v>
      </c>
      <c r="P260">
        <v>63.50389356143113</v>
      </c>
    </row>
    <row r="261" spans="7:17">
      <c r="G261" s="38">
        <v>45146</v>
      </c>
      <c r="H261">
        <v>0.3848944530987941</v>
      </c>
      <c r="I261" s="38">
        <v>45146</v>
      </c>
      <c r="J261">
        <v>16414.67176278063</v>
      </c>
      <c r="K261">
        <v>64.14671762780632</v>
      </c>
      <c r="L261">
        <v>6414.671762780632</v>
      </c>
      <c r="M261">
        <v>17204.57970197992</v>
      </c>
      <c r="N261">
        <v>16414.67176278063</v>
      </c>
      <c r="P261">
        <v>64.14671762780632</v>
      </c>
    </row>
    <row r="262" spans="7:17">
      <c r="G262" s="38">
        <v>45149</v>
      </c>
      <c r="H262">
        <v>-0.4799217728030492</v>
      </c>
      <c r="I262" s="38">
        <v>45149</v>
      </c>
      <c r="J262">
        <v>16435.29499635887</v>
      </c>
      <c r="K262">
        <v>64.35294996358874</v>
      </c>
      <c r="L262">
        <v>6435.294996358873</v>
      </c>
      <c r="M262">
        <v>17235.10389163842</v>
      </c>
      <c r="N262">
        <v>16435.29499635887</v>
      </c>
      <c r="P262">
        <v>64.35294996358874</v>
      </c>
    </row>
    <row r="263" spans="7:17">
      <c r="G263" s="38">
        <v>45153</v>
      </c>
      <c r="H263">
        <v>-0.967957536779529</v>
      </c>
      <c r="I263" s="38">
        <v>45153</v>
      </c>
      <c r="J263">
        <v>16386.46729315512</v>
      </c>
      <c r="K263">
        <v>63.86467293155125</v>
      </c>
      <c r="L263">
        <v>6386.467293155125</v>
      </c>
      <c r="M263">
        <v>17186.27618843467</v>
      </c>
      <c r="N263">
        <v>16386.46729315512</v>
      </c>
      <c r="P263">
        <v>63.86467293155125</v>
      </c>
    </row>
    <row r="264" spans="7:17">
      <c r="G264" s="38">
        <v>45156</v>
      </c>
      <c r="H264">
        <v>-1.734469638849367</v>
      </c>
      <c r="I264" s="38">
        <v>45156</v>
      </c>
      <c r="J264">
        <v>16287.32641942079</v>
      </c>
      <c r="K264">
        <v>62.87326419420787</v>
      </c>
      <c r="L264">
        <v>6287.326419420786</v>
      </c>
      <c r="M264">
        <v>17097.06031470033</v>
      </c>
      <c r="N264">
        <v>16287.32641942079</v>
      </c>
      <c r="P264">
        <v>62.87326419420787</v>
      </c>
    </row>
    <row r="265" spans="7:17">
      <c r="G265" s="38">
        <v>45161</v>
      </c>
      <c r="H265">
        <v>-0.09502731970425504</v>
      </c>
      <c r="I265" s="38">
        <v>45161</v>
      </c>
      <c r="J265">
        <v>16453.64526933016</v>
      </c>
      <c r="K265">
        <v>64.53645269330161</v>
      </c>
      <c r="L265">
        <v>6453.645269330162</v>
      </c>
      <c r="M265">
        <v>17263.37916460971</v>
      </c>
      <c r="N265">
        <v>16453.64526933016</v>
      </c>
      <c r="P265">
        <v>64.53645269330161</v>
      </c>
    </row>
    <row r="266" spans="7:17">
      <c r="G266" s="38">
        <v>45165</v>
      </c>
      <c r="H266">
        <v>-0.3313213062485554</v>
      </c>
      <c r="I266" s="38">
        <v>45165</v>
      </c>
      <c r="J266">
        <v>16429.67361529659</v>
      </c>
      <c r="K266">
        <v>64.29673615296585</v>
      </c>
      <c r="L266">
        <v>6429.673615296586</v>
      </c>
      <c r="M266">
        <v>17239.40751057613</v>
      </c>
      <c r="N266">
        <v>16429.67361529659</v>
      </c>
      <c r="P266">
        <v>64.29673615296585</v>
      </c>
    </row>
    <row r="267" spans="7:17">
      <c r="G267" s="38">
        <v>45168</v>
      </c>
      <c r="H267">
        <v>1.168726805558085</v>
      </c>
      <c r="I267" s="38">
        <v>45168</v>
      </c>
      <c r="J267">
        <v>16506.47489190855</v>
      </c>
      <c r="K267">
        <v>65.06474891908547</v>
      </c>
      <c r="L267">
        <v>6506.474891908547</v>
      </c>
      <c r="M267">
        <v>17326.30786606111</v>
      </c>
      <c r="N267">
        <v>16506.47489190855</v>
      </c>
      <c r="P267">
        <v>65.06474891908547</v>
      </c>
    </row>
    <row r="268" spans="7:17">
      <c r="G268" s="38">
        <v>45172</v>
      </c>
      <c r="H268">
        <v>1.157283997492975</v>
      </c>
      <c r="I268" s="38">
        <v>45172</v>
      </c>
      <c r="J268">
        <v>16506.47489190855</v>
      </c>
      <c r="K268">
        <v>65.06474891908547</v>
      </c>
      <c r="L268">
        <v>6506.474891908547</v>
      </c>
      <c r="M268">
        <v>17326.30786606111</v>
      </c>
      <c r="N268">
        <v>16506.47489190855</v>
      </c>
      <c r="P268">
        <v>65.06474891908547</v>
      </c>
    </row>
    <row r="269" spans="7:17">
      <c r="G269" s="38">
        <v>45175</v>
      </c>
      <c r="H269">
        <v>-0.1321124203879642</v>
      </c>
      <c r="I269" s="38">
        <v>45175</v>
      </c>
      <c r="J269">
        <v>16506.47489190855</v>
      </c>
      <c r="K269">
        <v>65.06474891908547</v>
      </c>
      <c r="L269">
        <v>6506.474891908547</v>
      </c>
      <c r="M269">
        <v>17326.30786606111</v>
      </c>
      <c r="N269">
        <v>16506.47489190855</v>
      </c>
      <c r="P269">
        <v>65.06474891908547</v>
      </c>
    </row>
    <row r="270" spans="7:17">
      <c r="G270" s="38">
        <v>45179</v>
      </c>
      <c r="H270">
        <v>0.03380829655597051</v>
      </c>
      <c r="I270" s="38">
        <v>45179</v>
      </c>
      <c r="J270">
        <v>16506.47489190855</v>
      </c>
      <c r="K270">
        <v>65.06474891908547</v>
      </c>
      <c r="L270">
        <v>6506.474891908547</v>
      </c>
      <c r="M270">
        <v>17326.30786606111</v>
      </c>
      <c r="N270">
        <v>16506.47489190855</v>
      </c>
      <c r="P270">
        <v>65.06474891908547</v>
      </c>
    </row>
    <row r="271" spans="7:17">
      <c r="G271" s="38">
        <v>45182</v>
      </c>
      <c r="H271">
        <v>-0.6746055482015345</v>
      </c>
      <c r="I271" s="38">
        <v>45182</v>
      </c>
      <c r="J271">
        <v>16575.97549123096</v>
      </c>
      <c r="K271">
        <v>65.7597549123096</v>
      </c>
      <c r="L271">
        <v>6575.975491230962</v>
      </c>
      <c r="M271">
        <v>17395.80846538353</v>
      </c>
      <c r="N271">
        <v>16575.97549123096</v>
      </c>
      <c r="P271">
        <v>65.7597549123096</v>
      </c>
    </row>
    <row r="272" spans="7:17">
      <c r="G272" s="38">
        <v>45186</v>
      </c>
      <c r="H272">
        <v>0.3169137706393155</v>
      </c>
      <c r="I272" s="38">
        <v>45186</v>
      </c>
      <c r="J272">
        <v>16476.84418372006</v>
      </c>
      <c r="K272">
        <v>64.76844183720058</v>
      </c>
      <c r="L272">
        <v>6476.844183720059</v>
      </c>
      <c r="M272">
        <v>17296.67715787263</v>
      </c>
      <c r="N272">
        <v>16476.84418372006</v>
      </c>
      <c r="P272">
        <v>64.76844183720058</v>
      </c>
    </row>
    <row r="273" spans="7:17">
      <c r="G273" s="38">
        <v>45189</v>
      </c>
      <c r="H273">
        <v>0.2903872610338532</v>
      </c>
      <c r="I273" s="38">
        <v>45189</v>
      </c>
      <c r="J273">
        <v>16469.25226969281</v>
      </c>
      <c r="K273">
        <v>64.69252269692807</v>
      </c>
      <c r="L273">
        <v>6469.252269692806</v>
      </c>
      <c r="M273">
        <v>17299.09910236368</v>
      </c>
      <c r="N273">
        <v>16469.25226969281</v>
      </c>
      <c r="O273">
        <v>16469.25226969281</v>
      </c>
      <c r="P273">
        <v>64.69252269692807</v>
      </c>
      <c r="Q273">
        <v>64.69252269692807</v>
      </c>
    </row>
    <row r="274" spans="7:17">
      <c r="G274" s="38">
        <v>45194</v>
      </c>
      <c r="H274">
        <v>-0.4701953859477137</v>
      </c>
      <c r="I274" s="38">
        <v>45194</v>
      </c>
      <c r="J274">
        <v>16434.5716336463</v>
      </c>
      <c r="K274">
        <v>64.34571633646297</v>
      </c>
      <c r="L274">
        <v>6434.571633646297</v>
      </c>
      <c r="M274">
        <v>17274.4063740895</v>
      </c>
      <c r="N274">
        <v>16434.5716336463</v>
      </c>
      <c r="O274">
        <v>16434.5716336463</v>
      </c>
      <c r="P274">
        <v>64.34571633646297</v>
      </c>
      <c r="Q274">
        <v>64.34571633646297</v>
      </c>
    </row>
    <row r="275" spans="7:17">
      <c r="G275" s="38">
        <v>45197</v>
      </c>
      <c r="H275">
        <v>-3.08851792229814</v>
      </c>
      <c r="I275" s="38">
        <v>45197</v>
      </c>
      <c r="J275">
        <v>16713.31246076438</v>
      </c>
      <c r="K275">
        <v>67.13312460764375</v>
      </c>
      <c r="L275">
        <v>6713.312460764377</v>
      </c>
      <c r="M275">
        <v>17553.14720120758</v>
      </c>
      <c r="N275">
        <v>16713.31246076438</v>
      </c>
      <c r="P275">
        <v>67.13312460764375</v>
      </c>
    </row>
    <row r="276" spans="7:17">
      <c r="G276" s="38">
        <v>45201</v>
      </c>
      <c r="H276">
        <v>-5.317108818504068</v>
      </c>
      <c r="I276" s="38">
        <v>45201</v>
      </c>
      <c r="J276">
        <v>16928.84277479691</v>
      </c>
      <c r="K276">
        <v>69.28842774796915</v>
      </c>
      <c r="L276">
        <v>6928.842774796914</v>
      </c>
      <c r="M276">
        <v>17778.54551999787</v>
      </c>
      <c r="N276">
        <v>16928.84277479691</v>
      </c>
      <c r="P276">
        <v>69.28842774796915</v>
      </c>
    </row>
    <row r="277" spans="7:17">
      <c r="G277" s="38">
        <v>45204</v>
      </c>
      <c r="H277">
        <v>-5.132619544836303</v>
      </c>
      <c r="I277" s="38">
        <v>45204</v>
      </c>
      <c r="J277">
        <v>16909.82582306362</v>
      </c>
      <c r="K277">
        <v>69.0982582306362</v>
      </c>
      <c r="L277">
        <v>6909.82582306362</v>
      </c>
      <c r="M277">
        <v>17759.52856826457</v>
      </c>
      <c r="N277">
        <v>16909.82582306362</v>
      </c>
      <c r="P277">
        <v>69.0982582306362</v>
      </c>
    </row>
    <row r="278" spans="7:17">
      <c r="G278" s="38">
        <v>45208</v>
      </c>
      <c r="H278">
        <v>-3.132208644001244</v>
      </c>
      <c r="I278" s="38">
        <v>45208</v>
      </c>
      <c r="J278">
        <v>16703.62566415117</v>
      </c>
      <c r="K278">
        <v>67.03625664151171</v>
      </c>
      <c r="L278">
        <v>6703.625664151172</v>
      </c>
      <c r="M278">
        <v>17553.32840935213</v>
      </c>
      <c r="N278">
        <v>16703.62566415117</v>
      </c>
      <c r="P278">
        <v>67.03625664151171</v>
      </c>
    </row>
    <row r="279" spans="7:17">
      <c r="G279" s="38">
        <v>45211</v>
      </c>
      <c r="H279">
        <v>-2.550705943238474</v>
      </c>
      <c r="I279" s="38">
        <v>45211</v>
      </c>
      <c r="J279">
        <v>16763.34961148558</v>
      </c>
      <c r="K279">
        <v>67.63349611485584</v>
      </c>
      <c r="L279">
        <v>6763.349611485584</v>
      </c>
      <c r="M279">
        <v>17623.0444137449</v>
      </c>
      <c r="N279">
        <v>16763.34961148558</v>
      </c>
      <c r="O279">
        <v>16763.34961148558</v>
      </c>
      <c r="P279">
        <v>67.63349611485584</v>
      </c>
      <c r="Q279">
        <v>67.63349611485584</v>
      </c>
    </row>
    <row r="280" spans="7:17">
      <c r="G280" s="38">
        <v>45215</v>
      </c>
      <c r="H280">
        <v>-0.3032344137251286</v>
      </c>
      <c r="I280" s="38">
        <v>45215</v>
      </c>
      <c r="J280">
        <v>16995.56468316271</v>
      </c>
      <c r="K280">
        <v>69.95564683162709</v>
      </c>
      <c r="L280">
        <v>6995.564683162709</v>
      </c>
      <c r="M280">
        <v>17855.25948542202</v>
      </c>
      <c r="O280">
        <v>16995.56468316271</v>
      </c>
      <c r="Q280">
        <v>69.95564683162709</v>
      </c>
    </row>
    <row r="281" spans="7:17">
      <c r="G281" s="38">
        <v>45218</v>
      </c>
      <c r="H281">
        <v>2.866943547946654</v>
      </c>
      <c r="I281" s="38">
        <v>45218</v>
      </c>
      <c r="J281">
        <v>17323.11637533398</v>
      </c>
      <c r="K281">
        <v>73.23116375333983</v>
      </c>
      <c r="L281">
        <v>7323.116375333982</v>
      </c>
      <c r="M281">
        <v>18182.8111775933</v>
      </c>
      <c r="O281">
        <v>17323.11637533398</v>
      </c>
      <c r="Q281">
        <v>73.23116375333983</v>
      </c>
    </row>
    <row r="282" spans="7:17">
      <c r="G282" s="38">
        <v>45222</v>
      </c>
      <c r="H282">
        <v>2.820652188046946</v>
      </c>
      <c r="I282" s="38">
        <v>45222</v>
      </c>
      <c r="J282">
        <v>17318.33342199465</v>
      </c>
      <c r="K282">
        <v>73.18333421994647</v>
      </c>
      <c r="L282">
        <v>7318.333421994648</v>
      </c>
      <c r="M282">
        <v>18178.02822425396</v>
      </c>
      <c r="O282">
        <v>17318.33342199465</v>
      </c>
      <c r="Q282">
        <v>73.18333421994647</v>
      </c>
    </row>
    <row r="283" spans="7:17">
      <c r="G283" s="38">
        <v>45226</v>
      </c>
      <c r="H283">
        <v>4.319295955227398</v>
      </c>
      <c r="I283" s="38">
        <v>45226</v>
      </c>
      <c r="J283">
        <v>17473.17750577694</v>
      </c>
      <c r="K283">
        <v>74.7317750577694</v>
      </c>
      <c r="L283">
        <v>7473.177505776941</v>
      </c>
      <c r="M283">
        <v>18332.87230803625</v>
      </c>
      <c r="O283">
        <v>17473.17750577694</v>
      </c>
      <c r="Q283">
        <v>74.7317750577694</v>
      </c>
    </row>
    <row r="284" spans="7:17">
      <c r="G284" s="38">
        <v>45230</v>
      </c>
      <c r="H284">
        <v>2.858101378078182</v>
      </c>
      <c r="I284" s="38">
        <v>45230</v>
      </c>
      <c r="J284">
        <v>17322.20277750512</v>
      </c>
      <c r="K284">
        <v>73.2220277750512</v>
      </c>
      <c r="L284">
        <v>7322.202777505121</v>
      </c>
      <c r="M284">
        <v>18181.89757976443</v>
      </c>
      <c r="O284">
        <v>17322.20277750512</v>
      </c>
      <c r="Q284">
        <v>73.2220277750512</v>
      </c>
    </row>
    <row r="285" spans="7:17">
      <c r="G285" s="38">
        <v>45233</v>
      </c>
      <c r="H285">
        <v>3.61244249338788</v>
      </c>
      <c r="I285" s="38">
        <v>45233</v>
      </c>
      <c r="J285">
        <v>17355.85402496921</v>
      </c>
      <c r="K285">
        <v>73.55854024969213</v>
      </c>
      <c r="L285">
        <v>7355.854024969212</v>
      </c>
      <c r="M285">
        <v>18225.88462817168</v>
      </c>
      <c r="N285">
        <v>17355.85402496921</v>
      </c>
      <c r="O285">
        <v>17355.85402496921</v>
      </c>
      <c r="P285">
        <v>73.55854024969213</v>
      </c>
      <c r="Q285">
        <v>73.55854024969213</v>
      </c>
    </row>
    <row r="286" spans="7:17">
      <c r="G286" s="38">
        <v>45237</v>
      </c>
      <c r="H286">
        <v>2.336933483476855</v>
      </c>
      <c r="I286" s="38">
        <v>45237</v>
      </c>
      <c r="J286">
        <v>17252.06537457375</v>
      </c>
      <c r="K286">
        <v>72.5206537457375</v>
      </c>
      <c r="L286">
        <v>7252.065374573751</v>
      </c>
      <c r="M286">
        <v>18122.09597777622</v>
      </c>
      <c r="N286">
        <v>17252.06537457375</v>
      </c>
      <c r="P286">
        <v>72.5206537457375</v>
      </c>
    </row>
    <row r="287" spans="7:17">
      <c r="G287" s="38">
        <v>45240</v>
      </c>
      <c r="H287">
        <v>0.8084343897992508</v>
      </c>
      <c r="I287" s="38">
        <v>45240</v>
      </c>
      <c r="J287">
        <v>17040.44068583275</v>
      </c>
      <c r="K287">
        <v>70.40440685832749</v>
      </c>
      <c r="L287">
        <v>7040.440685832749</v>
      </c>
      <c r="M287">
        <v>17920.39628903522</v>
      </c>
      <c r="N287">
        <v>17040.44068583275</v>
      </c>
      <c r="P287">
        <v>70.40440685832749</v>
      </c>
    </row>
    <row r="288" spans="7:17">
      <c r="G288" s="38">
        <v>45244</v>
      </c>
      <c r="H288">
        <v>2.331732207083625</v>
      </c>
      <c r="I288" s="38">
        <v>45244</v>
      </c>
      <c r="J288">
        <v>17189.19891751606</v>
      </c>
      <c r="K288">
        <v>71.89198917516065</v>
      </c>
      <c r="L288">
        <v>7189.198917516063</v>
      </c>
      <c r="M288">
        <v>18069.15452071853</v>
      </c>
      <c r="N288">
        <v>17189.19891751606</v>
      </c>
      <c r="P288">
        <v>71.89198917516065</v>
      </c>
    </row>
    <row r="289" spans="7:16">
      <c r="G289" s="38">
        <v>45247</v>
      </c>
      <c r="H289">
        <v>3.005973665937622</v>
      </c>
      <c r="I289" s="38">
        <v>45247</v>
      </c>
      <c r="J289">
        <v>17255.04222537658</v>
      </c>
      <c r="K289">
        <v>72.55042225376576</v>
      </c>
      <c r="L289">
        <v>7255.042225376576</v>
      </c>
      <c r="M289">
        <v>18134.99782857904</v>
      </c>
      <c r="N289">
        <v>17255.04222537658</v>
      </c>
      <c r="P289">
        <v>72.55042225376576</v>
      </c>
    </row>
    <row r="290" spans="7:16">
      <c r="G290" s="38">
        <v>45251</v>
      </c>
      <c r="H290">
        <v>3.981212989667648</v>
      </c>
      <c r="I290" s="38">
        <v>45251</v>
      </c>
      <c r="J290">
        <v>17350.27959499662</v>
      </c>
      <c r="K290">
        <v>73.50279594996616</v>
      </c>
      <c r="L290">
        <v>7350.279594996617</v>
      </c>
      <c r="M290">
        <v>18230.23519819908</v>
      </c>
      <c r="N290">
        <v>17350.27959499662</v>
      </c>
      <c r="P290">
        <v>73.50279594996616</v>
      </c>
    </row>
    <row r="291" spans="7:16">
      <c r="G291" s="38">
        <v>45254</v>
      </c>
      <c r="H291">
        <v>4.051794310323764</v>
      </c>
      <c r="I291" s="38">
        <v>45254</v>
      </c>
      <c r="J291">
        <v>17357.17224089392</v>
      </c>
      <c r="K291">
        <v>73.57172240893917</v>
      </c>
      <c r="L291">
        <v>7357.172240893917</v>
      </c>
      <c r="M291">
        <v>18237.12784409638</v>
      </c>
      <c r="N291">
        <v>17357.17224089392</v>
      </c>
      <c r="P291">
        <v>73.57172240893917</v>
      </c>
    </row>
    <row r="292" spans="7:16">
      <c r="G292" s="38">
        <v>45259</v>
      </c>
      <c r="H292">
        <v>6.339835795704252</v>
      </c>
      <c r="I292" s="38">
        <v>45259</v>
      </c>
      <c r="J292">
        <v>17422.62017432256</v>
      </c>
      <c r="K292">
        <v>74.22620174322564</v>
      </c>
      <c r="L292">
        <v>7422.620174322565</v>
      </c>
      <c r="M292">
        <v>18312.6941823021</v>
      </c>
      <c r="N292">
        <v>17422.62017432256</v>
      </c>
      <c r="P292">
        <v>74.22620174322564</v>
      </c>
    </row>
    <row r="293" spans="7:16">
      <c r="G293" s="38">
        <v>45263</v>
      </c>
      <c r="H293">
        <v>8.466637712894753</v>
      </c>
      <c r="I293" s="38">
        <v>45263</v>
      </c>
      <c r="J293">
        <v>17422.62017432256</v>
      </c>
      <c r="K293">
        <v>74.22620174322564</v>
      </c>
      <c r="L293">
        <v>7422.620174322565</v>
      </c>
      <c r="M293">
        <v>18312.6941823021</v>
      </c>
      <c r="N293">
        <v>17422.62017432256</v>
      </c>
      <c r="P293">
        <v>74.22620174322564</v>
      </c>
    </row>
    <row r="294" spans="7:16">
      <c r="G294" s="38">
        <v>45266</v>
      </c>
      <c r="H294">
        <v>5.377599662957278</v>
      </c>
      <c r="I294" s="38">
        <v>45266</v>
      </c>
      <c r="J294">
        <v>17422.62017432256</v>
      </c>
      <c r="K294">
        <v>74.22620174322564</v>
      </c>
      <c r="L294">
        <v>7422.620174322565</v>
      </c>
      <c r="M294">
        <v>18312.6941823021</v>
      </c>
      <c r="N294">
        <v>17422.62017432256</v>
      </c>
      <c r="P294">
        <v>74.22620174322564</v>
      </c>
    </row>
    <row r="295" spans="7:16">
      <c r="G295" s="38">
        <v>45270</v>
      </c>
      <c r="H295">
        <v>3.848424403348583</v>
      </c>
      <c r="I295" s="38">
        <v>45270</v>
      </c>
      <c r="J295">
        <v>17255.49673148607</v>
      </c>
      <c r="K295">
        <v>72.55496731486069</v>
      </c>
      <c r="L295">
        <v>7255.49673148607</v>
      </c>
      <c r="M295">
        <v>18145.5707394656</v>
      </c>
      <c r="N295">
        <v>17255.49673148607</v>
      </c>
      <c r="P295">
        <v>72.55496731486069</v>
      </c>
    </row>
    <row r="296" spans="7:16">
      <c r="G296" s="38">
        <v>45273</v>
      </c>
      <c r="H296">
        <v>5.644945269569157</v>
      </c>
      <c r="I296" s="38">
        <v>45273</v>
      </c>
      <c r="J296">
        <v>17457.60212737971</v>
      </c>
      <c r="K296">
        <v>74.57602127379708</v>
      </c>
      <c r="L296">
        <v>7457.602127379709</v>
      </c>
      <c r="M296">
        <v>18357.57514006836</v>
      </c>
      <c r="N296">
        <v>17457.60212737971</v>
      </c>
      <c r="P296">
        <v>74.57602127379708</v>
      </c>
    </row>
    <row r="297" spans="7:16">
      <c r="G297" s="38">
        <v>45277</v>
      </c>
      <c r="H297">
        <v>5.225722392275056</v>
      </c>
      <c r="I297" s="38">
        <v>45277</v>
      </c>
      <c r="J297">
        <v>17392.89763528328</v>
      </c>
      <c r="K297">
        <v>73.92897635283275</v>
      </c>
      <c r="L297">
        <v>7392.897635283276</v>
      </c>
      <c r="M297">
        <v>18302.96871989021</v>
      </c>
      <c r="N297">
        <v>17392.89763528328</v>
      </c>
      <c r="P297">
        <v>73.92897635283275</v>
      </c>
    </row>
    <row r="298" spans="7:16">
      <c r="G298" s="38">
        <v>45280</v>
      </c>
      <c r="H298">
        <v>5.9096902379844</v>
      </c>
      <c r="I298" s="38">
        <v>45280</v>
      </c>
      <c r="J298">
        <v>17457.87232480061</v>
      </c>
      <c r="K298">
        <v>74.5787232480061</v>
      </c>
      <c r="L298">
        <v>7457.87232480061</v>
      </c>
      <c r="M298">
        <v>18367.94340940754</v>
      </c>
      <c r="N298">
        <v>17457.87232480061</v>
      </c>
      <c r="P298">
        <v>74.5787232480061</v>
      </c>
    </row>
    <row r="299" spans="7:16">
      <c r="G299" s="38">
        <v>45285</v>
      </c>
      <c r="H299">
        <v>7.350079709560742</v>
      </c>
      <c r="I299" s="38">
        <v>45285</v>
      </c>
      <c r="J299">
        <v>17594.70457398719</v>
      </c>
      <c r="K299">
        <v>75.94704573987194</v>
      </c>
      <c r="L299">
        <v>7594.704573987194</v>
      </c>
      <c r="M299">
        <v>18504.77565859412</v>
      </c>
      <c r="N299">
        <v>17594.70457398719</v>
      </c>
      <c r="P299">
        <v>75.94704573987194</v>
      </c>
    </row>
    <row r="300" spans="7:16">
      <c r="G300" s="38">
        <v>45288</v>
      </c>
      <c r="H300">
        <v>7.659399616665907</v>
      </c>
      <c r="I300" s="38">
        <v>45288</v>
      </c>
      <c r="J300">
        <v>17624.08894498031</v>
      </c>
      <c r="K300">
        <v>76.24088944980313</v>
      </c>
      <c r="L300">
        <v>7624.088944980314</v>
      </c>
      <c r="M300">
        <v>18534.16002958724</v>
      </c>
      <c r="N300">
        <v>17624.08894498031</v>
      </c>
      <c r="P300">
        <v>76.24088944980313</v>
      </c>
    </row>
    <row r="301" spans="7:16">
      <c r="G301" s="38">
        <v>45294</v>
      </c>
      <c r="H301">
        <v>6.262856905084502</v>
      </c>
      <c r="I301" s="38">
        <v>45294</v>
      </c>
      <c r="J301">
        <v>17588.12187207773</v>
      </c>
      <c r="K301">
        <v>75.88121872077724</v>
      </c>
      <c r="L301">
        <v>7588.121872077725</v>
      </c>
      <c r="M301">
        <v>18508.29367980601</v>
      </c>
      <c r="N301">
        <v>17588.12187207773</v>
      </c>
      <c r="P301">
        <v>75.88121872077724</v>
      </c>
    </row>
    <row r="302" spans="7:16">
      <c r="G302" s="38">
        <v>45298</v>
      </c>
      <c r="H302">
        <v>5.883163728378937</v>
      </c>
      <c r="I302" s="38">
        <v>45298</v>
      </c>
      <c r="J302">
        <v>17680.95351708368</v>
      </c>
      <c r="K302">
        <v>76.80953517083675</v>
      </c>
      <c r="L302">
        <v>7680.953517083675</v>
      </c>
      <c r="M302">
        <v>18601.12532481196</v>
      </c>
      <c r="N302">
        <v>17680.95351708368</v>
      </c>
      <c r="P302">
        <v>76.80953517083675</v>
      </c>
    </row>
    <row r="303" spans="7:16">
      <c r="G303" s="38">
        <v>45301</v>
      </c>
      <c r="H303">
        <v>5.689676246550901</v>
      </c>
      <c r="I303" s="38">
        <v>45301</v>
      </c>
      <c r="J303">
        <v>17699.05751285941</v>
      </c>
      <c r="K303">
        <v>76.9905751285941</v>
      </c>
      <c r="L303">
        <v>7699.05751285941</v>
      </c>
      <c r="M303">
        <v>18619.2293205877</v>
      </c>
      <c r="N303">
        <v>17699.05751285941</v>
      </c>
      <c r="P303">
        <v>76.9905751285941</v>
      </c>
    </row>
    <row r="304" spans="7:16">
      <c r="G304" s="38">
        <v>45305</v>
      </c>
      <c r="H304">
        <v>6.846440116404562</v>
      </c>
      <c r="I304" s="38">
        <v>45305</v>
      </c>
      <c r="J304">
        <v>17590.82287144749</v>
      </c>
      <c r="K304">
        <v>75.90822871447489</v>
      </c>
      <c r="L304">
        <v>7590.82287144749</v>
      </c>
      <c r="M304">
        <v>18510.99467917578</v>
      </c>
      <c r="N304">
        <v>17590.82287144749</v>
      </c>
      <c r="P304">
        <v>75.90822871447489</v>
      </c>
    </row>
    <row r="305" spans="7:17">
      <c r="G305" s="38">
        <v>45308</v>
      </c>
      <c r="H305">
        <v>4.443450422733752</v>
      </c>
      <c r="I305" s="38">
        <v>45308</v>
      </c>
      <c r="J305">
        <v>17815.66281898484</v>
      </c>
      <c r="K305">
        <v>78.15662818984839</v>
      </c>
      <c r="L305">
        <v>7815.662818984838</v>
      </c>
      <c r="M305">
        <v>18735.83462671312</v>
      </c>
      <c r="N305">
        <v>17815.66281898484</v>
      </c>
      <c r="P305">
        <v>78.15662818984839</v>
      </c>
    </row>
    <row r="306" spans="7:17">
      <c r="G306" s="38">
        <v>45312</v>
      </c>
      <c r="H306">
        <v>5.346912132237258</v>
      </c>
      <c r="I306" s="38">
        <v>45312</v>
      </c>
      <c r="J306">
        <v>17731.12883870943</v>
      </c>
      <c r="K306">
        <v>77.31128838709431</v>
      </c>
      <c r="L306">
        <v>7731.128838709432</v>
      </c>
      <c r="M306">
        <v>18651.30064643772</v>
      </c>
      <c r="N306">
        <v>17731.12883870943</v>
      </c>
      <c r="P306">
        <v>77.31128838709431</v>
      </c>
    </row>
    <row r="307" spans="7:17">
      <c r="G307" s="38">
        <v>45315</v>
      </c>
      <c r="H307">
        <v>4.840307811536948</v>
      </c>
      <c r="I307" s="38">
        <v>45315</v>
      </c>
      <c r="J307">
        <v>17778.53016098246</v>
      </c>
      <c r="K307">
        <v>77.78530160982457</v>
      </c>
      <c r="L307">
        <v>7778.530160982456</v>
      </c>
      <c r="M307">
        <v>18698.70196871074</v>
      </c>
      <c r="N307">
        <v>17778.53016098246</v>
      </c>
      <c r="P307">
        <v>77.78530160982457</v>
      </c>
    </row>
    <row r="308" spans="7:17">
      <c r="G308" s="38">
        <v>45319</v>
      </c>
      <c r="H308">
        <v>5.387482088104423</v>
      </c>
      <c r="I308" s="38">
        <v>45319</v>
      </c>
      <c r="J308">
        <v>17727.33283959516</v>
      </c>
      <c r="K308">
        <v>77.27332839595165</v>
      </c>
      <c r="L308">
        <v>7727.332839595165</v>
      </c>
      <c r="M308">
        <v>18647.50464732345</v>
      </c>
      <c r="N308">
        <v>17727.33283959516</v>
      </c>
      <c r="P308">
        <v>77.27332839595165</v>
      </c>
    </row>
    <row r="309" spans="7:17">
      <c r="G309" s="38">
        <v>45322</v>
      </c>
      <c r="H309">
        <v>6.399078333823116</v>
      </c>
      <c r="I309" s="38">
        <v>45322</v>
      </c>
      <c r="J309">
        <v>17756.66334418396</v>
      </c>
      <c r="K309">
        <v>77.56663344183963</v>
      </c>
      <c r="L309">
        <v>7756.663344183962</v>
      </c>
      <c r="M309">
        <v>18686.77920959197</v>
      </c>
      <c r="N309">
        <v>17756.66334418396</v>
      </c>
      <c r="O309">
        <v>17756.66334418396</v>
      </c>
      <c r="P309">
        <v>77.56663344183963</v>
      </c>
      <c r="Q309">
        <v>77.56663344183963</v>
      </c>
    </row>
    <row r="310" spans="7:17">
      <c r="G310" s="38">
        <v>45327</v>
      </c>
      <c r="H310">
        <v>5.390602853940352</v>
      </c>
      <c r="I310" s="38">
        <v>45327</v>
      </c>
      <c r="J310">
        <v>17661.24996741455</v>
      </c>
      <c r="K310">
        <v>76.61249967414551</v>
      </c>
      <c r="L310">
        <v>7661.249967414551</v>
      </c>
      <c r="M310">
        <v>18591.36583282256</v>
      </c>
      <c r="O310">
        <v>17661.24996741455</v>
      </c>
      <c r="Q310">
        <v>76.61249967414551</v>
      </c>
    </row>
    <row r="311" spans="7:17">
      <c r="G311" s="38">
        <v>45330</v>
      </c>
      <c r="H311">
        <v>5.724004670746208</v>
      </c>
      <c r="I311" s="38">
        <v>45330</v>
      </c>
      <c r="J311">
        <v>17692.7936130431</v>
      </c>
      <c r="K311">
        <v>76.92793613043101</v>
      </c>
      <c r="L311">
        <v>7692.793613043101</v>
      </c>
      <c r="M311">
        <v>18622.90947845111</v>
      </c>
      <c r="O311">
        <v>17692.7936130431</v>
      </c>
      <c r="Q311">
        <v>76.92793613043101</v>
      </c>
    </row>
    <row r="312" spans="7:17">
      <c r="G312" s="38">
        <v>45334</v>
      </c>
      <c r="H312">
        <v>5.008309039038172</v>
      </c>
      <c r="I312" s="38">
        <v>45334</v>
      </c>
      <c r="J312">
        <v>17712.81772810292</v>
      </c>
      <c r="K312">
        <v>77.12817728102922</v>
      </c>
      <c r="L312">
        <v>7712.817728102924</v>
      </c>
      <c r="M312">
        <v>18652.93470073718</v>
      </c>
      <c r="N312">
        <v>17712.81772810292</v>
      </c>
      <c r="O312">
        <v>17712.81772810292</v>
      </c>
      <c r="P312">
        <v>77.12817728102922</v>
      </c>
      <c r="Q312">
        <v>77.12817728102922</v>
      </c>
    </row>
    <row r="313" spans="7:17">
      <c r="G313" s="38">
        <v>45337</v>
      </c>
      <c r="H313">
        <v>4.21043324031718</v>
      </c>
      <c r="I313" s="38">
        <v>45337</v>
      </c>
      <c r="J313">
        <v>17788.56763489696</v>
      </c>
      <c r="K313">
        <v>77.88567634896961</v>
      </c>
      <c r="L313">
        <v>7788.567634896961</v>
      </c>
      <c r="M313">
        <v>18728.68460753122</v>
      </c>
      <c r="N313">
        <v>17788.56763489696</v>
      </c>
      <c r="P313">
        <v>77.88567634896961</v>
      </c>
    </row>
    <row r="314" spans="7:17">
      <c r="G314" s="38">
        <v>45341</v>
      </c>
      <c r="H314">
        <v>5.034835548643635</v>
      </c>
      <c r="I314" s="38">
        <v>45341</v>
      </c>
      <c r="J314">
        <v>17710.29931529556</v>
      </c>
      <c r="K314">
        <v>77.10299315295561</v>
      </c>
      <c r="L314">
        <v>7710.299315295561</v>
      </c>
      <c r="M314">
        <v>18650.41628792982</v>
      </c>
      <c r="N314">
        <v>17710.29931529556</v>
      </c>
      <c r="P314">
        <v>77.10299315295561</v>
      </c>
    </row>
    <row r="315" spans="7:17">
      <c r="G315" s="38">
        <v>45344</v>
      </c>
      <c r="H315">
        <v>5.377599662957278</v>
      </c>
      <c r="I315" s="38">
        <v>45344</v>
      </c>
      <c r="J315">
        <v>17738.41166881995</v>
      </c>
      <c r="K315">
        <v>77.38411668819947</v>
      </c>
      <c r="L315">
        <v>7738.411668819946</v>
      </c>
      <c r="M315">
        <v>18688.51441982894</v>
      </c>
      <c r="N315">
        <v>17738.41166881995</v>
      </c>
      <c r="O315">
        <v>17738.41166881995</v>
      </c>
      <c r="P315">
        <v>77.38411668819947</v>
      </c>
      <c r="Q315">
        <v>77.38411668819947</v>
      </c>
    </row>
    <row r="316" spans="7:17">
      <c r="G316" s="38">
        <v>45348</v>
      </c>
      <c r="H316">
        <v>5.77705768995711</v>
      </c>
      <c r="I316" s="38">
        <v>45348</v>
      </c>
      <c r="J316">
        <v>17776.46164707002</v>
      </c>
      <c r="K316">
        <v>77.76461647070023</v>
      </c>
      <c r="L316">
        <v>7776.461647070024</v>
      </c>
      <c r="M316">
        <v>18726.56439807902</v>
      </c>
      <c r="O316">
        <v>17776.46164707002</v>
      </c>
      <c r="Q316">
        <v>77.76461647070023</v>
      </c>
    </row>
    <row r="317" spans="7:17">
      <c r="G317" s="38">
        <v>45351</v>
      </c>
      <c r="H317">
        <v>6.388207666161283</v>
      </c>
      <c r="I317" s="38">
        <v>45351</v>
      </c>
      <c r="J317">
        <v>17834.67613202294</v>
      </c>
      <c r="K317">
        <v>78.34676132022942</v>
      </c>
      <c r="L317">
        <v>7834.676132022942</v>
      </c>
      <c r="M317">
        <v>18784.77888303193</v>
      </c>
      <c r="O317">
        <v>17834.67613202294</v>
      </c>
      <c r="Q317">
        <v>78.34676132022942</v>
      </c>
    </row>
    <row r="318" spans="7:17">
      <c r="G318" s="38">
        <v>45355</v>
      </c>
      <c r="H318">
        <v>10.04938611935369</v>
      </c>
      <c r="I318" s="38">
        <v>45355</v>
      </c>
      <c r="J318">
        <v>18183.41805507281</v>
      </c>
      <c r="K318">
        <v>81.83418055072809</v>
      </c>
      <c r="L318">
        <v>8183.418055072809</v>
      </c>
      <c r="M318">
        <v>19133.5208060818</v>
      </c>
      <c r="O318">
        <v>18183.41805507281</v>
      </c>
      <c r="Q318">
        <v>81.83418055072809</v>
      </c>
    </row>
    <row r="319" spans="7:17">
      <c r="G319" s="38">
        <v>45359</v>
      </c>
      <c r="H319">
        <v>13.33399216167648</v>
      </c>
      <c r="I319" s="38">
        <v>45359</v>
      </c>
      <c r="J319">
        <v>18496.28994654317</v>
      </c>
      <c r="K319">
        <v>84.96289946543172</v>
      </c>
      <c r="L319">
        <v>8496.289946543173</v>
      </c>
      <c r="M319">
        <v>19446.39269755216</v>
      </c>
      <c r="O319">
        <v>18496.28994654317</v>
      </c>
      <c r="Q319">
        <v>84.96289946543172</v>
      </c>
    </row>
    <row r="320" spans="7:17">
      <c r="G320" s="38">
        <v>45363</v>
      </c>
      <c r="H320">
        <v>12.30882058457146</v>
      </c>
      <c r="I320" s="38">
        <v>45363</v>
      </c>
      <c r="J320">
        <v>18398.63824454981</v>
      </c>
      <c r="K320">
        <v>83.98638244549809</v>
      </c>
      <c r="L320">
        <v>8398.638244549809</v>
      </c>
      <c r="M320">
        <v>19348.7409955588</v>
      </c>
      <c r="O320">
        <v>18398.63824454981</v>
      </c>
      <c r="Q320">
        <v>83.98638244549809</v>
      </c>
    </row>
    <row r="321" spans="7:17">
      <c r="G321" s="38">
        <v>45366</v>
      </c>
      <c r="H321">
        <v>12.12001425149731</v>
      </c>
      <c r="I321" s="38">
        <v>45366</v>
      </c>
      <c r="J321">
        <v>18380.65368451755</v>
      </c>
      <c r="K321">
        <v>83.80653684517547</v>
      </c>
      <c r="L321">
        <v>8380.653684517547</v>
      </c>
      <c r="M321">
        <v>19330.75643552654</v>
      </c>
      <c r="O321">
        <v>18380.65368451755</v>
      </c>
      <c r="Q321">
        <v>83.80653684517547</v>
      </c>
    </row>
    <row r="322" spans="7:17">
      <c r="G322" s="38">
        <v>45370</v>
      </c>
      <c r="H322">
        <v>12.18034905765874</v>
      </c>
      <c r="I322" s="38">
        <v>45370</v>
      </c>
      <c r="J322">
        <v>18308.1792157166</v>
      </c>
      <c r="K322">
        <v>83.08179215716598</v>
      </c>
      <c r="L322">
        <v>8308.179215716598</v>
      </c>
      <c r="M322">
        <v>19268.60057831755</v>
      </c>
      <c r="N322">
        <v>18308.1792157166</v>
      </c>
      <c r="O322">
        <v>18308.1792157166</v>
      </c>
      <c r="P322">
        <v>83.08179215716598</v>
      </c>
      <c r="Q322">
        <v>83.08179215716598</v>
      </c>
    </row>
    <row r="323" spans="7:17">
      <c r="G323" s="38">
        <v>45373</v>
      </c>
      <c r="H323">
        <v>12.6104946153786</v>
      </c>
      <c r="I323" s="38">
        <v>45373</v>
      </c>
      <c r="J323">
        <v>18549.57336679114</v>
      </c>
      <c r="K323">
        <v>85.49573366791141</v>
      </c>
      <c r="L323">
        <v>8549.573366791141</v>
      </c>
      <c r="M323">
        <v>19520.08888928737</v>
      </c>
      <c r="N323">
        <v>18549.57336679114</v>
      </c>
      <c r="P323">
        <v>85.49573366791141</v>
      </c>
    </row>
    <row r="324" spans="7:17">
      <c r="G324" s="38">
        <v>45377</v>
      </c>
      <c r="H324">
        <v>13.29862348220252</v>
      </c>
      <c r="I324" s="38">
        <v>45377</v>
      </c>
      <c r="J324">
        <v>18488.73361263342</v>
      </c>
      <c r="K324">
        <v>84.88733612633416</v>
      </c>
      <c r="L324">
        <v>8488.733612633416</v>
      </c>
      <c r="M324">
        <v>19459.24913512965</v>
      </c>
      <c r="N324">
        <v>18488.73361263342</v>
      </c>
      <c r="P324">
        <v>84.88733612633416</v>
      </c>
    </row>
    <row r="325" spans="7:17">
      <c r="G325" s="38">
        <v>45382</v>
      </c>
      <c r="H325">
        <v>17.77380169093494</v>
      </c>
      <c r="I325" s="38">
        <v>45382</v>
      </c>
      <c r="J325">
        <v>18703.97091982691</v>
      </c>
      <c r="K325">
        <v>87.03970919826909</v>
      </c>
      <c r="L325">
        <v>8703.970919826908</v>
      </c>
      <c r="M325">
        <v>19684.53530266992</v>
      </c>
      <c r="N325">
        <v>18703.97091982691</v>
      </c>
      <c r="O325">
        <v>18703.97091982691</v>
      </c>
      <c r="P325">
        <v>87.03970919826909</v>
      </c>
      <c r="Q325">
        <v>87.03970919826909</v>
      </c>
    </row>
    <row r="326" spans="7:17">
      <c r="G326" s="38">
        <v>45385</v>
      </c>
      <c r="H326">
        <v>19.57812447174536</v>
      </c>
      <c r="I326" s="38">
        <v>45385</v>
      </c>
      <c r="J326">
        <v>18861.85906911291</v>
      </c>
      <c r="K326">
        <v>88.6185906911291</v>
      </c>
      <c r="L326">
        <v>8861.85906911291</v>
      </c>
      <c r="M326">
        <v>19842.42345195592</v>
      </c>
      <c r="O326">
        <v>18861.85906911291</v>
      </c>
      <c r="Q326">
        <v>88.6185906911291</v>
      </c>
    </row>
    <row r="327" spans="7:17">
      <c r="G327" s="38">
        <v>45389</v>
      </c>
      <c r="H327">
        <v>21.99203684584197</v>
      </c>
      <c r="I327" s="38">
        <v>45389</v>
      </c>
      <c r="J327">
        <v>19073.08965453705</v>
      </c>
      <c r="K327">
        <v>90.73089654537046</v>
      </c>
      <c r="L327">
        <v>9073.089654537045</v>
      </c>
      <c r="M327">
        <v>20053.65403738006</v>
      </c>
      <c r="O327">
        <v>19073.08965453705</v>
      </c>
      <c r="Q327">
        <v>90.73089654537046</v>
      </c>
    </row>
    <row r="328" spans="7:17">
      <c r="G328" s="38">
        <v>45393</v>
      </c>
      <c r="H328">
        <v>24.00389055474212</v>
      </c>
      <c r="I328" s="38">
        <v>45393</v>
      </c>
      <c r="J328">
        <v>19249.13789940249</v>
      </c>
      <c r="K328">
        <v>92.49137899402493</v>
      </c>
      <c r="L328">
        <v>9249.137899402493</v>
      </c>
      <c r="M328">
        <v>20229.70228224551</v>
      </c>
      <c r="O328">
        <v>19249.13789940249</v>
      </c>
      <c r="Q328">
        <v>92.49137899402493</v>
      </c>
    </row>
    <row r="329" spans="7:17">
      <c r="G329" s="38">
        <v>45397</v>
      </c>
      <c r="H329">
        <v>24.19701394722267</v>
      </c>
      <c r="I329" s="38">
        <v>45397</v>
      </c>
      <c r="J329">
        <v>19266.03725651691</v>
      </c>
      <c r="K329">
        <v>92.66037256516906</v>
      </c>
      <c r="L329">
        <v>9266.037256516905</v>
      </c>
      <c r="M329">
        <v>20246.60163935992</v>
      </c>
      <c r="O329">
        <v>19266.03725651691</v>
      </c>
      <c r="Q329">
        <v>92.66037256516906</v>
      </c>
    </row>
    <row r="330" spans="7:17">
      <c r="G330" s="38">
        <v>45400</v>
      </c>
      <c r="H330">
        <v>24.37474156157922</v>
      </c>
      <c r="I330" s="38">
        <v>45400</v>
      </c>
      <c r="J330">
        <v>19281.58939852066</v>
      </c>
      <c r="K330">
        <v>92.81589398520657</v>
      </c>
      <c r="L330">
        <v>9281.589398520657</v>
      </c>
      <c r="M330">
        <v>20262.15378136367</v>
      </c>
      <c r="O330">
        <v>19281.58939852066</v>
      </c>
      <c r="Q330">
        <v>92.81589398520657</v>
      </c>
    </row>
    <row r="331" spans="7:17">
      <c r="G331" s="38">
        <v>45404</v>
      </c>
      <c r="H331">
        <v>19.7575685073117</v>
      </c>
      <c r="I331" s="38">
        <v>45404</v>
      </c>
      <c r="J331">
        <v>19595.01501401487</v>
      </c>
      <c r="K331">
        <v>95.95015014014865</v>
      </c>
      <c r="L331">
        <v>9595.015014014865</v>
      </c>
      <c r="M331">
        <v>20586.01819756335</v>
      </c>
      <c r="N331">
        <v>19595.01501401487</v>
      </c>
      <c r="O331">
        <v>19595.01501401487</v>
      </c>
      <c r="P331">
        <v>95.95015014014865</v>
      </c>
      <c r="Q331">
        <v>95.95015014014865</v>
      </c>
    </row>
    <row r="332" spans="7:17">
      <c r="G332" s="38">
        <v>45407</v>
      </c>
      <c r="H332">
        <v>21.42717822953752</v>
      </c>
      <c r="I332" s="38">
        <v>45407</v>
      </c>
      <c r="J332">
        <v>19545.37386582872</v>
      </c>
      <c r="K332">
        <v>95.45373865828719</v>
      </c>
      <c r="L332">
        <v>9545.373865828718</v>
      </c>
      <c r="M332">
        <v>20546.25668366136</v>
      </c>
      <c r="N332">
        <v>19545.37386582872</v>
      </c>
      <c r="P332">
        <v>95.45373865828719</v>
      </c>
    </row>
    <row r="333" spans="7:17">
      <c r="G333" s="38">
        <v>45411</v>
      </c>
      <c r="H333">
        <v>21.14053588750679</v>
      </c>
      <c r="I333" s="38">
        <v>45411</v>
      </c>
      <c r="J333">
        <v>19521.65150908941</v>
      </c>
      <c r="K333">
        <v>95.21651509089412</v>
      </c>
      <c r="L333">
        <v>9521.651509089414</v>
      </c>
      <c r="M333">
        <v>20522.53432692205</v>
      </c>
      <c r="N333">
        <v>19521.65150908941</v>
      </c>
      <c r="P333">
        <v>95.21651509089412</v>
      </c>
    </row>
    <row r="334" spans="7:17">
      <c r="G334" s="38">
        <v>45414</v>
      </c>
      <c r="H334">
        <v>19.75132697563982</v>
      </c>
      <c r="I334" s="38">
        <v>45414</v>
      </c>
      <c r="J334">
        <v>19406.68137188199</v>
      </c>
      <c r="K334">
        <v>94.06681371881986</v>
      </c>
      <c r="L334">
        <v>9406.681371881987</v>
      </c>
      <c r="M334">
        <v>20407.56418971463</v>
      </c>
      <c r="N334">
        <v>19406.68137188199</v>
      </c>
      <c r="P334">
        <v>94.06681371881986</v>
      </c>
    </row>
    <row r="335" spans="7:17">
      <c r="G335" s="38">
        <v>45418</v>
      </c>
      <c r="H335">
        <v>20.91797327064062</v>
      </c>
      <c r="I335" s="38">
        <v>45418</v>
      </c>
      <c r="J335">
        <v>19503.2323538567</v>
      </c>
      <c r="K335">
        <v>95.03232353856698</v>
      </c>
      <c r="L335">
        <v>9503.2323538567</v>
      </c>
      <c r="M335">
        <v>20504.11517168934</v>
      </c>
      <c r="N335">
        <v>19503.2323538567</v>
      </c>
      <c r="P335">
        <v>95.03232353856698</v>
      </c>
    </row>
    <row r="336" spans="7:17">
      <c r="G336" s="38">
        <v>45421</v>
      </c>
      <c r="H336">
        <v>22.39929678743164</v>
      </c>
      <c r="I336" s="38">
        <v>45421</v>
      </c>
      <c r="J336">
        <v>19625.82584322985</v>
      </c>
      <c r="K336">
        <v>96.25825843229849</v>
      </c>
      <c r="L336">
        <v>9625.82584322985</v>
      </c>
      <c r="M336">
        <v>20626.70866106249</v>
      </c>
      <c r="N336">
        <v>19625.82584322985</v>
      </c>
      <c r="P336">
        <v>96.25825843229849</v>
      </c>
    </row>
    <row r="337" spans="7:17">
      <c r="G337" s="38">
        <v>45426</v>
      </c>
      <c r="H337">
        <v>22.76250191797067</v>
      </c>
      <c r="I337" s="38">
        <v>45426</v>
      </c>
      <c r="J337">
        <v>19655.88449267833</v>
      </c>
      <c r="K337">
        <v>96.55884492678328</v>
      </c>
      <c r="L337">
        <v>9655.884492678328</v>
      </c>
      <c r="M337">
        <v>20656.76731051097</v>
      </c>
      <c r="N337">
        <v>19655.88449267833</v>
      </c>
      <c r="P337">
        <v>96.55884492678328</v>
      </c>
    </row>
    <row r="338" spans="7:17">
      <c r="G338" s="38">
        <v>45429</v>
      </c>
      <c r="H338">
        <v>25.58611883356177</v>
      </c>
      <c r="I338" s="38">
        <v>45429</v>
      </c>
      <c r="J338">
        <v>19889.56541815586</v>
      </c>
      <c r="K338">
        <v>98.89565418155864</v>
      </c>
      <c r="L338">
        <v>9889.565418155864</v>
      </c>
      <c r="M338">
        <v>20890.4482359885</v>
      </c>
      <c r="N338">
        <v>19889.56541815586</v>
      </c>
      <c r="P338">
        <v>98.89565418155864</v>
      </c>
    </row>
    <row r="339" spans="7:17">
      <c r="G339" s="38">
        <v>45433</v>
      </c>
      <c r="H339">
        <v>25.55381890715982</v>
      </c>
      <c r="I339" s="38">
        <v>45433</v>
      </c>
      <c r="J339">
        <v>19842.482171549</v>
      </c>
      <c r="K339">
        <v>98.42482171549003</v>
      </c>
      <c r="L339">
        <v>9842.482171549003</v>
      </c>
      <c r="M339">
        <v>20853.5432654409</v>
      </c>
      <c r="N339">
        <v>19842.482171549</v>
      </c>
      <c r="P339">
        <v>98.42482171549003</v>
      </c>
    </row>
    <row r="340" spans="7:17">
      <c r="G340" s="38">
        <v>45436</v>
      </c>
      <c r="H340">
        <v>21.36684342337611</v>
      </c>
      <c r="I340" s="38">
        <v>45436</v>
      </c>
      <c r="J340">
        <v>19874.07386756811</v>
      </c>
      <c r="K340">
        <v>98.7407386756811</v>
      </c>
      <c r="L340">
        <v>9874.07386756811</v>
      </c>
      <c r="M340">
        <v>20885.13496146</v>
      </c>
      <c r="N340">
        <v>19874.07386756811</v>
      </c>
      <c r="P340">
        <v>98.7407386756811</v>
      </c>
    </row>
    <row r="341" spans="7:17">
      <c r="G341" s="38">
        <v>45440</v>
      </c>
      <c r="H341">
        <v>22.6484379266672</v>
      </c>
      <c r="I341" s="38">
        <v>45440</v>
      </c>
      <c r="J341">
        <v>19768.8109345173</v>
      </c>
      <c r="K341">
        <v>97.688109345173</v>
      </c>
      <c r="L341">
        <v>9768.8109345173</v>
      </c>
      <c r="M341">
        <v>20779.87202840919</v>
      </c>
      <c r="N341">
        <v>19768.8109345173</v>
      </c>
      <c r="P341">
        <v>97.688109345173</v>
      </c>
    </row>
    <row r="342" spans="7:17">
      <c r="G342" s="38">
        <v>45443</v>
      </c>
      <c r="H342">
        <v>21.03344160657024</v>
      </c>
      <c r="I342" s="38">
        <v>45443</v>
      </c>
      <c r="J342">
        <v>19901.45760948595</v>
      </c>
      <c r="K342">
        <v>99.01457609485955</v>
      </c>
      <c r="L342">
        <v>9901.457609485955</v>
      </c>
      <c r="M342">
        <v>20912.51870337785</v>
      </c>
      <c r="N342">
        <v>19901.45760948595</v>
      </c>
      <c r="P342">
        <v>99.01457609485955</v>
      </c>
    </row>
    <row r="343" spans="7:17">
      <c r="G343" s="38">
        <v>45447</v>
      </c>
      <c r="H343">
        <v>21.55632592238135</v>
      </c>
      <c r="I343" s="38">
        <v>45447</v>
      </c>
      <c r="J343">
        <v>19858.51084544538</v>
      </c>
      <c r="K343">
        <v>98.58510845445376</v>
      </c>
      <c r="L343">
        <v>9858.510845445377</v>
      </c>
      <c r="M343">
        <v>20869.57193933727</v>
      </c>
      <c r="N343">
        <v>19858.51084544538</v>
      </c>
      <c r="P343">
        <v>98.58510845445376</v>
      </c>
    </row>
    <row r="344" spans="7:17">
      <c r="G344" s="38">
        <v>45450</v>
      </c>
      <c r="H344">
        <v>19.28685299372466</v>
      </c>
      <c r="I344" s="38">
        <v>45450</v>
      </c>
      <c r="J344">
        <v>20044.91253204465</v>
      </c>
      <c r="K344">
        <v>100.4491253204465</v>
      </c>
      <c r="L344">
        <v>10044.91253204465</v>
      </c>
      <c r="M344">
        <v>21055.97362593654</v>
      </c>
      <c r="N344">
        <v>20044.91253204465</v>
      </c>
      <c r="P344">
        <v>100.4491253204465</v>
      </c>
    </row>
    <row r="345" spans="7:17">
      <c r="G345" s="38">
        <v>45454</v>
      </c>
      <c r="H345">
        <v>20.35311465433618</v>
      </c>
      <c r="I345" s="38">
        <v>45454</v>
      </c>
      <c r="J345">
        <v>19957.33582232299</v>
      </c>
      <c r="K345">
        <v>99.57335822322992</v>
      </c>
      <c r="L345">
        <v>9957.335822322992</v>
      </c>
      <c r="M345">
        <v>20968.39691621489</v>
      </c>
      <c r="N345">
        <v>19957.33582232299</v>
      </c>
      <c r="P345">
        <v>99.57335822322992</v>
      </c>
    </row>
    <row r="346" spans="7:17">
      <c r="G346" s="38">
        <v>45459</v>
      </c>
      <c r="H346">
        <v>20.89160279932696</v>
      </c>
      <c r="I346" s="38">
        <v>45459</v>
      </c>
      <c r="J346">
        <v>19913.10744789624</v>
      </c>
      <c r="K346">
        <v>99.13107447896243</v>
      </c>
      <c r="L346">
        <v>9913.107447896244</v>
      </c>
      <c r="M346">
        <v>20924.16854178814</v>
      </c>
      <c r="N346">
        <v>19913.10744789624</v>
      </c>
      <c r="P346">
        <v>99.13107447896243</v>
      </c>
    </row>
    <row r="347" spans="7:17">
      <c r="G347" s="38">
        <v>45462</v>
      </c>
      <c r="H347">
        <v>21.38764852894899</v>
      </c>
      <c r="I347" s="38">
        <v>45462</v>
      </c>
      <c r="J347">
        <v>19887.19155571385</v>
      </c>
      <c r="K347">
        <v>98.87191555713852</v>
      </c>
      <c r="L347">
        <v>9887.191555713853</v>
      </c>
      <c r="M347">
        <v>20908.22530858417</v>
      </c>
      <c r="N347">
        <v>19887.19155571385</v>
      </c>
      <c r="P347">
        <v>98.87191555713852</v>
      </c>
    </row>
    <row r="348" spans="7:17">
      <c r="G348" s="38">
        <v>45466</v>
      </c>
      <c r="H348">
        <v>20.94710041844268</v>
      </c>
      <c r="I348" s="38">
        <v>45466</v>
      </c>
      <c r="J348">
        <v>19876.21597477056</v>
      </c>
      <c r="K348">
        <v>98.76215974770555</v>
      </c>
      <c r="L348">
        <v>9876.215974770555</v>
      </c>
      <c r="M348">
        <v>20897.24972764088</v>
      </c>
      <c r="N348">
        <v>19876.21597477056</v>
      </c>
      <c r="O348">
        <v>19876.21597477056</v>
      </c>
      <c r="P348">
        <v>98.76215974770555</v>
      </c>
      <c r="Q348">
        <v>98.76215974770555</v>
      </c>
    </row>
    <row r="349" spans="7:17">
      <c r="G349" s="38">
        <v>45469</v>
      </c>
      <c r="H349">
        <v>19.569958467808</v>
      </c>
      <c r="I349" s="38">
        <v>45469</v>
      </c>
      <c r="J349">
        <v>19829.53283399316</v>
      </c>
      <c r="K349">
        <v>98.29532833993157</v>
      </c>
      <c r="L349">
        <v>9829.532833993158</v>
      </c>
      <c r="M349">
        <v>20860.54274558198</v>
      </c>
      <c r="N349">
        <v>19829.53283399316</v>
      </c>
      <c r="O349">
        <v>19829.53283399316</v>
      </c>
      <c r="P349">
        <v>98.29532833993157</v>
      </c>
      <c r="Q349">
        <v>98.29532833993157</v>
      </c>
    </row>
    <row r="350" spans="7:17">
      <c r="G350" s="38">
        <v>45473</v>
      </c>
      <c r="H350">
        <v>20.90928713906393</v>
      </c>
      <c r="I350" s="38">
        <v>45473</v>
      </c>
      <c r="J350">
        <v>19795.90144494278</v>
      </c>
      <c r="K350">
        <v>97.95901444942778</v>
      </c>
      <c r="L350">
        <v>9795.901444942778</v>
      </c>
      <c r="M350">
        <v>20836.9307839809</v>
      </c>
      <c r="N350">
        <v>19795.90144494278</v>
      </c>
      <c r="O350">
        <v>19795.90144494278</v>
      </c>
      <c r="P350">
        <v>97.95901444942778</v>
      </c>
      <c r="Q350">
        <v>97.95901444942778</v>
      </c>
    </row>
    <row r="351" spans="7:17">
      <c r="G351" s="38">
        <v>45476</v>
      </c>
      <c r="H351">
        <v>22.64427690555262</v>
      </c>
      <c r="I351" s="38">
        <v>45476</v>
      </c>
      <c r="J351">
        <v>19939.61502593434</v>
      </c>
      <c r="K351">
        <v>99.39615025934346</v>
      </c>
      <c r="L351">
        <v>9939.615025934345</v>
      </c>
      <c r="M351">
        <v>20980.64436497247</v>
      </c>
      <c r="O351">
        <v>19939.61502593434</v>
      </c>
      <c r="Q351">
        <v>99.39615025934346</v>
      </c>
    </row>
    <row r="352" spans="7:17">
      <c r="G352" s="38">
        <v>45480</v>
      </c>
      <c r="H352">
        <v>23.93627396163019</v>
      </c>
      <c r="I352" s="38">
        <v>45480</v>
      </c>
      <c r="J352">
        <v>20046.63440273173</v>
      </c>
      <c r="K352">
        <v>100.4663440273173</v>
      </c>
      <c r="L352">
        <v>10046.63440273173</v>
      </c>
      <c r="M352">
        <v>21087.66374176985</v>
      </c>
      <c r="O352">
        <v>20046.63440273173</v>
      </c>
      <c r="Q352">
        <v>100.4663440273173</v>
      </c>
    </row>
    <row r="353" spans="7:17">
      <c r="G353" s="38">
        <v>45483</v>
      </c>
      <c r="H353">
        <v>23.72005690196375</v>
      </c>
      <c r="I353" s="38">
        <v>45483</v>
      </c>
      <c r="J353">
        <v>20028.72459800763</v>
      </c>
      <c r="K353">
        <v>100.2872459800763</v>
      </c>
      <c r="L353">
        <v>10028.72459800763</v>
      </c>
      <c r="M353">
        <v>21069.75393704575</v>
      </c>
      <c r="O353">
        <v>20028.72459800763</v>
      </c>
      <c r="Q353">
        <v>100.2872459800763</v>
      </c>
    </row>
    <row r="354" spans="7:17">
      <c r="G354" s="38">
        <v>45488</v>
      </c>
      <c r="H354">
        <v>26.313933439266</v>
      </c>
      <c r="I354" s="38">
        <v>45488</v>
      </c>
      <c r="J354">
        <v>20243.58193781785</v>
      </c>
      <c r="K354">
        <v>102.4358193781785</v>
      </c>
      <c r="L354">
        <v>10243.58193781785</v>
      </c>
      <c r="M354">
        <v>21284.61127685597</v>
      </c>
      <c r="O354">
        <v>20243.58193781785</v>
      </c>
      <c r="Q354">
        <v>102.4358193781785</v>
      </c>
    </row>
    <row r="355" spans="7:17">
      <c r="G355" s="38">
        <v>45491</v>
      </c>
      <c r="H355">
        <v>26.31705420510193</v>
      </c>
      <c r="I355" s="38">
        <v>45491</v>
      </c>
      <c r="J355">
        <v>20243.84043872798</v>
      </c>
      <c r="K355">
        <v>102.4384043872798</v>
      </c>
      <c r="L355">
        <v>10243.84043872798</v>
      </c>
      <c r="M355">
        <v>21284.86977776611</v>
      </c>
      <c r="O355">
        <v>20243.84043872798</v>
      </c>
      <c r="Q355">
        <v>102.4384043872798</v>
      </c>
    </row>
    <row r="356" spans="7:17">
      <c r="G356" s="38">
        <v>45495</v>
      </c>
      <c r="H356">
        <v>24.73623027090848</v>
      </c>
      <c r="I356" s="38">
        <v>45495</v>
      </c>
      <c r="J356">
        <v>20139.91467157268</v>
      </c>
      <c r="K356">
        <v>101.3991467157268</v>
      </c>
      <c r="L356">
        <v>10139.91467157268</v>
      </c>
      <c r="M356">
        <v>21191.12873105284</v>
      </c>
      <c r="N356">
        <v>20139.91467157268</v>
      </c>
      <c r="O356">
        <v>20139.91467157268</v>
      </c>
      <c r="P356">
        <v>101.3991467157268</v>
      </c>
      <c r="Q356">
        <v>101.3991467157268</v>
      </c>
    </row>
    <row r="357" spans="7:17">
      <c r="G357" s="38">
        <v>45498</v>
      </c>
      <c r="H357">
        <v>23.35373100558877</v>
      </c>
      <c r="I357" s="38">
        <v>45498</v>
      </c>
      <c r="J357">
        <v>20268.30417314503</v>
      </c>
      <c r="K357">
        <v>102.6830417314503</v>
      </c>
      <c r="L357">
        <v>10268.30417314503</v>
      </c>
      <c r="M357">
        <v>21319.51823262519</v>
      </c>
      <c r="N357">
        <v>20268.30417314503</v>
      </c>
      <c r="P357">
        <v>102.6830417314503</v>
      </c>
    </row>
    <row r="358" spans="7:17">
      <c r="G358" s="38">
        <v>45502</v>
      </c>
      <c r="H358">
        <v>24.08362612185029</v>
      </c>
      <c r="I358" s="38">
        <v>45502</v>
      </c>
      <c r="J358">
        <v>20374.5313314287</v>
      </c>
      <c r="K358">
        <v>103.745313314287</v>
      </c>
      <c r="L358">
        <v>10374.5313314287</v>
      </c>
      <c r="M358">
        <v>21435.64745239465</v>
      </c>
      <c r="N358">
        <v>20374.5313314287</v>
      </c>
      <c r="P358">
        <v>103.745313314287</v>
      </c>
    </row>
    <row r="359" spans="7:17">
      <c r="G359" s="38">
        <v>45505</v>
      </c>
      <c r="H359">
        <v>27.65882747626267</v>
      </c>
      <c r="I359" s="38">
        <v>45505</v>
      </c>
      <c r="J359">
        <v>20632.16944653914</v>
      </c>
      <c r="K359">
        <v>106.3216944653914</v>
      </c>
      <c r="L359">
        <v>10632.16944653914</v>
      </c>
      <c r="M359">
        <v>21703.44378651863</v>
      </c>
      <c r="N359">
        <v>20632.16944653914</v>
      </c>
      <c r="P359">
        <v>106.3216944653914</v>
      </c>
    </row>
    <row r="360" spans="7:17">
      <c r="G360" s="38">
        <v>45509</v>
      </c>
      <c r="H360">
        <v>25.29328697262308</v>
      </c>
      <c r="I360" s="38">
        <v>45509</v>
      </c>
      <c r="J360">
        <v>20488.37094855732</v>
      </c>
      <c r="K360">
        <v>104.8837094855731</v>
      </c>
      <c r="L360">
        <v>10488.37094855732</v>
      </c>
      <c r="M360">
        <v>21559.64528853681</v>
      </c>
      <c r="N360">
        <v>20488.37094855732</v>
      </c>
      <c r="O360">
        <v>20488.37094855732</v>
      </c>
      <c r="P360">
        <v>104.8837094855731</v>
      </c>
      <c r="Q360">
        <v>104.8837094855731</v>
      </c>
    </row>
    <row r="361" spans="7:17">
      <c r="G361" s="38">
        <v>45512</v>
      </c>
      <c r="H361">
        <v>25.91811630574141</v>
      </c>
      <c r="I361" s="38">
        <v>45512</v>
      </c>
      <c r="J361">
        <v>20430.84241885473</v>
      </c>
      <c r="K361">
        <v>104.3084241885473</v>
      </c>
      <c r="L361">
        <v>10430.84241885473</v>
      </c>
      <c r="M361">
        <v>21512.04444019851</v>
      </c>
      <c r="N361">
        <v>20430.84241885473</v>
      </c>
      <c r="O361">
        <v>20430.84241885473</v>
      </c>
      <c r="P361">
        <v>104.3084241885473</v>
      </c>
      <c r="Q361">
        <v>104.3084241885473</v>
      </c>
    </row>
    <row r="362" spans="7:17">
      <c r="G362" s="38">
        <v>45516</v>
      </c>
      <c r="H362">
        <v>28.12397762410896</v>
      </c>
      <c r="I362" s="38">
        <v>45516</v>
      </c>
      <c r="J362">
        <v>20390.91587365824</v>
      </c>
      <c r="K362">
        <v>103.9091587365824</v>
      </c>
      <c r="L362">
        <v>10390.91587365824</v>
      </c>
      <c r="M362">
        <v>21482.1562201495</v>
      </c>
      <c r="N362">
        <v>20390.91587365824</v>
      </c>
      <c r="P362">
        <v>103.9091587365824</v>
      </c>
    </row>
    <row r="363" spans="7:17">
      <c r="G363" s="38">
        <v>45520</v>
      </c>
      <c r="H363">
        <v>30.38788518702489</v>
      </c>
      <c r="I363" s="38">
        <v>45520</v>
      </c>
      <c r="J363">
        <v>20693.32436595151</v>
      </c>
      <c r="K363">
        <v>106.9332436595151</v>
      </c>
      <c r="L363">
        <v>10693.32436595151</v>
      </c>
      <c r="M363">
        <v>21784.56471244278</v>
      </c>
      <c r="N363">
        <v>20693.32436595151</v>
      </c>
      <c r="O363">
        <v>20693.32436595151</v>
      </c>
      <c r="P363">
        <v>106.9332436595151</v>
      </c>
      <c r="Q363">
        <v>106.9332436595151</v>
      </c>
    </row>
    <row r="364" spans="7:17">
      <c r="G364" s="38">
        <v>45524</v>
      </c>
      <c r="H364">
        <v>30.93043032760239</v>
      </c>
      <c r="I364" s="38">
        <v>45524</v>
      </c>
      <c r="J364">
        <v>20736.19269307577</v>
      </c>
      <c r="K364">
        <v>107.3619269307577</v>
      </c>
      <c r="L364">
        <v>10736.19269307577</v>
      </c>
      <c r="M364">
        <v>21827.43303956703</v>
      </c>
      <c r="O364">
        <v>20736.19269307577</v>
      </c>
      <c r="Q364">
        <v>107.3619269307577</v>
      </c>
    </row>
    <row r="365" spans="7:17">
      <c r="G365" s="38">
        <v>45527</v>
      </c>
      <c r="H365">
        <v>30.66828599738376</v>
      </c>
      <c r="I365" s="38">
        <v>45527</v>
      </c>
      <c r="J365">
        <v>20715.47978264472</v>
      </c>
      <c r="K365">
        <v>107.1547978264472</v>
      </c>
      <c r="L365">
        <v>10715.47978264472</v>
      </c>
      <c r="M365">
        <v>21806.72012913599</v>
      </c>
      <c r="O365">
        <v>20715.47978264472</v>
      </c>
      <c r="Q365">
        <v>107.1547978264472</v>
      </c>
    </row>
    <row r="366" spans="7:17">
      <c r="G366" s="38">
        <v>45531</v>
      </c>
      <c r="H366">
        <v>30.85137092642536</v>
      </c>
      <c r="I366" s="38">
        <v>45531</v>
      </c>
      <c r="J366">
        <v>20729.94594231085</v>
      </c>
      <c r="K366">
        <v>107.2994594231085</v>
      </c>
      <c r="L366">
        <v>10729.94594231085</v>
      </c>
      <c r="M366">
        <v>21821.18628880212</v>
      </c>
      <c r="O366">
        <v>20729.94594231085</v>
      </c>
      <c r="Q366">
        <v>107.2994594231085</v>
      </c>
    </row>
    <row r="367" spans="7:17">
      <c r="G367" s="38">
        <v>45534</v>
      </c>
      <c r="H367">
        <v>30.18404716517433</v>
      </c>
      <c r="I367" s="38">
        <v>45534</v>
      </c>
      <c r="J367">
        <v>20708.37769964102</v>
      </c>
      <c r="K367">
        <v>107.0837769964102</v>
      </c>
      <c r="L367">
        <v>10708.37769964102</v>
      </c>
      <c r="M367">
        <v>21809.78185895169</v>
      </c>
      <c r="N367">
        <v>20708.37769964102</v>
      </c>
      <c r="O367">
        <v>20708.37769964102</v>
      </c>
      <c r="P367">
        <v>107.0837769964102</v>
      </c>
      <c r="Q367">
        <v>107.0837769964102</v>
      </c>
    </row>
    <row r="368" spans="7:17">
      <c r="G368" s="38">
        <v>45538</v>
      </c>
      <c r="H368">
        <v>29.76898530899483</v>
      </c>
      <c r="I368" s="38">
        <v>45538</v>
      </c>
      <c r="J368">
        <v>20627.76870514828</v>
      </c>
      <c r="K368">
        <v>106.2776870514828</v>
      </c>
      <c r="L368">
        <v>10627.76870514828</v>
      </c>
      <c r="M368">
        <v>21729.17286445895</v>
      </c>
      <c r="N368">
        <v>20627.76870514828</v>
      </c>
      <c r="P368">
        <v>106.2776870514828</v>
      </c>
    </row>
    <row r="369" spans="7:17">
      <c r="G369" s="38">
        <v>45541</v>
      </c>
      <c r="H369">
        <v>29.87769198561325</v>
      </c>
      <c r="I369" s="38">
        <v>45541</v>
      </c>
      <c r="J369">
        <v>20636.07809101707</v>
      </c>
      <c r="K369">
        <v>106.3607809101707</v>
      </c>
      <c r="L369">
        <v>10636.07809101707</v>
      </c>
      <c r="M369">
        <v>21737.48225032774</v>
      </c>
      <c r="N369">
        <v>20636.07809101707</v>
      </c>
      <c r="P369">
        <v>106.3607809101707</v>
      </c>
    </row>
    <row r="370" spans="7:17">
      <c r="G370" s="38">
        <v>45545</v>
      </c>
      <c r="H370">
        <v>31.03513202139805</v>
      </c>
      <c r="I370" s="38">
        <v>45545</v>
      </c>
      <c r="J370">
        <v>20724.55118371483</v>
      </c>
      <c r="K370">
        <v>107.2455118371483</v>
      </c>
      <c r="L370">
        <v>10724.55118371483</v>
      </c>
      <c r="M370">
        <v>21825.9553430255</v>
      </c>
      <c r="N370">
        <v>20724.55118371483</v>
      </c>
      <c r="P370">
        <v>107.2455118371483</v>
      </c>
    </row>
    <row r="371" spans="7:17">
      <c r="G371" s="38">
        <v>45548</v>
      </c>
      <c r="H371">
        <v>34.0688805032755</v>
      </c>
      <c r="I371" s="38">
        <v>45548</v>
      </c>
      <c r="J371">
        <v>20956.44666197764</v>
      </c>
      <c r="K371">
        <v>109.5644666197764</v>
      </c>
      <c r="L371">
        <v>10956.44666197764</v>
      </c>
      <c r="M371">
        <v>22057.85082128831</v>
      </c>
      <c r="N371">
        <v>20956.44666197764</v>
      </c>
      <c r="P371">
        <v>109.5644666197764</v>
      </c>
    </row>
    <row r="372" spans="7:17">
      <c r="G372" s="38">
        <v>45553</v>
      </c>
      <c r="H372">
        <v>33.35958244153115</v>
      </c>
      <c r="I372" s="38">
        <v>45553</v>
      </c>
      <c r="J372">
        <v>20964.73422836496</v>
      </c>
      <c r="K372">
        <v>109.6473422836496</v>
      </c>
      <c r="L372">
        <v>10964.73422836496</v>
      </c>
      <c r="M372">
        <v>22076.27163256244</v>
      </c>
      <c r="N372">
        <v>20964.73422836496</v>
      </c>
      <c r="P372">
        <v>109.6473422836496</v>
      </c>
    </row>
    <row r="373" spans="7:17">
      <c r="G373" s="38">
        <v>45557</v>
      </c>
      <c r="H373">
        <v>36.70816418349063</v>
      </c>
      <c r="I373" s="38">
        <v>45557</v>
      </c>
      <c r="J373">
        <v>20964.73422836496</v>
      </c>
      <c r="K373">
        <v>109.6473422836496</v>
      </c>
      <c r="L373">
        <v>10964.73422836496</v>
      </c>
      <c r="M373">
        <v>22076.27163256244</v>
      </c>
      <c r="N373">
        <v>20964.73422836496</v>
      </c>
      <c r="P373">
        <v>109.6473422836496</v>
      </c>
    </row>
    <row r="374" spans="7:17">
      <c r="G374" s="38">
        <v>45560</v>
      </c>
      <c r="H374">
        <v>38.47867866774508</v>
      </c>
      <c r="I374" s="38">
        <v>45560</v>
      </c>
      <c r="J374">
        <v>20964.73422836496</v>
      </c>
      <c r="K374">
        <v>109.6473422836496</v>
      </c>
      <c r="L374">
        <v>10964.73422836496</v>
      </c>
      <c r="M374">
        <v>22076.27163256244</v>
      </c>
      <c r="N374">
        <v>20964.73422836496</v>
      </c>
      <c r="P374">
        <v>109.6473422836496</v>
      </c>
    </row>
    <row r="375" spans="7:17">
      <c r="G375" s="38">
        <v>45564</v>
      </c>
      <c r="H375">
        <v>38.01004366471532</v>
      </c>
      <c r="I375" s="38">
        <v>45564</v>
      </c>
      <c r="J375">
        <v>20964.73422836496</v>
      </c>
      <c r="K375">
        <v>109.6473422836496</v>
      </c>
      <c r="L375">
        <v>10964.73422836496</v>
      </c>
      <c r="M375">
        <v>22076.27163256244</v>
      </c>
      <c r="N375">
        <v>20964.73422836496</v>
      </c>
      <c r="P375">
        <v>109.6473422836496</v>
      </c>
    </row>
    <row r="376" spans="7:17">
      <c r="G376" s="38">
        <v>45567</v>
      </c>
      <c r="H376">
        <v>38.13955544690668</v>
      </c>
      <c r="I376" s="38">
        <v>45567</v>
      </c>
      <c r="J376">
        <v>20964.73422836496</v>
      </c>
      <c r="K376">
        <v>109.6473422836496</v>
      </c>
      <c r="L376">
        <v>10964.73422836496</v>
      </c>
      <c r="M376">
        <v>22076.27163256244</v>
      </c>
      <c r="N376">
        <v>20964.73422836496</v>
      </c>
      <c r="P376">
        <v>109.6473422836496</v>
      </c>
    </row>
    <row r="377" spans="7:17">
      <c r="G377" s="38">
        <v>45571</v>
      </c>
      <c r="H377">
        <v>37.69104938351872</v>
      </c>
      <c r="I377" s="38">
        <v>45571</v>
      </c>
      <c r="J377">
        <v>20919.32812292653</v>
      </c>
      <c r="K377">
        <v>109.1932812292654</v>
      </c>
      <c r="L377">
        <v>10919.32812292653</v>
      </c>
      <c r="M377">
        <v>22030.86552712401</v>
      </c>
      <c r="N377">
        <v>20919.32812292653</v>
      </c>
      <c r="P377">
        <v>109.1932812292654</v>
      </c>
    </row>
    <row r="378" spans="7:17">
      <c r="G378" s="38">
        <v>45574</v>
      </c>
      <c r="H378">
        <v>35.83731447697262</v>
      </c>
      <c r="I378" s="38">
        <v>45574</v>
      </c>
      <c r="J378">
        <v>20767.5552940806</v>
      </c>
      <c r="K378">
        <v>107.675552940806</v>
      </c>
      <c r="L378">
        <v>10767.5552940806</v>
      </c>
      <c r="M378">
        <v>21888.99371396084</v>
      </c>
      <c r="N378">
        <v>20767.5552940806</v>
      </c>
      <c r="P378">
        <v>107.675552940806</v>
      </c>
    </row>
    <row r="379" spans="7:17">
      <c r="G379" s="38">
        <v>45578</v>
      </c>
      <c r="H379">
        <v>38.117033920124</v>
      </c>
      <c r="I379" s="38">
        <v>45578</v>
      </c>
      <c r="J379">
        <v>20599.90803950999</v>
      </c>
      <c r="K379">
        <v>105.9990803950999</v>
      </c>
      <c r="L379">
        <v>10599.90803950999</v>
      </c>
      <c r="M379">
        <v>21721.34645939022</v>
      </c>
      <c r="N379">
        <v>20599.90803950999</v>
      </c>
      <c r="P379">
        <v>105.9990803950999</v>
      </c>
    </row>
    <row r="380" spans="7:17">
      <c r="G380" s="38">
        <v>45581</v>
      </c>
      <c r="H380">
        <v>39.2180921198062</v>
      </c>
      <c r="I380" s="38">
        <v>45581</v>
      </c>
      <c r="J380">
        <v>20518.93781975171</v>
      </c>
      <c r="K380">
        <v>105.1893781975171</v>
      </c>
      <c r="L380">
        <v>10518.93781975171</v>
      </c>
      <c r="M380">
        <v>21640.37623963194</v>
      </c>
      <c r="N380">
        <v>20518.93781975171</v>
      </c>
      <c r="P380">
        <v>105.1893781975171</v>
      </c>
    </row>
    <row r="381" spans="7:17">
      <c r="G381" s="38">
        <v>45586</v>
      </c>
      <c r="H381">
        <v>42.03999261418752</v>
      </c>
      <c r="I381" s="38">
        <v>45586</v>
      </c>
      <c r="J381">
        <v>20702.14847194528</v>
      </c>
      <c r="K381">
        <v>107.0214847194528</v>
      </c>
      <c r="L381">
        <v>10702.14847194528</v>
      </c>
      <c r="M381">
        <v>21833.70601393988</v>
      </c>
      <c r="N381">
        <v>20702.14847194528</v>
      </c>
      <c r="O381">
        <v>20702.14847194528</v>
      </c>
      <c r="P381">
        <v>107.0214847194528</v>
      </c>
      <c r="Q381">
        <v>107.0214847194528</v>
      </c>
    </row>
    <row r="382" spans="7:17">
      <c r="G382" s="38">
        <v>45589</v>
      </c>
      <c r="H382">
        <v>41.78081301151304</v>
      </c>
      <c r="I382" s="38">
        <v>45589</v>
      </c>
      <c r="J382">
        <v>20683.54821326619</v>
      </c>
      <c r="K382">
        <v>106.8354821326619</v>
      </c>
      <c r="L382">
        <v>10683.54821326619</v>
      </c>
      <c r="M382">
        <v>21815.10575526079</v>
      </c>
      <c r="O382">
        <v>20683.54821326619</v>
      </c>
      <c r="Q382">
        <v>106.8354821326619</v>
      </c>
    </row>
    <row r="383" spans="7:17">
      <c r="G383" s="38">
        <v>45593</v>
      </c>
      <c r="H383">
        <v>43.27617997456576</v>
      </c>
      <c r="I383" s="38">
        <v>45593</v>
      </c>
      <c r="J383">
        <v>20790.86457630531</v>
      </c>
      <c r="K383">
        <v>107.9086457630531</v>
      </c>
      <c r="L383">
        <v>10790.86457630531</v>
      </c>
      <c r="M383">
        <v>21922.42211829991</v>
      </c>
      <c r="O383">
        <v>20790.86457630531</v>
      </c>
      <c r="Q383">
        <v>107.9086457630531</v>
      </c>
    </row>
    <row r="384" spans="7:17">
      <c r="G384" s="38">
        <v>45596</v>
      </c>
      <c r="H384">
        <v>43.14406755417779</v>
      </c>
      <c r="I384" s="38">
        <v>45596</v>
      </c>
      <c r="J384">
        <v>20781.38340892725</v>
      </c>
      <c r="K384">
        <v>107.8138340892725</v>
      </c>
      <c r="L384">
        <v>10781.38340892725</v>
      </c>
      <c r="M384">
        <v>21912.94095092185</v>
      </c>
      <c r="O384">
        <v>20781.38340892725</v>
      </c>
      <c r="Q384">
        <v>107.8138340892725</v>
      </c>
    </row>
    <row r="385" spans="7:17">
      <c r="G385" s="38">
        <v>45600</v>
      </c>
      <c r="H385">
        <v>42.21928061146205</v>
      </c>
      <c r="I385" s="38">
        <v>45600</v>
      </c>
      <c r="J385">
        <v>20778.7502876088</v>
      </c>
      <c r="K385">
        <v>107.787502876088</v>
      </c>
      <c r="L385">
        <v>10778.7502876088</v>
      </c>
      <c r="M385">
        <v>21920.44463277026</v>
      </c>
      <c r="N385">
        <v>20778.7502876088</v>
      </c>
      <c r="O385">
        <v>20778.7502876088</v>
      </c>
      <c r="P385">
        <v>107.787502876088</v>
      </c>
      <c r="Q385">
        <v>107.787502876088</v>
      </c>
    </row>
    <row r="386" spans="7:17">
      <c r="G386" s="38">
        <v>45603</v>
      </c>
      <c r="H386">
        <v>40.09242668150763</v>
      </c>
      <c r="I386" s="38">
        <v>45603</v>
      </c>
      <c r="J386">
        <v>20916.37487791073</v>
      </c>
      <c r="K386">
        <v>109.1637487791073</v>
      </c>
      <c r="L386">
        <v>10916.37487791073</v>
      </c>
      <c r="M386">
        <v>22067.90892242656</v>
      </c>
      <c r="N386">
        <v>20916.37487791073</v>
      </c>
      <c r="P386">
        <v>109.1637487791073</v>
      </c>
    </row>
    <row r="387" spans="7:17">
      <c r="G387" s="38">
        <v>45607</v>
      </c>
      <c r="H387">
        <v>36.14991118820559</v>
      </c>
      <c r="I387" s="38">
        <v>45607</v>
      </c>
      <c r="J387">
        <v>21202.47847671119</v>
      </c>
      <c r="K387">
        <v>112.0247847671119</v>
      </c>
      <c r="L387">
        <v>11202.47847671119</v>
      </c>
      <c r="M387">
        <v>22354.01252122702</v>
      </c>
      <c r="N387">
        <v>21202.47847671119</v>
      </c>
      <c r="P387">
        <v>112.0247847671119</v>
      </c>
    </row>
    <row r="388" spans="7:17">
      <c r="G388" s="38">
        <v>45610</v>
      </c>
      <c r="H388">
        <v>33.51286405683955</v>
      </c>
      <c r="I388" s="38">
        <v>45610</v>
      </c>
      <c r="J388">
        <v>21368.47456156007</v>
      </c>
      <c r="K388">
        <v>113.6847456156007</v>
      </c>
      <c r="L388">
        <v>11368.47456156007</v>
      </c>
      <c r="M388">
        <v>22529.86080886864</v>
      </c>
      <c r="N388">
        <v>21368.47456156007</v>
      </c>
      <c r="P388">
        <v>113.6847456156007</v>
      </c>
    </row>
    <row r="389" spans="7:17">
      <c r="G389" s="38">
        <v>45614</v>
      </c>
      <c r="H389">
        <v>36.41933730537473</v>
      </c>
      <c r="I389" s="38">
        <v>45614</v>
      </c>
      <c r="J389">
        <v>21558.55686904467</v>
      </c>
      <c r="K389">
        <v>115.5855686904467</v>
      </c>
      <c r="L389">
        <v>11558.55686904467</v>
      </c>
      <c r="M389">
        <v>22719.94311635324</v>
      </c>
      <c r="N389">
        <v>21558.55686904467</v>
      </c>
      <c r="P389">
        <v>115.5855686904467</v>
      </c>
    </row>
    <row r="390" spans="7:17">
      <c r="G390" s="38">
        <v>45618</v>
      </c>
      <c r="H390">
        <v>41.25652435107574</v>
      </c>
      <c r="I390" s="38">
        <v>45618</v>
      </c>
      <c r="J390">
        <v>21718.77442497712</v>
      </c>
      <c r="K390">
        <v>117.1877442497713</v>
      </c>
      <c r="L390">
        <v>11718.77442497712</v>
      </c>
      <c r="M390">
        <v>22890.34091233743</v>
      </c>
      <c r="N390">
        <v>21718.77442497712</v>
      </c>
      <c r="P390">
        <v>117.1877442497713</v>
      </c>
    </row>
    <row r="391" spans="7:17">
      <c r="G391" s="38">
        <v>45622</v>
      </c>
      <c r="H391">
        <v>37.25622267704494</v>
      </c>
      <c r="I391" s="38">
        <v>45622</v>
      </c>
      <c r="J391">
        <v>21718.77442497712</v>
      </c>
      <c r="K391">
        <v>117.1877442497713</v>
      </c>
      <c r="L391">
        <v>11718.77442497712</v>
      </c>
      <c r="M391">
        <v>22890.34091233743</v>
      </c>
      <c r="N391">
        <v>21718.77442497712</v>
      </c>
      <c r="P391">
        <v>117.1877442497713</v>
      </c>
    </row>
    <row r="392" spans="7:17">
      <c r="G392" s="38">
        <v>45625</v>
      </c>
      <c r="H392">
        <v>37.83096371849653</v>
      </c>
      <c r="I392" s="38">
        <v>45625</v>
      </c>
      <c r="J392">
        <v>21718.77442497712</v>
      </c>
      <c r="K392">
        <v>117.1877442497713</v>
      </c>
      <c r="L392">
        <v>11718.77442497712</v>
      </c>
      <c r="M392">
        <v>22890.34091233743</v>
      </c>
      <c r="N392">
        <v>21718.77442497712</v>
      </c>
      <c r="P392">
        <v>117.1877442497713</v>
      </c>
    </row>
    <row r="393" spans="7:17">
      <c r="G393" s="38">
        <v>45629</v>
      </c>
      <c r="H393">
        <v>37.74514265800828</v>
      </c>
      <c r="I393" s="38">
        <v>45629</v>
      </c>
      <c r="J393">
        <v>21718.77442497712</v>
      </c>
      <c r="K393">
        <v>117.1877442497713</v>
      </c>
      <c r="L393">
        <v>11718.77442497712</v>
      </c>
      <c r="M393">
        <v>22890.34091233743</v>
      </c>
      <c r="N393">
        <v>21718.77442497712</v>
      </c>
      <c r="P393">
        <v>117.1877442497713</v>
      </c>
    </row>
    <row r="394" spans="7:17">
      <c r="G394" s="38">
        <v>45632</v>
      </c>
      <c r="H394">
        <v>36.932131144983</v>
      </c>
      <c r="I394" s="38">
        <v>45632</v>
      </c>
      <c r="J394">
        <v>21718.77442497712</v>
      </c>
      <c r="K394">
        <v>117.1877442497713</v>
      </c>
      <c r="L394">
        <v>11718.77442497712</v>
      </c>
      <c r="M394">
        <v>22890.34091233743</v>
      </c>
      <c r="N394">
        <v>21718.77442497712</v>
      </c>
      <c r="P394">
        <v>117.1877442497713</v>
      </c>
    </row>
    <row r="395" spans="7:17">
      <c r="G395" s="38">
        <v>45636</v>
      </c>
      <c r="H395">
        <v>39.62488394652046</v>
      </c>
      <c r="I395" s="38">
        <v>45636</v>
      </c>
      <c r="J395">
        <v>21718.77442497712</v>
      </c>
      <c r="K395">
        <v>117.1877442497713</v>
      </c>
      <c r="L395">
        <v>11718.77442497712</v>
      </c>
      <c r="M395">
        <v>22890.34091233743</v>
      </c>
      <c r="N395">
        <v>21718.77442497712</v>
      </c>
      <c r="P395">
        <v>117.1877442497713</v>
      </c>
    </row>
    <row r="396" spans="7:17">
      <c r="G396" s="38">
        <v>45639</v>
      </c>
      <c r="H396">
        <v>37.69781104282992</v>
      </c>
      <c r="I396" s="38">
        <v>45639</v>
      </c>
      <c r="J396">
        <v>21718.77442497712</v>
      </c>
      <c r="K396">
        <v>117.1877442497713</v>
      </c>
      <c r="L396">
        <v>11718.77442497712</v>
      </c>
      <c r="M396">
        <v>22890.34091233743</v>
      </c>
      <c r="N396">
        <v>21718.77442497712</v>
      </c>
      <c r="P396">
        <v>117.1877442497713</v>
      </c>
    </row>
    <row r="397" spans="7:17">
      <c r="G397" s="38">
        <v>45643</v>
      </c>
      <c r="H397">
        <v>37.56985964355655</v>
      </c>
      <c r="I397" s="38">
        <v>45643</v>
      </c>
      <c r="J397">
        <v>21718.77442497712</v>
      </c>
      <c r="K397">
        <v>117.1877442497713</v>
      </c>
      <c r="L397">
        <v>11718.77442497712</v>
      </c>
      <c r="M397">
        <v>22890.34091233743</v>
      </c>
      <c r="N397">
        <v>21718.77442497712</v>
      </c>
      <c r="P397">
        <v>117.1877442497713</v>
      </c>
    </row>
    <row r="398" spans="7:17">
      <c r="G398" s="38">
        <v>45646</v>
      </c>
      <c r="H398">
        <v>36.40009258271979</v>
      </c>
      <c r="I398" s="38">
        <v>45646</v>
      </c>
      <c r="J398">
        <v>21920.04786808806</v>
      </c>
      <c r="K398">
        <v>119.2004786808806</v>
      </c>
      <c r="L398">
        <v>11920.04786808806</v>
      </c>
      <c r="M398">
        <v>23101.52720035022</v>
      </c>
      <c r="N398">
        <v>21920.04786808806</v>
      </c>
      <c r="P398">
        <v>119.2004786808806</v>
      </c>
    </row>
    <row r="399" spans="7:17">
      <c r="G399" s="38">
        <v>45651</v>
      </c>
      <c r="H399">
        <v>36.64262810093597</v>
      </c>
      <c r="I399" s="38">
        <v>45651</v>
      </c>
      <c r="J399">
        <v>21937.89459520574</v>
      </c>
      <c r="K399">
        <v>119.3789459520574</v>
      </c>
      <c r="L399">
        <v>11937.89459520574</v>
      </c>
      <c r="M399">
        <v>23119.37392746791</v>
      </c>
      <c r="N399">
        <v>21937.89459520574</v>
      </c>
      <c r="P399">
        <v>119.3789459520574</v>
      </c>
    </row>
    <row r="400" spans="7:17">
      <c r="G400" s="38">
        <v>45655</v>
      </c>
      <c r="H400">
        <v>36.37616671131094</v>
      </c>
      <c r="I400" s="38">
        <v>45655</v>
      </c>
      <c r="J400">
        <v>21918.28730740306</v>
      </c>
      <c r="K400">
        <v>119.1828730740306</v>
      </c>
      <c r="L400">
        <v>11918.28730740306</v>
      </c>
      <c r="M400">
        <v>23099.76663966522</v>
      </c>
      <c r="N400">
        <v>21918.28730740306</v>
      </c>
      <c r="P400">
        <v>119.1828730740306</v>
      </c>
    </row>
    <row r="401" spans="7:16">
      <c r="G401" s="38">
        <v>45658</v>
      </c>
      <c r="H401">
        <v>36.98882505766914</v>
      </c>
      <c r="I401" s="38">
        <v>45658</v>
      </c>
      <c r="J401">
        <v>21963.36914285647</v>
      </c>
      <c r="K401">
        <v>119.6336914285647</v>
      </c>
      <c r="L401">
        <v>11963.36914285647</v>
      </c>
      <c r="M401">
        <v>23144.84847511863</v>
      </c>
      <c r="N401">
        <v>21963.36914285647</v>
      </c>
      <c r="P401">
        <v>119.6336914285647</v>
      </c>
    </row>
    <row r="402" spans="7:16">
      <c r="G402" s="38">
        <v>45662</v>
      </c>
      <c r="H402">
        <v>37.06897672688878</v>
      </c>
      <c r="I402" s="38">
        <v>45662</v>
      </c>
      <c r="J402">
        <v>21969.2670211512</v>
      </c>
      <c r="K402">
        <v>119.692670211512</v>
      </c>
      <c r="L402">
        <v>11969.2670211512</v>
      </c>
      <c r="M402">
        <v>23150.74635341336</v>
      </c>
      <c r="N402">
        <v>21969.2670211512</v>
      </c>
      <c r="P402">
        <v>119.692670211512</v>
      </c>
    </row>
    <row r="403" spans="7:16">
      <c r="G403" s="38">
        <v>45665</v>
      </c>
      <c r="H403">
        <v>38.2938773174937</v>
      </c>
      <c r="I403" s="38">
        <v>45665</v>
      </c>
      <c r="J403">
        <v>22059.40007361132</v>
      </c>
      <c r="K403">
        <v>120.5940007361132</v>
      </c>
      <c r="L403">
        <v>12059.40007361132</v>
      </c>
      <c r="M403">
        <v>23240.87940587348</v>
      </c>
      <c r="N403">
        <v>22059.40007361132</v>
      </c>
      <c r="P403">
        <v>120.5940007361132</v>
      </c>
    </row>
    <row r="404" spans="7:16">
      <c r="G404" s="38">
        <v>45669</v>
      </c>
      <c r="H404">
        <v>39.69302066727174</v>
      </c>
      <c r="I404" s="38">
        <v>45669</v>
      </c>
      <c r="J404">
        <v>22162.35460062521</v>
      </c>
      <c r="K404">
        <v>121.6235460062521</v>
      </c>
      <c r="L404">
        <v>12162.35460062521</v>
      </c>
      <c r="M404">
        <v>23343.83393288737</v>
      </c>
      <c r="N404">
        <v>22162.35460062521</v>
      </c>
      <c r="P404">
        <v>121.6235460062521</v>
      </c>
    </row>
    <row r="405" spans="7:16">
      <c r="G405" s="38">
        <v>45672</v>
      </c>
      <c r="H405">
        <v>40.2861222143914</v>
      </c>
      <c r="I405" s="38">
        <v>45672</v>
      </c>
      <c r="J405">
        <v>22205.99736908392</v>
      </c>
      <c r="K405">
        <v>122.0599736908392</v>
      </c>
      <c r="L405">
        <v>12205.99736908392</v>
      </c>
      <c r="M405">
        <v>23387.47670134608</v>
      </c>
      <c r="N405">
        <v>22205.99736908392</v>
      </c>
      <c r="P405">
        <v>122.0599736908392</v>
      </c>
    </row>
    <row r="406" spans="7:16">
      <c r="G406" s="38">
        <v>45676</v>
      </c>
      <c r="H406">
        <v>40.7348363288351</v>
      </c>
      <c r="I406" s="38">
        <v>45676</v>
      </c>
      <c r="J406">
        <v>22207.9077314531</v>
      </c>
      <c r="K406">
        <v>122.079077314531</v>
      </c>
      <c r="L406">
        <v>12207.9077314531</v>
      </c>
      <c r="M406">
        <v>23399.55451541866</v>
      </c>
      <c r="N406">
        <v>22207.9077314531</v>
      </c>
      <c r="P406">
        <v>122.079077314531</v>
      </c>
    </row>
    <row r="407" spans="7:16">
      <c r="G407" s="38">
        <v>45679</v>
      </c>
      <c r="H407">
        <v>43.10921900234319</v>
      </c>
      <c r="I407" s="38">
        <v>45679</v>
      </c>
      <c r="J407">
        <v>22207.9077314531</v>
      </c>
      <c r="K407">
        <v>122.079077314531</v>
      </c>
      <c r="L407">
        <v>12207.9077314531</v>
      </c>
      <c r="M407">
        <v>23399.55451541866</v>
      </c>
      <c r="N407">
        <v>22207.9077314531</v>
      </c>
      <c r="P407">
        <v>122.079077314531</v>
      </c>
    </row>
    <row r="408" spans="7:16">
      <c r="G408" s="38">
        <v>45684</v>
      </c>
      <c r="H408">
        <v>42.62602042541241</v>
      </c>
      <c r="I408" s="38">
        <v>45684</v>
      </c>
      <c r="J408">
        <v>22207.9077314531</v>
      </c>
      <c r="K408">
        <v>122.079077314531</v>
      </c>
      <c r="L408">
        <v>12207.9077314531</v>
      </c>
      <c r="M408">
        <v>23399.55451541866</v>
      </c>
      <c r="N408">
        <v>22207.9077314531</v>
      </c>
      <c r="P408">
        <v>122.079077314531</v>
      </c>
    </row>
    <row r="409" spans="7:16">
      <c r="G409" s="38">
        <v>45687</v>
      </c>
      <c r="H409">
        <v>45.41910584857525</v>
      </c>
      <c r="I409" s="38">
        <v>45687</v>
      </c>
      <c r="J409">
        <v>22207.9077314531</v>
      </c>
      <c r="K409">
        <v>122.079077314531</v>
      </c>
      <c r="L409">
        <v>12207.9077314531</v>
      </c>
      <c r="M409">
        <v>23399.55451541866</v>
      </c>
      <c r="N409">
        <v>22207.9077314531</v>
      </c>
      <c r="P409">
        <v>122.079077314531</v>
      </c>
    </row>
    <row r="410" spans="7:16">
      <c r="G410" s="38">
        <v>45691</v>
      </c>
      <c r="H410">
        <v>46.61435916373877</v>
      </c>
      <c r="I410" s="38">
        <v>45691</v>
      </c>
      <c r="J410">
        <v>22207.9077314531</v>
      </c>
      <c r="K410">
        <v>122.079077314531</v>
      </c>
      <c r="L410">
        <v>12207.9077314531</v>
      </c>
      <c r="M410">
        <v>23399.55451541866</v>
      </c>
      <c r="N410">
        <v>22207.9077314531</v>
      </c>
      <c r="P410">
        <v>122.079077314531</v>
      </c>
    </row>
    <row r="411" spans="7:16">
      <c r="G411" s="38">
        <v>45694</v>
      </c>
      <c r="H411">
        <v>49.07872391884969</v>
      </c>
      <c r="I411" s="38">
        <v>45694</v>
      </c>
      <c r="J411">
        <v>22207.9077314531</v>
      </c>
      <c r="K411">
        <v>122.079077314531</v>
      </c>
      <c r="L411">
        <v>12207.9077314531</v>
      </c>
      <c r="M411">
        <v>23399.55451541866</v>
      </c>
      <c r="N411">
        <v>22207.9077314531</v>
      </c>
      <c r="P411">
        <v>122.079077314531</v>
      </c>
    </row>
    <row r="412" spans="7:16">
      <c r="G412" s="38">
        <v>45698</v>
      </c>
      <c r="H412">
        <v>51.67104007323395</v>
      </c>
      <c r="I412" s="38">
        <v>45698</v>
      </c>
      <c r="J412">
        <v>22207.9077314531</v>
      </c>
      <c r="K412">
        <v>122.079077314531</v>
      </c>
      <c r="L412">
        <v>12207.9077314531</v>
      </c>
      <c r="M412">
        <v>23399.55451541866</v>
      </c>
      <c r="N412">
        <v>22207.9077314531</v>
      </c>
      <c r="P412">
        <v>122.079077314531</v>
      </c>
    </row>
    <row r="413" spans="7:16">
      <c r="G413" s="38">
        <v>45701</v>
      </c>
      <c r="H413">
        <v>52.30559579320766</v>
      </c>
      <c r="I413" s="38">
        <v>45701</v>
      </c>
      <c r="J413">
        <v>22207.9077314531</v>
      </c>
      <c r="K413">
        <v>122.079077314531</v>
      </c>
      <c r="L413">
        <v>12207.9077314531</v>
      </c>
      <c r="M413">
        <v>23399.55451541866</v>
      </c>
      <c r="N413">
        <v>22207.9077314531</v>
      </c>
      <c r="P413">
        <v>122.079077314531</v>
      </c>
    </row>
    <row r="414" spans="7:16">
      <c r="G414" s="38">
        <v>45705</v>
      </c>
      <c r="H414">
        <v>51.38601012688513</v>
      </c>
      <c r="I414" s="38">
        <v>45705</v>
      </c>
      <c r="J414">
        <v>22207.9077314531</v>
      </c>
      <c r="K414">
        <v>122.079077314531</v>
      </c>
      <c r="L414">
        <v>12207.9077314531</v>
      </c>
      <c r="M414">
        <v>23399.55451541866</v>
      </c>
      <c r="N414">
        <v>22207.9077314531</v>
      </c>
      <c r="P414">
        <v>122.079077314531</v>
      </c>
    </row>
    <row r="415" spans="7:16">
      <c r="G415" s="38">
        <v>45708</v>
      </c>
      <c r="H415">
        <v>52.30767630376494</v>
      </c>
      <c r="I415" s="38">
        <v>45708</v>
      </c>
      <c r="J415">
        <v>22207.9077314531</v>
      </c>
      <c r="K415">
        <v>122.079077314531</v>
      </c>
      <c r="L415">
        <v>12207.9077314531</v>
      </c>
      <c r="M415">
        <v>23399.55451541866</v>
      </c>
      <c r="N415">
        <v>22207.9077314531</v>
      </c>
      <c r="P415">
        <v>122.079077314531</v>
      </c>
    </row>
    <row r="416" spans="7:16">
      <c r="G416" s="38">
        <v>45712</v>
      </c>
      <c r="H416">
        <v>52.74302313787804</v>
      </c>
      <c r="I416" s="38">
        <v>45712</v>
      </c>
      <c r="J416">
        <v>22213.98239364573</v>
      </c>
      <c r="K416">
        <v>122.1398239364572</v>
      </c>
      <c r="L416">
        <v>12213.98239364573</v>
      </c>
      <c r="M416">
        <v>23405.62917761129</v>
      </c>
      <c r="N416">
        <v>22213.98239364573</v>
      </c>
      <c r="P416">
        <v>122.1398239364572</v>
      </c>
    </row>
    <row r="417" spans="7:16">
      <c r="G417" s="38">
        <v>45716</v>
      </c>
      <c r="H417">
        <v>48.6003625289646</v>
      </c>
      <c r="I417" s="38">
        <v>45716</v>
      </c>
      <c r="J417">
        <v>22474.83690402645</v>
      </c>
      <c r="K417">
        <v>124.7483690402645</v>
      </c>
      <c r="L417">
        <v>12474.83690402645</v>
      </c>
      <c r="M417">
        <v>23676.34529260343</v>
      </c>
      <c r="N417">
        <v>22474.83690402645</v>
      </c>
      <c r="P417">
        <v>124.7483690402645</v>
      </c>
    </row>
    <row r="418" spans="7:16">
      <c r="G418" s="38">
        <v>45720</v>
      </c>
      <c r="H418">
        <v>51.37248680826274</v>
      </c>
      <c r="I418" s="38">
        <v>45720</v>
      </c>
      <c r="J418">
        <v>22613.11771422415</v>
      </c>
      <c r="K418">
        <v>126.1311771422415</v>
      </c>
      <c r="L418">
        <v>12613.11771422415</v>
      </c>
      <c r="M418">
        <v>23814.62610280113</v>
      </c>
      <c r="N418">
        <v>22613.11771422415</v>
      </c>
      <c r="P418">
        <v>126.1311771422415</v>
      </c>
    </row>
    <row r="419" spans="7:16">
      <c r="G419" s="38">
        <v>45723</v>
      </c>
      <c r="H419">
        <v>51.32359481016642</v>
      </c>
      <c r="I419" s="38">
        <v>45723</v>
      </c>
      <c r="J419">
        <v>22609.84314660642</v>
      </c>
      <c r="K419">
        <v>126.0984314660642</v>
      </c>
      <c r="L419">
        <v>12609.84314660642</v>
      </c>
      <c r="M419">
        <v>23811.3515351834</v>
      </c>
      <c r="N419">
        <v>22609.84314660642</v>
      </c>
      <c r="P419">
        <v>126.0984314660642</v>
      </c>
    </row>
    <row r="420" spans="7:16">
      <c r="G420" s="38">
        <v>45727</v>
      </c>
      <c r="H420">
        <v>51.60602411831863</v>
      </c>
      <c r="I420" s="38">
        <v>45727</v>
      </c>
      <c r="J420">
        <v>22628.75899997268</v>
      </c>
      <c r="K420">
        <v>126.2875899997268</v>
      </c>
      <c r="L420">
        <v>12628.75899997268</v>
      </c>
      <c r="M420">
        <v>23830.26738854965</v>
      </c>
      <c r="N420">
        <v>22628.75899997268</v>
      </c>
      <c r="P420">
        <v>126.2875899997268</v>
      </c>
    </row>
    <row r="421" spans="7:16">
      <c r="G421" s="38">
        <v>45730</v>
      </c>
      <c r="H421">
        <v>55.19542495728451</v>
      </c>
      <c r="I421" s="38">
        <v>45730</v>
      </c>
      <c r="J421">
        <v>22771.51350957029</v>
      </c>
      <c r="K421">
        <v>127.7151350957029</v>
      </c>
      <c r="L421">
        <v>12771.51350957029</v>
      </c>
      <c r="M421">
        <v>23983.17531315755</v>
      </c>
      <c r="N421">
        <v>22771.51350957029</v>
      </c>
      <c r="P421">
        <v>127.7151350957029</v>
      </c>
    </row>
    <row r="422" spans="7:16">
      <c r="G422" s="38">
        <v>45734</v>
      </c>
      <c r="H422">
        <v>57.92505480845001</v>
      </c>
      <c r="I422" s="38">
        <v>45734</v>
      </c>
      <c r="J422">
        <v>22771.51350957029</v>
      </c>
      <c r="K422">
        <v>127.7151350957029</v>
      </c>
      <c r="L422">
        <v>12771.51350957029</v>
      </c>
      <c r="M422">
        <v>23983.17531315755</v>
      </c>
      <c r="N422">
        <v>22771.51350957029</v>
      </c>
      <c r="P422">
        <v>127.7151350957029</v>
      </c>
    </row>
    <row r="423" spans="7:16">
      <c r="G423" s="38">
        <v>45737</v>
      </c>
      <c r="H423">
        <v>57.2192416018891</v>
      </c>
      <c r="I423" s="38">
        <v>45737</v>
      </c>
      <c r="J423">
        <v>22771.51350957029</v>
      </c>
      <c r="K423">
        <v>127.7151350957029</v>
      </c>
      <c r="L423">
        <v>12771.51350957029</v>
      </c>
      <c r="M423">
        <v>23983.17531315755</v>
      </c>
      <c r="N423">
        <v>22771.51350957029</v>
      </c>
      <c r="P423">
        <v>127.7151350957029</v>
      </c>
    </row>
    <row r="424" spans="7:16">
      <c r="G424" s="38">
        <v>45741</v>
      </c>
      <c r="H424">
        <v>56.81926344724994</v>
      </c>
      <c r="I424" s="38">
        <v>45741</v>
      </c>
      <c r="J424">
        <v>22771.51350957029</v>
      </c>
      <c r="K424">
        <v>127.7151350957029</v>
      </c>
      <c r="L424">
        <v>12771.51350957029</v>
      </c>
      <c r="M424">
        <v>23983.17531315755</v>
      </c>
      <c r="N424">
        <v>22771.51350957029</v>
      </c>
      <c r="P424">
        <v>127.7151350957029</v>
      </c>
    </row>
    <row r="425" spans="7:16">
      <c r="G425" s="38">
        <v>45744</v>
      </c>
      <c r="H425">
        <v>60.40205866519644</v>
      </c>
      <c r="I425" s="38">
        <v>45744</v>
      </c>
      <c r="J425">
        <v>22771.51350957029</v>
      </c>
      <c r="K425">
        <v>127.7151350957029</v>
      </c>
      <c r="L425">
        <v>12771.51350957029</v>
      </c>
      <c r="M425">
        <v>23983.17531315755</v>
      </c>
      <c r="N425">
        <v>22771.51350957029</v>
      </c>
      <c r="P425">
        <v>127.7151350957029</v>
      </c>
    </row>
    <row r="426" spans="7:16">
      <c r="G426" s="38">
        <v>45749</v>
      </c>
      <c r="H426">
        <v>63.72915913565187</v>
      </c>
      <c r="I426" s="38">
        <v>45749</v>
      </c>
      <c r="J426">
        <v>22771.51350957029</v>
      </c>
      <c r="K426">
        <v>127.7151350957029</v>
      </c>
      <c r="L426">
        <v>12771.51350957029</v>
      </c>
      <c r="M426">
        <v>23983.17531315755</v>
      </c>
      <c r="N426">
        <v>22771.51350957029</v>
      </c>
      <c r="P426">
        <v>127.7151350957029</v>
      </c>
    </row>
    <row r="427" spans="7:16">
      <c r="G427" s="38">
        <v>45753</v>
      </c>
      <c r="H427">
        <v>57.00598926976681</v>
      </c>
      <c r="I427" s="38">
        <v>45753</v>
      </c>
      <c r="J427">
        <v>23020.31645765034</v>
      </c>
      <c r="K427">
        <v>130.2031645765034</v>
      </c>
      <c r="L427">
        <v>13020.31645765034</v>
      </c>
      <c r="M427">
        <v>24241.84892443195</v>
      </c>
      <c r="N427">
        <v>23020.31645765034</v>
      </c>
      <c r="P427">
        <v>130.2031645765034</v>
      </c>
    </row>
    <row r="428" spans="7:16">
      <c r="G428" s="38">
        <v>45756</v>
      </c>
      <c r="H428">
        <v>62.54482850091412</v>
      </c>
      <c r="I428" s="38">
        <v>45756</v>
      </c>
      <c r="J428">
        <v>23373.86645210101</v>
      </c>
      <c r="K428">
        <v>133.7386645210101</v>
      </c>
      <c r="L428">
        <v>13373.86645210101</v>
      </c>
      <c r="M428">
        <v>24595.39891888263</v>
      </c>
      <c r="N428">
        <v>23373.86645210101</v>
      </c>
      <c r="P428">
        <v>133.7386645210101</v>
      </c>
    </row>
    <row r="429" spans="7:16">
      <c r="G429" s="38">
        <v>45760</v>
      </c>
      <c r="H429">
        <v>68.11279487986353</v>
      </c>
      <c r="I429" s="38">
        <v>45760</v>
      </c>
      <c r="J429">
        <v>23577.33703999655</v>
      </c>
      <c r="K429">
        <v>135.7733703999656</v>
      </c>
      <c r="L429">
        <v>13577.33703999655</v>
      </c>
      <c r="M429">
        <v>24819.15816139665</v>
      </c>
      <c r="N429">
        <v>23577.33703999655</v>
      </c>
      <c r="P429">
        <v>135.7733703999656</v>
      </c>
    </row>
    <row r="430" spans="7:16">
      <c r="G430" s="38">
        <v>45763</v>
      </c>
      <c r="H430">
        <v>73.9465464825068</v>
      </c>
      <c r="I430" s="38">
        <v>45763</v>
      </c>
      <c r="J430">
        <v>23577.33703999655</v>
      </c>
      <c r="K430">
        <v>135.7733703999656</v>
      </c>
      <c r="L430">
        <v>13577.33703999655</v>
      </c>
      <c r="M430">
        <v>24819.15816139665</v>
      </c>
      <c r="N430">
        <v>23577.33703999655</v>
      </c>
      <c r="P430">
        <v>135.7733703999656</v>
      </c>
    </row>
    <row r="431" spans="7:16">
      <c r="G431" s="38">
        <v>45768</v>
      </c>
      <c r="H431">
        <v>81.40257619219757</v>
      </c>
      <c r="I431" s="38">
        <v>45768</v>
      </c>
      <c r="J431">
        <v>23577.33703999655</v>
      </c>
      <c r="K431">
        <v>135.7733703999656</v>
      </c>
      <c r="L431">
        <v>13577.33703999655</v>
      </c>
      <c r="M431">
        <v>24819.15816139665</v>
      </c>
      <c r="N431">
        <v>23577.33703999655</v>
      </c>
      <c r="P431">
        <v>135.7733703999656</v>
      </c>
    </row>
    <row r="432" spans="7:16">
      <c r="G432" s="38">
        <v>45771</v>
      </c>
      <c r="H432">
        <v>72.85635895048644</v>
      </c>
      <c r="I432" s="38">
        <v>45771</v>
      </c>
      <c r="J432">
        <v>23577.33703999655</v>
      </c>
      <c r="K432">
        <v>135.7733703999656</v>
      </c>
      <c r="L432">
        <v>13577.33703999655</v>
      </c>
      <c r="M432">
        <v>24819.15816139665</v>
      </c>
      <c r="N432">
        <v>23577.33703999655</v>
      </c>
      <c r="P432">
        <v>135.7733703999656</v>
      </c>
    </row>
    <row r="433" spans="7:17">
      <c r="G433" s="38">
        <v>45775</v>
      </c>
      <c r="H433">
        <v>72.46574309335512</v>
      </c>
      <c r="I433" s="38">
        <v>45775</v>
      </c>
      <c r="J433">
        <v>23577.33703999655</v>
      </c>
      <c r="K433">
        <v>135.7733703999656</v>
      </c>
      <c r="L433">
        <v>13577.33703999655</v>
      </c>
      <c r="M433">
        <v>24819.15816139665</v>
      </c>
      <c r="N433">
        <v>23577.33703999655</v>
      </c>
      <c r="P433">
        <v>135.7733703999656</v>
      </c>
    </row>
    <row r="434" spans="7:17">
      <c r="G434" s="38">
        <v>45778</v>
      </c>
      <c r="H434">
        <v>69.28048143014294</v>
      </c>
      <c r="I434" s="38">
        <v>45778</v>
      </c>
      <c r="J434">
        <v>23699.51237092917</v>
      </c>
      <c r="K434">
        <v>136.9951237092917</v>
      </c>
      <c r="L434">
        <v>13699.51237092917</v>
      </c>
      <c r="M434">
        <v>24941.33349232927</v>
      </c>
      <c r="N434">
        <v>23699.51237092917</v>
      </c>
      <c r="P434">
        <v>136.9951237092917</v>
      </c>
    </row>
    <row r="435" spans="7:17">
      <c r="G435" s="38">
        <v>45783</v>
      </c>
      <c r="H435">
        <v>75.53865718647357</v>
      </c>
      <c r="I435" s="38">
        <v>45783</v>
      </c>
      <c r="J435">
        <v>24126.12858109234</v>
      </c>
      <c r="K435">
        <v>141.2612858109234</v>
      </c>
      <c r="L435">
        <v>14126.12858109234</v>
      </c>
      <c r="M435">
        <v>25387.96078278099</v>
      </c>
      <c r="N435">
        <v>24126.12858109234</v>
      </c>
      <c r="P435">
        <v>141.2612858109234</v>
      </c>
    </row>
    <row r="436" spans="7:17">
      <c r="G436" s="38">
        <v>45786</v>
      </c>
      <c r="H436">
        <v>72.85635895048644</v>
      </c>
      <c r="I436" s="38">
        <v>45786</v>
      </c>
      <c r="J436">
        <v>24373.0900036315</v>
      </c>
      <c r="K436">
        <v>143.730900036315</v>
      </c>
      <c r="L436">
        <v>14373.0900036315</v>
      </c>
      <c r="M436">
        <v>25645.0107093465</v>
      </c>
      <c r="N436">
        <v>24373.0900036315</v>
      </c>
      <c r="P436">
        <v>143.730900036315</v>
      </c>
    </row>
    <row r="437" spans="7:17">
      <c r="G437" s="38">
        <v>45790</v>
      </c>
      <c r="H437">
        <v>67.90474382413446</v>
      </c>
      <c r="I437" s="38">
        <v>45790</v>
      </c>
      <c r="J437">
        <v>24545.64087165886</v>
      </c>
      <c r="K437">
        <v>145.4564087165886</v>
      </c>
      <c r="L437">
        <v>14545.64087165886</v>
      </c>
      <c r="M437">
        <v>25827.37657737386</v>
      </c>
      <c r="N437">
        <v>24545.64087165886</v>
      </c>
      <c r="P437">
        <v>145.4564087165886</v>
      </c>
    </row>
    <row r="438" spans="7:17">
      <c r="G438" s="38">
        <v>45793</v>
      </c>
      <c r="H438">
        <v>66.56905604635379</v>
      </c>
      <c r="I438" s="38">
        <v>45793</v>
      </c>
      <c r="J438">
        <v>24904.05015246926</v>
      </c>
      <c r="K438">
        <v>149.0405015246926</v>
      </c>
      <c r="L438">
        <v>14904.05015246926</v>
      </c>
      <c r="M438">
        <v>26195.61911270331</v>
      </c>
      <c r="N438">
        <v>24904.05015246926</v>
      </c>
      <c r="P438">
        <v>149.0405015246926</v>
      </c>
    </row>
    <row r="439" spans="7:17">
      <c r="G439" s="38">
        <v>45797</v>
      </c>
      <c r="H439">
        <v>72.03299689743862</v>
      </c>
      <c r="I439" s="38">
        <v>45797</v>
      </c>
      <c r="J439">
        <v>25233.52585485155</v>
      </c>
      <c r="K439">
        <v>152.3352585485155</v>
      </c>
      <c r="L439">
        <v>15233.52585485155</v>
      </c>
      <c r="M439">
        <v>26525.0948150856</v>
      </c>
      <c r="N439">
        <v>25233.52585485155</v>
      </c>
      <c r="P439">
        <v>152.3352585485155</v>
      </c>
    </row>
    <row r="440" spans="7:17">
      <c r="G440" s="38">
        <v>45800</v>
      </c>
      <c r="H440">
        <v>74.58474309595573</v>
      </c>
      <c r="I440" s="38">
        <v>45800</v>
      </c>
      <c r="J440">
        <v>25081.31637768518</v>
      </c>
      <c r="K440">
        <v>150.8131637768518</v>
      </c>
      <c r="L440">
        <v>15081.31637768518</v>
      </c>
      <c r="M440">
        <v>26393.07404928776</v>
      </c>
      <c r="N440">
        <v>25081.31637768518</v>
      </c>
      <c r="O440">
        <v>25081.31637768518</v>
      </c>
      <c r="P440">
        <v>150.8131637768518</v>
      </c>
      <c r="Q440">
        <v>150.8131637768518</v>
      </c>
    </row>
    <row r="441" spans="7:17">
      <c r="G441" s="38">
        <v>45804</v>
      </c>
      <c r="H441">
        <v>71.51234913047662</v>
      </c>
      <c r="I441" s="38">
        <v>45804</v>
      </c>
      <c r="J441">
        <v>24904.37257194653</v>
      </c>
      <c r="K441">
        <v>149.0437257194653</v>
      </c>
      <c r="L441">
        <v>14904.37257194653</v>
      </c>
      <c r="M441">
        <v>26216.13024354912</v>
      </c>
      <c r="O441">
        <v>24904.37257194653</v>
      </c>
      <c r="Q441">
        <v>149.0437257194653</v>
      </c>
    </row>
    <row r="442" spans="7:17">
      <c r="G442" s="38">
        <v>45807</v>
      </c>
      <c r="H442">
        <v>71.06295885010181</v>
      </c>
      <c r="I442" s="38">
        <v>45807</v>
      </c>
      <c r="J442">
        <v>24844.40085900347</v>
      </c>
      <c r="K442">
        <v>148.4440085900347</v>
      </c>
      <c r="L442">
        <v>14844.40085900347</v>
      </c>
      <c r="M442">
        <v>26166.06106772921</v>
      </c>
      <c r="N442">
        <v>24844.40085900347</v>
      </c>
      <c r="O442">
        <v>24844.40085900347</v>
      </c>
      <c r="P442">
        <v>148.4440085900347</v>
      </c>
      <c r="Q442">
        <v>148.4440085900347</v>
      </c>
    </row>
    <row r="443" spans="7:17">
      <c r="G443" s="38">
        <v>45811</v>
      </c>
      <c r="H443">
        <v>74.71077002296364</v>
      </c>
      <c r="I443" s="38">
        <v>45811</v>
      </c>
      <c r="J443">
        <v>25117.80793424498</v>
      </c>
      <c r="K443">
        <v>151.1780793424498</v>
      </c>
      <c r="L443">
        <v>15117.80793424498</v>
      </c>
      <c r="M443">
        <v>26449.62119083105</v>
      </c>
      <c r="N443">
        <v>25117.80793424498</v>
      </c>
      <c r="P443">
        <v>151.1780793424498</v>
      </c>
    </row>
    <row r="444" spans="7:17">
      <c r="G444" s="38">
        <v>45816</v>
      </c>
      <c r="H444">
        <v>72.18919122752723</v>
      </c>
      <c r="I444" s="38">
        <v>45816</v>
      </c>
      <c r="J444">
        <v>25117.80793424498</v>
      </c>
      <c r="K444">
        <v>151.1780793424498</v>
      </c>
      <c r="L444">
        <v>15117.80793424498</v>
      </c>
      <c r="M444">
        <v>26449.62119083105</v>
      </c>
      <c r="N444">
        <v>25117.80793424498</v>
      </c>
      <c r="P444">
        <v>151.1780793424498</v>
      </c>
    </row>
    <row r="445" spans="7:17">
      <c r="G445" s="38">
        <v>45819</v>
      </c>
      <c r="H445">
        <v>75.44935127080186</v>
      </c>
      <c r="I445" s="38">
        <v>45819</v>
      </c>
      <c r="J445">
        <v>25279.05244011437</v>
      </c>
      <c r="K445">
        <v>152.7905244011437</v>
      </c>
      <c r="L445">
        <v>15279.05244011437</v>
      </c>
      <c r="M445">
        <v>26610.86569670044</v>
      </c>
      <c r="N445">
        <v>25279.05244011437</v>
      </c>
      <c r="P445">
        <v>152.7905244011437</v>
      </c>
    </row>
    <row r="446" spans="7:17">
      <c r="G446" s="38">
        <v>45823</v>
      </c>
      <c r="H446">
        <v>78.47477771045013</v>
      </c>
      <c r="I446" s="38">
        <v>45823</v>
      </c>
      <c r="J446">
        <v>25322.01115146231</v>
      </c>
      <c r="K446">
        <v>153.2201115146231</v>
      </c>
      <c r="L446">
        <v>15322.01115146231</v>
      </c>
      <c r="M446">
        <v>26663.93156323458</v>
      </c>
      <c r="N446">
        <v>25322.01115146231</v>
      </c>
      <c r="P446">
        <v>153.2201115146231</v>
      </c>
    </row>
    <row r="447" spans="7:17">
      <c r="G447" s="38">
        <v>45826</v>
      </c>
      <c r="H447">
        <v>75.45803740237854</v>
      </c>
      <c r="I447" s="38">
        <v>45826</v>
      </c>
      <c r="J447">
        <v>25322.01115146231</v>
      </c>
      <c r="K447">
        <v>153.2201115146231</v>
      </c>
      <c r="L447">
        <v>15322.01115146231</v>
      </c>
      <c r="M447">
        <v>26663.93156323458</v>
      </c>
      <c r="N447">
        <v>25322.01115146231</v>
      </c>
      <c r="P447">
        <v>153.2201115146231</v>
      </c>
    </row>
    <row r="448" spans="7:17">
      <c r="G448" s="38">
        <v>45830</v>
      </c>
      <c r="H448">
        <v>74.92698708263008</v>
      </c>
      <c r="I448" s="38">
        <v>45830</v>
      </c>
      <c r="J448">
        <v>25329.60240621798</v>
      </c>
      <c r="K448">
        <v>153.2960240621798</v>
      </c>
      <c r="L448">
        <v>15329.60240621798</v>
      </c>
      <c r="M448">
        <v>26671.52281799025</v>
      </c>
      <c r="N448">
        <v>25329.60240621798</v>
      </c>
      <c r="P448">
        <v>153.2960240621798</v>
      </c>
    </row>
    <row r="449" spans="7:17">
      <c r="G449" s="38">
        <v>45833</v>
      </c>
      <c r="H449">
        <v>73.60586287875044</v>
      </c>
      <c r="I449" s="38">
        <v>45833</v>
      </c>
      <c r="J449">
        <v>25405.06928324114</v>
      </c>
      <c r="K449">
        <v>154.0506928324114</v>
      </c>
      <c r="L449">
        <v>15405.06928324114</v>
      </c>
      <c r="M449">
        <v>26746.98969501341</v>
      </c>
      <c r="N449">
        <v>25405.06928324114</v>
      </c>
      <c r="P449">
        <v>154.0506928324114</v>
      </c>
    </row>
    <row r="450" spans="7:17">
      <c r="G450" s="38">
        <v>45837</v>
      </c>
      <c r="H450">
        <v>70.53919031730386</v>
      </c>
      <c r="I450" s="38">
        <v>45837</v>
      </c>
      <c r="J450">
        <v>25534.80625525507</v>
      </c>
      <c r="K450">
        <v>155.3480625525507</v>
      </c>
      <c r="L450">
        <v>15534.80625525507</v>
      </c>
      <c r="M450">
        <v>26886.61532514638</v>
      </c>
      <c r="N450">
        <v>25534.80625525507</v>
      </c>
      <c r="P450">
        <v>155.3480625525507</v>
      </c>
    </row>
    <row r="451" spans="7:17">
      <c r="G451" s="38">
        <v>45840</v>
      </c>
      <c r="H451">
        <v>74.10154451902496</v>
      </c>
      <c r="I451" s="38">
        <v>45840</v>
      </c>
      <c r="J451">
        <v>25280.08411515406</v>
      </c>
      <c r="K451">
        <v>152.8008411515407</v>
      </c>
      <c r="L451">
        <v>15280.08411515406</v>
      </c>
      <c r="M451">
        <v>26631.89318504538</v>
      </c>
      <c r="N451">
        <v>25280.08411515406</v>
      </c>
      <c r="P451">
        <v>152.8008411515407</v>
      </c>
    </row>
    <row r="452" spans="7:17">
      <c r="G452" s="38">
        <v>45845</v>
      </c>
      <c r="H452">
        <v>73.26830004083</v>
      </c>
      <c r="I452" s="38">
        <v>45845</v>
      </c>
      <c r="J452">
        <v>25284.91809417315</v>
      </c>
      <c r="K452">
        <v>152.8491809417315</v>
      </c>
      <c r="L452">
        <v>15284.91809417315</v>
      </c>
      <c r="M452">
        <v>26646.87570882566</v>
      </c>
      <c r="N452">
        <v>25284.91809417315</v>
      </c>
      <c r="P452">
        <v>152.8491809417315</v>
      </c>
    </row>
    <row r="453" spans="7:17">
      <c r="G453" s="38">
        <v>45848</v>
      </c>
      <c r="H453">
        <v>73.38444454269077</v>
      </c>
      <c r="I453" s="38">
        <v>45848</v>
      </c>
      <c r="J453">
        <v>25262.99577080893</v>
      </c>
      <c r="K453">
        <v>152.6299577080893</v>
      </c>
      <c r="L453">
        <v>15262.99577080893</v>
      </c>
      <c r="M453">
        <v>26634.86933034015</v>
      </c>
      <c r="N453">
        <v>25262.99577080893</v>
      </c>
      <c r="P453">
        <v>152.6299577080893</v>
      </c>
    </row>
    <row r="454" spans="7:17">
      <c r="G454" s="38">
        <v>45852</v>
      </c>
      <c r="H454">
        <v>74.64247726392057</v>
      </c>
      <c r="I454" s="38">
        <v>45852</v>
      </c>
      <c r="J454">
        <v>25330.60861000595</v>
      </c>
      <c r="K454">
        <v>153.3060861000596</v>
      </c>
      <c r="L454">
        <v>15330.60861000595</v>
      </c>
      <c r="M454">
        <v>26712.54369713676</v>
      </c>
      <c r="N454">
        <v>25330.60861000595</v>
      </c>
      <c r="O454">
        <v>25330.60861000595</v>
      </c>
      <c r="P454">
        <v>153.3060861000596</v>
      </c>
      <c r="Q454">
        <v>153.3060861000596</v>
      </c>
    </row>
    <row r="455" spans="7:17">
      <c r="G455" s="38">
        <v>45855</v>
      </c>
      <c r="H455">
        <v>73.43214024721667</v>
      </c>
      <c r="I455" s="38">
        <v>45855</v>
      </c>
      <c r="J455">
        <v>25260.76470078803</v>
      </c>
      <c r="K455">
        <v>152.6076470078803</v>
      </c>
      <c r="L455">
        <v>15260.76470078803</v>
      </c>
      <c r="M455">
        <v>26642.69978791883</v>
      </c>
      <c r="O455">
        <v>25260.76470078803</v>
      </c>
      <c r="Q455">
        <v>152.6076470078803</v>
      </c>
    </row>
    <row r="456" spans="7:17">
      <c r="G456" s="38">
        <v>45859</v>
      </c>
      <c r="H456">
        <v>76.44627991709163</v>
      </c>
      <c r="I456" s="38">
        <v>45859</v>
      </c>
      <c r="J456">
        <v>25434.69914596116</v>
      </c>
      <c r="K456">
        <v>154.3469914596116</v>
      </c>
      <c r="L456">
        <v>15434.69914596116</v>
      </c>
      <c r="M456">
        <v>26816.63423309196</v>
      </c>
      <c r="O456">
        <v>25434.69914596116</v>
      </c>
      <c r="Q456">
        <v>154.3469914596116</v>
      </c>
    </row>
    <row r="457" spans="7:17">
      <c r="G457" s="38">
        <v>45862</v>
      </c>
      <c r="H457">
        <v>74.70853347411455</v>
      </c>
      <c r="I457" s="38">
        <v>45862</v>
      </c>
      <c r="J457">
        <v>25334.42046065945</v>
      </c>
      <c r="K457">
        <v>153.3442046065945</v>
      </c>
      <c r="L457">
        <v>15334.42046065945</v>
      </c>
      <c r="M457">
        <v>26716.35554779025</v>
      </c>
      <c r="O457">
        <v>25334.42046065945</v>
      </c>
      <c r="Q457">
        <v>153.3442046065945</v>
      </c>
    </row>
    <row r="458" spans="7:17">
      <c r="G458" s="38">
        <v>45866</v>
      </c>
      <c r="H458">
        <v>72.28697522371989</v>
      </c>
      <c r="I458" s="38">
        <v>45866</v>
      </c>
      <c r="J458">
        <v>25218.34611156296</v>
      </c>
      <c r="K458">
        <v>152.1834611156296</v>
      </c>
      <c r="L458">
        <v>15218.34611156296</v>
      </c>
      <c r="M458">
        <v>26610.26904279207</v>
      </c>
      <c r="N458">
        <v>25218.34611156296</v>
      </c>
      <c r="O458">
        <v>25218.34611156296</v>
      </c>
      <c r="P458">
        <v>152.1834611156296</v>
      </c>
      <c r="Q458">
        <v>152.1834611156296</v>
      </c>
    </row>
    <row r="459" spans="7:17">
      <c r="G459" s="38">
        <v>45869</v>
      </c>
      <c r="H459">
        <v>71.18414859006401</v>
      </c>
      <c r="I459" s="38">
        <v>45869</v>
      </c>
      <c r="J459">
        <v>25072.57761953404</v>
      </c>
      <c r="K459">
        <v>150.7257761953404</v>
      </c>
      <c r="L459">
        <v>15072.57761953404</v>
      </c>
      <c r="M459">
        <v>26464.50055076315</v>
      </c>
      <c r="N459">
        <v>25072.57761953404</v>
      </c>
      <c r="P459">
        <v>150.7257761953404</v>
      </c>
    </row>
    <row r="460" spans="7:17">
      <c r="G460" s="38">
        <v>45873</v>
      </c>
      <c r="H460">
        <v>75.38173467768992</v>
      </c>
      <c r="I460" s="38">
        <v>45873</v>
      </c>
      <c r="J460">
        <v>25314.21168777292</v>
      </c>
      <c r="K460">
        <v>153.1421168777292</v>
      </c>
      <c r="L460">
        <v>15314.21168777292</v>
      </c>
      <c r="M460">
        <v>26706.13461900203</v>
      </c>
      <c r="N460">
        <v>25314.21168777292</v>
      </c>
      <c r="P460">
        <v>153.1421168777292</v>
      </c>
    </row>
    <row r="461" spans="7:17">
      <c r="G461" s="38">
        <v>45877</v>
      </c>
      <c r="H461">
        <v>76.7694872321668</v>
      </c>
      <c r="I461" s="38">
        <v>45877</v>
      </c>
      <c r="J461">
        <v>25394.09767187117</v>
      </c>
      <c r="K461">
        <v>153.9409767187117</v>
      </c>
      <c r="L461">
        <v>15394.09767187117</v>
      </c>
      <c r="M461">
        <v>26786.02060310028</v>
      </c>
      <c r="N461">
        <v>25394.09767187117</v>
      </c>
      <c r="P461">
        <v>153.9409767187117</v>
      </c>
    </row>
    <row r="462" spans="7:17">
      <c r="G462" s="38">
        <v>45881</v>
      </c>
      <c r="H462">
        <v>74.21514039545305</v>
      </c>
      <c r="I462" s="38">
        <v>45881</v>
      </c>
      <c r="J462">
        <v>25247.05668093885</v>
      </c>
      <c r="K462">
        <v>152.4705668093885</v>
      </c>
      <c r="L462">
        <v>15247.05668093885</v>
      </c>
      <c r="M462">
        <v>26638.97961216796</v>
      </c>
      <c r="N462">
        <v>25247.05668093885</v>
      </c>
      <c r="P462">
        <v>152.4705668093885</v>
      </c>
    </row>
    <row r="463" spans="7:17">
      <c r="G463" s="38">
        <v>45884</v>
      </c>
      <c r="H463">
        <v>73.4441031829211</v>
      </c>
      <c r="I463" s="38">
        <v>45884</v>
      </c>
      <c r="J463">
        <v>25159.83356376382</v>
      </c>
      <c r="K463">
        <v>151.5983356376382</v>
      </c>
      <c r="L463">
        <v>15159.83356376382</v>
      </c>
      <c r="M463">
        <v>26561.77009426356</v>
      </c>
      <c r="N463">
        <v>25159.83356376382</v>
      </c>
      <c r="P463">
        <v>151.5983356376382</v>
      </c>
    </row>
    <row r="464" spans="7:17">
      <c r="G464" s="38">
        <v>45888</v>
      </c>
      <c r="H464">
        <v>72.54428236689283</v>
      </c>
      <c r="I464" s="38">
        <v>45888</v>
      </c>
      <c r="J464">
        <v>25108.34677101899</v>
      </c>
      <c r="K464">
        <v>151.0834677101899</v>
      </c>
      <c r="L464">
        <v>15108.34677101899</v>
      </c>
      <c r="M464">
        <v>26510.28330151874</v>
      </c>
      <c r="N464">
        <v>25108.34677101899</v>
      </c>
      <c r="P464">
        <v>151.0834677101899</v>
      </c>
    </row>
    <row r="465" spans="7:16">
      <c r="G465" s="38">
        <v>45891</v>
      </c>
      <c r="H465">
        <v>75.34725021520281</v>
      </c>
      <c r="I465" s="38">
        <v>45891</v>
      </c>
      <c r="J465">
        <v>25268.72961847672</v>
      </c>
      <c r="K465">
        <v>152.6872961847672</v>
      </c>
      <c r="L465">
        <v>15268.72961847672</v>
      </c>
      <c r="M465">
        <v>26670.66614897646</v>
      </c>
      <c r="N465">
        <v>25268.72961847672</v>
      </c>
      <c r="P465">
        <v>152.6872961847672</v>
      </c>
    </row>
    <row r="466" spans="7:16">
      <c r="G466" s="38">
        <v>45895</v>
      </c>
      <c r="H466">
        <v>75.8283682815763</v>
      </c>
      <c r="I466" s="38">
        <v>45895</v>
      </c>
      <c r="J466">
        <v>25296.25868396167</v>
      </c>
      <c r="K466">
        <v>152.9625868396167</v>
      </c>
      <c r="L466">
        <v>15296.25868396167</v>
      </c>
      <c r="M466">
        <v>26698.19521446142</v>
      </c>
      <c r="N466">
        <v>25296.25868396167</v>
      </c>
      <c r="P466">
        <v>152.9625868396167</v>
      </c>
    </row>
    <row r="467" spans="7:16">
      <c r="G467" s="38">
        <v>45898</v>
      </c>
      <c r="H467">
        <v>79.27785478556437</v>
      </c>
      <c r="I467" s="38">
        <v>45898</v>
      </c>
      <c r="J467">
        <v>25493.6346432008</v>
      </c>
      <c r="K467">
        <v>154.936346432008</v>
      </c>
      <c r="L467">
        <v>15493.6346432008</v>
      </c>
      <c r="M467">
        <v>26895.57117370054</v>
      </c>
      <c r="N467">
        <v>25493.6346432008</v>
      </c>
      <c r="P467">
        <v>154.936346432008</v>
      </c>
    </row>
    <row r="468" spans="7:16">
      <c r="G468" s="38">
        <v>45902</v>
      </c>
      <c r="H468">
        <v>83.63808478600649</v>
      </c>
      <c r="I468" s="38">
        <v>45902</v>
      </c>
      <c r="J468">
        <v>25425.29121667073</v>
      </c>
      <c r="K468">
        <v>154.2529121667073</v>
      </c>
      <c r="L468">
        <v>15425.29121667073</v>
      </c>
      <c r="M468">
        <v>26837.32767721705</v>
      </c>
      <c r="N468">
        <v>25425.29121667073</v>
      </c>
      <c r="P468">
        <v>154.2529121667073</v>
      </c>
    </row>
    <row r="469" spans="7:16">
      <c r="G469" s="38">
        <v>45905</v>
      </c>
      <c r="H469">
        <v>86.47590118615109</v>
      </c>
      <c r="I469" s="38">
        <v>45905</v>
      </c>
      <c r="J469">
        <v>25425.29121667073</v>
      </c>
      <c r="K469">
        <v>154.2529121667073</v>
      </c>
      <c r="L469">
        <v>15425.29121667073</v>
      </c>
      <c r="M469">
        <v>26837.32767721705</v>
      </c>
      <c r="N469">
        <v>25425.29121667073</v>
      </c>
      <c r="P469">
        <v>154.2529121667073</v>
      </c>
    </row>
    <row r="470" spans="7:16">
      <c r="G470" s="38">
        <v>45910</v>
      </c>
      <c r="H470">
        <v>88.89969598539483</v>
      </c>
      <c r="I470" s="38">
        <v>45910</v>
      </c>
      <c r="J470">
        <v>25425.29121667073</v>
      </c>
      <c r="K470">
        <v>154.2529121667073</v>
      </c>
      <c r="L470">
        <v>15425.29121667073</v>
      </c>
      <c r="M470">
        <v>26837.32767721705</v>
      </c>
      <c r="N470">
        <v>25425.29121667073</v>
      </c>
      <c r="P470">
        <v>154.2529121667073</v>
      </c>
    </row>
    <row r="471" spans="7:16">
      <c r="G471" s="38">
        <v>45914</v>
      </c>
      <c r="H471">
        <v>89.63255582920048</v>
      </c>
      <c r="I471" s="38">
        <v>45914</v>
      </c>
      <c r="J471">
        <v>25425.29121667073</v>
      </c>
      <c r="K471">
        <v>154.2529121667073</v>
      </c>
      <c r="L471">
        <v>15425.29121667073</v>
      </c>
      <c r="M471">
        <v>26837.32767721705</v>
      </c>
      <c r="N471">
        <v>25425.29121667073</v>
      </c>
      <c r="P471">
        <v>154.2529121667073</v>
      </c>
    </row>
    <row r="472" spans="7:16">
      <c r="G472" s="38">
        <v>45917</v>
      </c>
      <c r="H472">
        <v>90.28219525071452</v>
      </c>
      <c r="I472" s="38">
        <v>45917</v>
      </c>
      <c r="J472">
        <v>25425.29121667073</v>
      </c>
      <c r="K472">
        <v>154.2529121667073</v>
      </c>
      <c r="L472">
        <v>15425.29121667073</v>
      </c>
      <c r="M472">
        <v>26837.32767721705</v>
      </c>
      <c r="N472">
        <v>25425.29121667073</v>
      </c>
      <c r="P472">
        <v>154.2529121667073</v>
      </c>
    </row>
    <row r="473" spans="7:16">
      <c r="G473" s="38">
        <v>45921</v>
      </c>
      <c r="H473">
        <v>92.20094611217593</v>
      </c>
      <c r="I473" s="38">
        <v>45921</v>
      </c>
      <c r="J473">
        <v>25425.29121667073</v>
      </c>
      <c r="K473">
        <v>154.2529121667073</v>
      </c>
      <c r="L473">
        <v>15425.29121667073</v>
      </c>
      <c r="M473">
        <v>26837.32767721705</v>
      </c>
      <c r="N473">
        <v>25425.29121667073</v>
      </c>
      <c r="P473">
        <v>154.2529121667073</v>
      </c>
    </row>
    <row r="474" spans="7:16">
      <c r="G474" s="38">
        <v>45924</v>
      </c>
      <c r="H474">
        <v>94.34179147562813</v>
      </c>
      <c r="I474" s="38">
        <v>45924</v>
      </c>
      <c r="J474">
        <v>25425.29121667073</v>
      </c>
      <c r="K474">
        <v>154.2529121667073</v>
      </c>
      <c r="L474">
        <v>15425.29121667073</v>
      </c>
      <c r="M474">
        <v>26837.32767721705</v>
      </c>
      <c r="N474">
        <v>25425.29121667073</v>
      </c>
      <c r="P474">
        <v>154.2529121667073</v>
      </c>
    </row>
    <row r="475" spans="7:16">
      <c r="G475" s="38">
        <v>45928</v>
      </c>
      <c r="H475">
        <v>97.34448833743801</v>
      </c>
      <c r="I475" s="38">
        <v>45928</v>
      </c>
      <c r="J475">
        <v>25425.29121667073</v>
      </c>
      <c r="K475">
        <v>154.2529121667073</v>
      </c>
      <c r="L475">
        <v>15425.29121667073</v>
      </c>
      <c r="M475">
        <v>26837.32767721705</v>
      </c>
      <c r="N475">
        <v>25425.29121667073</v>
      </c>
      <c r="P475">
        <v>154.2529121667073</v>
      </c>
    </row>
    <row r="476" spans="7:16">
      <c r="G476" s="38">
        <v>45931</v>
      </c>
      <c r="H476">
        <v>101.0935683616759</v>
      </c>
      <c r="I476" s="38">
        <v>45931</v>
      </c>
      <c r="J476">
        <v>25425.29121667073</v>
      </c>
      <c r="K476">
        <v>154.2529121667073</v>
      </c>
      <c r="L476">
        <v>15425.29121667073</v>
      </c>
      <c r="M476">
        <v>26837.32767721705</v>
      </c>
      <c r="N476">
        <v>25425.29121667073</v>
      </c>
      <c r="P476">
        <v>154.2529121667073</v>
      </c>
    </row>
    <row r="477" spans="7:16">
      <c r="G477" s="38">
        <v>45935</v>
      </c>
      <c r="H477">
        <v>104.3776542763594</v>
      </c>
      <c r="I477" s="38">
        <v>45935</v>
      </c>
      <c r="J477">
        <v>25425.29121667073</v>
      </c>
      <c r="K477">
        <v>154.2529121667073</v>
      </c>
      <c r="L477">
        <v>15425.29121667073</v>
      </c>
      <c r="M477">
        <v>26837.32767721705</v>
      </c>
      <c r="N477">
        <v>25425.29121667073</v>
      </c>
      <c r="P477">
        <v>154.2529121667073</v>
      </c>
    </row>
    <row r="478" spans="7:16">
      <c r="G478" s="38">
        <v>45938</v>
      </c>
      <c r="H478">
        <v>109.4338150582153</v>
      </c>
      <c r="I478" s="38">
        <v>45938</v>
      </c>
      <c r="J478">
        <v>25425.29121667073</v>
      </c>
      <c r="K478">
        <v>154.2529121667073</v>
      </c>
      <c r="L478">
        <v>15425.29121667073</v>
      </c>
      <c r="M478">
        <v>26837.32767721705</v>
      </c>
      <c r="N478">
        <v>25425.29121667073</v>
      </c>
      <c r="P478">
        <v>154.2529121667073</v>
      </c>
    </row>
    <row r="479" spans="7:16">
      <c r="G479" s="38">
        <v>45943</v>
      </c>
      <c r="H479">
        <v>116.5231547821835</v>
      </c>
      <c r="I479" s="38">
        <v>45943</v>
      </c>
      <c r="J479">
        <v>25425.29121667073</v>
      </c>
      <c r="K479">
        <v>154.2529121667073</v>
      </c>
      <c r="L479">
        <v>15425.29121667073</v>
      </c>
      <c r="M479">
        <v>26837.32767721705</v>
      </c>
      <c r="N479">
        <v>25425.29121667073</v>
      </c>
      <c r="P479">
        <v>154.2529121667073</v>
      </c>
    </row>
    <row r="480" spans="7:16">
      <c r="G480" s="38">
        <v>45946</v>
      </c>
      <c r="H480">
        <v>127.1150340293508</v>
      </c>
      <c r="I480" s="38">
        <v>45946</v>
      </c>
      <c r="J480">
        <v>25425.29121667073</v>
      </c>
      <c r="K480">
        <v>154.2529121667073</v>
      </c>
      <c r="L480">
        <v>15425.29121667073</v>
      </c>
      <c r="M480">
        <v>26837.32767721705</v>
      </c>
      <c r="N480">
        <v>25425.29121667073</v>
      </c>
      <c r="P480">
        <v>154.2529121667073</v>
      </c>
    </row>
    <row r="481" spans="7:17">
      <c r="G481" s="38">
        <v>45950</v>
      </c>
      <c r="H481">
        <v>126.0680170913942</v>
      </c>
      <c r="I481" s="38">
        <v>45950</v>
      </c>
      <c r="J481">
        <v>25425.29121667073</v>
      </c>
      <c r="K481">
        <v>154.2529121667073</v>
      </c>
      <c r="L481">
        <v>15425.29121667073</v>
      </c>
      <c r="M481">
        <v>26837.32767721705</v>
      </c>
      <c r="N481">
        <v>25425.29121667073</v>
      </c>
      <c r="P481">
        <v>154.2529121667073</v>
      </c>
    </row>
    <row r="482" spans="7:17">
      <c r="G482" s="38">
        <v>45953</v>
      </c>
      <c r="H482">
        <v>114.4031145243042</v>
      </c>
      <c r="I482" s="38">
        <v>45953</v>
      </c>
      <c r="J482">
        <v>25399.91989031054</v>
      </c>
      <c r="K482">
        <v>153.9991989031054</v>
      </c>
      <c r="L482">
        <v>15399.91989031054</v>
      </c>
      <c r="M482">
        <v>26811.95635085686</v>
      </c>
      <c r="N482">
        <v>25399.91989031054</v>
      </c>
      <c r="P482">
        <v>153.9991989031054</v>
      </c>
    </row>
    <row r="483" spans="7:17">
      <c r="G483" s="38">
        <v>45957</v>
      </c>
      <c r="H483">
        <v>106.6651756341006</v>
      </c>
      <c r="I483" s="38">
        <v>45957</v>
      </c>
      <c r="J483">
        <v>25039.93016950886</v>
      </c>
      <c r="K483">
        <v>150.3993016950886</v>
      </c>
      <c r="L483">
        <v>15039.93016950886</v>
      </c>
      <c r="M483">
        <v>26451.96663005518</v>
      </c>
      <c r="N483">
        <v>25039.93016950886</v>
      </c>
      <c r="P483">
        <v>150.3993016950886</v>
      </c>
    </row>
    <row r="484" spans="7:17">
      <c r="G484" s="38">
        <v>45960</v>
      </c>
      <c r="H484">
        <v>108.337385994523</v>
      </c>
      <c r="I484" s="38">
        <v>45960</v>
      </c>
      <c r="J484">
        <v>24824.18909764002</v>
      </c>
      <c r="K484">
        <v>148.2418909764002</v>
      </c>
      <c r="L484">
        <v>14824.18909764002</v>
      </c>
      <c r="M484">
        <v>26256.13761849859</v>
      </c>
      <c r="N484">
        <v>24824.18909764002</v>
      </c>
      <c r="P484">
        <v>148.2418909764002</v>
      </c>
    </row>
    <row r="485" spans="7:17">
      <c r="G485" s="38">
        <v>45964</v>
      </c>
      <c r="H485">
        <v>107.2903690565665</v>
      </c>
      <c r="I485" s="38">
        <v>45964</v>
      </c>
      <c r="J485">
        <v>24874.590140213</v>
      </c>
      <c r="K485">
        <v>148.74590140213</v>
      </c>
      <c r="L485">
        <v>14874.590140213</v>
      </c>
      <c r="M485">
        <v>26306.53866107158</v>
      </c>
      <c r="N485">
        <v>24874.590140213</v>
      </c>
      <c r="P485">
        <v>148.74590140213</v>
      </c>
    </row>
    <row r="486" spans="7:17">
      <c r="G486" s="38">
        <v>45967</v>
      </c>
      <c r="H486">
        <v>107.9514512861456</v>
      </c>
      <c r="I486" s="38">
        <v>45967</v>
      </c>
      <c r="J486">
        <v>24842.76712724218</v>
      </c>
      <c r="K486">
        <v>148.4276712724218</v>
      </c>
      <c r="L486">
        <v>14842.76712724218</v>
      </c>
      <c r="M486">
        <v>26274.71564810076</v>
      </c>
      <c r="N486">
        <v>24842.76712724218</v>
      </c>
      <c r="P486">
        <v>148.4276712724218</v>
      </c>
    </row>
    <row r="487" spans="7:17">
      <c r="G487" s="38">
        <v>45971</v>
      </c>
      <c r="H487">
        <v>115.4860202693741</v>
      </c>
      <c r="I487" s="38">
        <v>45971</v>
      </c>
      <c r="J487">
        <v>24480.06990781237</v>
      </c>
      <c r="K487">
        <v>144.8006990781236</v>
      </c>
      <c r="L487">
        <v>14480.06990781237</v>
      </c>
      <c r="M487">
        <v>25912.01842867094</v>
      </c>
      <c r="N487">
        <v>24480.06990781237</v>
      </c>
      <c r="P487">
        <v>144.8006990781236</v>
      </c>
    </row>
    <row r="488" spans="7:17">
      <c r="G488" s="38">
        <v>45975</v>
      </c>
      <c r="H488">
        <v>112.3170906140367</v>
      </c>
      <c r="I488" s="38">
        <v>45975</v>
      </c>
      <c r="J488">
        <v>24471.74899969807</v>
      </c>
      <c r="K488">
        <v>144.7174899969807</v>
      </c>
      <c r="L488">
        <v>14471.74899969807</v>
      </c>
      <c r="M488">
        <v>25913.82415672018</v>
      </c>
      <c r="N488">
        <v>24471.74899969807</v>
      </c>
      <c r="O488">
        <v>24471.74899969807</v>
      </c>
      <c r="P488">
        <v>144.7174899969807</v>
      </c>
      <c r="Q488">
        <v>144.7174899969807</v>
      </c>
    </row>
    <row r="489" spans="7:17">
      <c r="G489" s="38">
        <v>45979</v>
      </c>
      <c r="H489">
        <v>111.9512328325371</v>
      </c>
      <c r="I489" s="38">
        <v>45979</v>
      </c>
      <c r="J489">
        <v>24437.11831974598</v>
      </c>
      <c r="K489">
        <v>144.3711831974599</v>
      </c>
      <c r="L489">
        <v>14437.11831974598</v>
      </c>
      <c r="M489">
        <v>25889.12848849116</v>
      </c>
      <c r="N489">
        <v>24437.11831974598</v>
      </c>
      <c r="O489">
        <v>24437.11831974598</v>
      </c>
      <c r="P489">
        <v>144.3711831974599</v>
      </c>
      <c r="Q489">
        <v>144.3711831974599</v>
      </c>
    </row>
    <row r="490" spans="7:17">
      <c r="G490" s="38">
        <v>45982</v>
      </c>
      <c r="H490">
        <v>111.3943841818782</v>
      </c>
      <c r="I490" s="38">
        <v>45982</v>
      </c>
      <c r="J490">
        <v>24463.42405449936</v>
      </c>
      <c r="K490">
        <v>144.6342405449935</v>
      </c>
      <c r="L490">
        <v>14463.42405449936</v>
      </c>
      <c r="M490">
        <v>25915.43422324453</v>
      </c>
      <c r="N490">
        <v>24463.42405449936</v>
      </c>
      <c r="P490">
        <v>144.6342405449935</v>
      </c>
    </row>
    <row r="491" spans="7:17">
      <c r="G491" s="38">
        <v>45986</v>
      </c>
      <c r="H491">
        <v>116.4596992101862</v>
      </c>
      <c r="I491" s="38">
        <v>45986</v>
      </c>
      <c r="J491">
        <v>24263.49779213245</v>
      </c>
      <c r="K491">
        <v>142.6349779213245</v>
      </c>
      <c r="L491">
        <v>14263.49779213245</v>
      </c>
      <c r="M491">
        <v>25725.59606027232</v>
      </c>
      <c r="N491">
        <v>24263.49779213245</v>
      </c>
      <c r="P491">
        <v>142.6349779213245</v>
      </c>
    </row>
    <row r="492" spans="7:17">
      <c r="G492" s="38">
        <v>45989</v>
      </c>
      <c r="H492">
        <v>119.4397185069216</v>
      </c>
      <c r="I492" s="38">
        <v>45989</v>
      </c>
      <c r="J492">
        <v>24427.9493732494</v>
      </c>
      <c r="K492">
        <v>144.279493732494</v>
      </c>
      <c r="L492">
        <v>14427.9493732494</v>
      </c>
      <c r="M492">
        <v>25890.04764138927</v>
      </c>
      <c r="N492">
        <v>24427.9493732494</v>
      </c>
      <c r="O492">
        <v>24427.9493732494</v>
      </c>
      <c r="P492">
        <v>144.279493732494</v>
      </c>
      <c r="Q492">
        <v>144.279493732494</v>
      </c>
    </row>
    <row r="493" spans="7:17">
      <c r="G493" s="38">
        <v>45993</v>
      </c>
      <c r="H493">
        <v>119.6059513004491</v>
      </c>
      <c r="I493" s="38">
        <v>45993</v>
      </c>
      <c r="J493">
        <v>24435.64927001392</v>
      </c>
      <c r="K493">
        <v>144.3564927001392</v>
      </c>
      <c r="L493">
        <v>14435.64927001392</v>
      </c>
      <c r="M493">
        <v>25897.74753815379</v>
      </c>
      <c r="O493">
        <v>24435.64927001392</v>
      </c>
      <c r="Q493">
        <v>144.3564927001392</v>
      </c>
    </row>
    <row r="494" spans="7:17">
      <c r="G494" s="38">
        <v>45996</v>
      </c>
      <c r="H494">
        <v>120.7143432998458</v>
      </c>
      <c r="I494" s="38">
        <v>45996</v>
      </c>
      <c r="J494">
        <v>24486.98994587501</v>
      </c>
      <c r="K494">
        <v>144.8698994587501</v>
      </c>
      <c r="L494">
        <v>14486.98994587501</v>
      </c>
      <c r="M494">
        <v>25949.08821401488</v>
      </c>
      <c r="O494">
        <v>24486.98994587501</v>
      </c>
      <c r="Q494">
        <v>144.8698994587501</v>
      </c>
    </row>
    <row r="495" spans="7:17">
      <c r="G495" s="38">
        <v>46000</v>
      </c>
      <c r="H495">
        <v>118.8085956293675</v>
      </c>
      <c r="I495" s="38">
        <v>46000</v>
      </c>
      <c r="J495">
        <v>24337.4174515638</v>
      </c>
      <c r="K495">
        <v>143.3741745156381</v>
      </c>
      <c r="L495">
        <v>14337.4174515638</v>
      </c>
      <c r="M495">
        <v>25809.5577005238</v>
      </c>
      <c r="N495">
        <v>24337.4174515638</v>
      </c>
      <c r="O495">
        <v>24337.4174515638</v>
      </c>
      <c r="P495">
        <v>143.3741745156381</v>
      </c>
      <c r="Q495">
        <v>143.3741745156381</v>
      </c>
    </row>
    <row r="496" spans="7:17">
      <c r="G496" s="38">
        <v>46003</v>
      </c>
      <c r="H496">
        <v>123.5875283794643</v>
      </c>
      <c r="I496" s="38">
        <v>46003</v>
      </c>
      <c r="J496">
        <v>24469.09699388223</v>
      </c>
      <c r="K496">
        <v>144.6909699388223</v>
      </c>
      <c r="L496">
        <v>14469.09699388223</v>
      </c>
      <c r="M496">
        <v>25951.27519278035</v>
      </c>
      <c r="N496">
        <v>24469.09699388223</v>
      </c>
      <c r="O496">
        <v>24469.09699388223</v>
      </c>
      <c r="P496">
        <v>144.6909699388223</v>
      </c>
      <c r="Q496">
        <v>144.6909699388223</v>
      </c>
    </row>
    <row r="497" spans="7:17">
      <c r="G497" s="38">
        <v>46008</v>
      </c>
      <c r="H497">
        <v>125.2982281851966</v>
      </c>
      <c r="I497" s="38">
        <v>46008</v>
      </c>
      <c r="J497">
        <v>24547.27333870432</v>
      </c>
      <c r="K497">
        <v>145.4727333870432</v>
      </c>
      <c r="L497">
        <v>14547.27333870432</v>
      </c>
      <c r="M497">
        <v>26029.45153760245</v>
      </c>
      <c r="O497">
        <v>24547.27333870432</v>
      </c>
      <c r="Q497">
        <v>145.4727333870432</v>
      </c>
    </row>
    <row r="498" spans="7:17">
      <c r="G498" s="38">
        <v>46012</v>
      </c>
      <c r="H498">
        <v>128.7572330249843</v>
      </c>
      <c r="I498" s="38">
        <v>46012</v>
      </c>
      <c r="J498">
        <v>24705.34452933077</v>
      </c>
      <c r="K498">
        <v>147.0534452933077</v>
      </c>
      <c r="L498">
        <v>14705.34452933077</v>
      </c>
      <c r="M498">
        <v>26187.52272822889</v>
      </c>
      <c r="O498">
        <v>24705.34452933077</v>
      </c>
      <c r="Q498">
        <v>147.0534452933077</v>
      </c>
    </row>
    <row r="499" spans="7:17">
      <c r="G499" s="38">
        <v>46015</v>
      </c>
      <c r="H499">
        <v>132.9666780227868</v>
      </c>
      <c r="I499" s="38">
        <v>46015</v>
      </c>
      <c r="J499">
        <v>24897.7096787013</v>
      </c>
      <c r="K499">
        <v>148.977096787013</v>
      </c>
      <c r="L499">
        <v>14897.7096787013</v>
      </c>
      <c r="M499">
        <v>26379.88787759943</v>
      </c>
      <c r="O499">
        <v>24897.7096787013</v>
      </c>
      <c r="Q499">
        <v>148.977096787013</v>
      </c>
    </row>
    <row r="500" spans="7:17">
      <c r="G500" s="38">
        <v>46019</v>
      </c>
      <c r="H500">
        <v>134.8597345788657</v>
      </c>
      <c r="I500" s="38">
        <v>46019</v>
      </c>
      <c r="J500">
        <v>24984.2194459906</v>
      </c>
      <c r="K500">
        <v>149.842194459906</v>
      </c>
      <c r="L500">
        <v>14984.2194459906</v>
      </c>
      <c r="M500">
        <v>26466.39764488872</v>
      </c>
      <c r="O500">
        <v>24984.2194459906</v>
      </c>
      <c r="Q500">
        <v>149.842194459906</v>
      </c>
    </row>
    <row r="501" spans="7:17">
      <c r="G501" s="38">
        <v>46022</v>
      </c>
      <c r="H501">
        <v>125.2670205268373</v>
      </c>
      <c r="I501" s="38">
        <v>46022</v>
      </c>
      <c r="J501">
        <v>24640.92560577142</v>
      </c>
      <c r="K501">
        <v>146.4092560577142</v>
      </c>
      <c r="L501">
        <v>14640.92560577142</v>
      </c>
      <c r="M501">
        <v>26143.26870987444</v>
      </c>
      <c r="N501">
        <v>24640.92560577142</v>
      </c>
      <c r="O501">
        <v>24640.92560577142</v>
      </c>
      <c r="P501">
        <v>146.4092560577142</v>
      </c>
      <c r="Q501">
        <v>146.4092560577142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5.73</v>
      </c>
      <c r="C2">
        <v>-7.44</v>
      </c>
    </row>
    <row r="3" spans="1:3">
      <c r="A3" t="s">
        <v>41</v>
      </c>
      <c r="B3">
        <v>3.78</v>
      </c>
      <c r="C3">
        <v>-5.75</v>
      </c>
    </row>
    <row r="4" spans="1:3">
      <c r="A4" t="s">
        <v>42</v>
      </c>
      <c r="B4">
        <v>-3.66</v>
      </c>
      <c r="C4">
        <v>1.94</v>
      </c>
    </row>
    <row r="5" spans="1:3">
      <c r="A5" t="s">
        <v>43</v>
      </c>
      <c r="B5">
        <v>2.68</v>
      </c>
      <c r="C5">
        <v>-5.58</v>
      </c>
    </row>
    <row r="6" spans="1:3">
      <c r="A6" t="s">
        <v>44</v>
      </c>
      <c r="B6">
        <v>5.96</v>
      </c>
      <c r="C6">
        <v>0.9</v>
      </c>
    </row>
    <row r="7" spans="1:3">
      <c r="A7" t="s">
        <v>45</v>
      </c>
      <c r="B7">
        <v>4.05</v>
      </c>
      <c r="C7">
        <v>-3.69</v>
      </c>
    </row>
    <row r="8" spans="1:3">
      <c r="A8" t="s">
        <v>46</v>
      </c>
      <c r="B8">
        <v>0</v>
      </c>
      <c r="C8">
        <v>1.8</v>
      </c>
    </row>
    <row r="9" spans="1:3">
      <c r="A9" t="s">
        <v>47</v>
      </c>
      <c r="B9">
        <v>0.95</v>
      </c>
      <c r="C9">
        <v>-1.42</v>
      </c>
    </row>
    <row r="10" spans="1:3">
      <c r="A10" t="s">
        <v>48</v>
      </c>
      <c r="B10">
        <v>-5.74</v>
      </c>
      <c r="C10">
        <v>-2.67</v>
      </c>
    </row>
    <row r="11" spans="1:3">
      <c r="A11" t="s">
        <v>49</v>
      </c>
      <c r="B11">
        <v>0.92</v>
      </c>
      <c r="C11">
        <v>-2.14</v>
      </c>
    </row>
    <row r="12" spans="1:3">
      <c r="A12" t="s">
        <v>50</v>
      </c>
      <c r="B12">
        <v>-2.34</v>
      </c>
      <c r="C12">
        <v>-1.04</v>
      </c>
    </row>
    <row r="13" spans="1:3">
      <c r="A13" t="s">
        <v>51</v>
      </c>
      <c r="B13">
        <v>-2.71</v>
      </c>
      <c r="C13">
        <v>0.43</v>
      </c>
    </row>
    <row r="14" spans="1:3">
      <c r="A14" t="s">
        <v>52</v>
      </c>
      <c r="B14">
        <v>-0.02</v>
      </c>
      <c r="C14">
        <v>-2.21</v>
      </c>
    </row>
    <row r="15" spans="1:3">
      <c r="A15" t="s">
        <v>53</v>
      </c>
      <c r="B15">
        <v>2.19</v>
      </c>
      <c r="C15">
        <v>-0.51</v>
      </c>
    </row>
    <row r="16" spans="1:3">
      <c r="A16" t="s">
        <v>54</v>
      </c>
      <c r="B16">
        <v>2.63</v>
      </c>
      <c r="C16">
        <v>-5.01</v>
      </c>
    </row>
    <row r="17" spans="1:3">
      <c r="A17" t="s">
        <v>55</v>
      </c>
      <c r="B17">
        <v>-0.88</v>
      </c>
      <c r="C17">
        <v>-1.17</v>
      </c>
    </row>
    <row r="18" spans="1:3">
      <c r="A18" t="s">
        <v>56</v>
      </c>
      <c r="B18">
        <v>1.33</v>
      </c>
      <c r="C18">
        <v>-0.29</v>
      </c>
    </row>
    <row r="19" spans="1:3">
      <c r="A19" t="s">
        <v>57</v>
      </c>
      <c r="B19">
        <v>1.1</v>
      </c>
      <c r="C19">
        <v>-5.61</v>
      </c>
    </row>
    <row r="20" spans="1:3">
      <c r="A20" t="s">
        <v>58</v>
      </c>
      <c r="B20">
        <v>0.58</v>
      </c>
      <c r="C20">
        <v>-0.62</v>
      </c>
    </row>
    <row r="21" spans="1:3">
      <c r="A21" t="s">
        <v>59</v>
      </c>
      <c r="B21">
        <v>-0.31</v>
      </c>
      <c r="C21">
        <v>1.05</v>
      </c>
    </row>
    <row r="22" spans="1:3">
      <c r="A22" t="s">
        <v>60</v>
      </c>
      <c r="B22">
        <v>4.56</v>
      </c>
      <c r="C22">
        <v>-3.22</v>
      </c>
    </row>
    <row r="23" spans="1:3">
      <c r="A23" t="s">
        <v>61</v>
      </c>
      <c r="B23">
        <v>0.76</v>
      </c>
      <c r="C23">
        <v>-0.24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2026-03-14T11:34:48Z</dcterms:created>
  <dcterms:modified xsi:type="dcterms:W3CDTF">2026-03-14T11:34:48Z</dcterms:modified>
</cp:coreProperties>
</file>