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<sst xmlns="http://schemas.openxmlformats.org/spreadsheetml/2006/main" count="520" uniqueCount="94">
  <si>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</si>
  <si>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</si>
  <si>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</si>
  <si>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</si>
  <si>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</si>
  <si>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</si>
  <si>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</si>
  <si>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</si>
  <si>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</si>
  <si>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</si>
  <si>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</si>
  <si>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</si>
  <si>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</si>
  <si>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</si>
  <si>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</si>
  <si>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</si>
  <si>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</si>
  <si>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</si>
  <si>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</si>
  <si>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</si>
  <si>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</si>
  <si>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</si>
  <si>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</si>
  <si>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</si>
  <si>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</si>
  <si>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</si>
  <si>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</si>
  <si>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</si>
  <si>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</si>
  <si>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</si>
  <si>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</si>
  <si>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</si>
  <si>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SL</t>
  </si>
  <si>
    <t>SHORT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</si>
  <si>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</si>
  <si>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</si>
  <si>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</si>
  <si>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</si>
  <si>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</si>
  <si>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</si>
  <si>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</si>
  <si>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</si>
  <si>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</si>
  <si>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</si>
  <si>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</si>
  <si>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</si>
  <si>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</si>
  <si>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</si>
  <si>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</si>
  <si>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</si>
  <si>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</si>
  <si>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</si>
  <si>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</si>
  <si>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</si>
  <si>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</si>
  <si>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</si>
  <si>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</si>
  <si>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</si>
  <si>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</si>
  <si>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</si>
  <si>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</si>
  <si>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</si>
  <si>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</si>
  <si>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</si>
  <si>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</si>
  <si>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</si>
  <si>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</si>
  <si>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</si>
  <si>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</si>
  <si>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</si>
  <si>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</si>
  <si>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</si>
  <si>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</si>
  <si>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</si>
  <si>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</si>
  <si>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</si>
  <si>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</si>
  <si>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</si>
  <si>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</si>
  <si>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</si>
  <si>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</si>
  <si>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</si>
  <si>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</si>
  <si>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</si>
  <si>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</si>
  <si>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</si>
  <si>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</si>
  <si>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</si>
  <si>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</si>
  <si>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</si>
  <si>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</si>
  <si>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8.3 días</t>
  </si>
  <si>
    <t>Dur. media B&amp;H</t>
  </si>
  <si>
    <t>17.1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</si>
</sst>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10284.62569430512</c:v>
                </c:pt>
                <c:pt idx="14">
                  <c:v>10026.63264975868</c:v>
                </c:pt>
                <c:pt idx="15">
                  <c:v>10255.83891567416</c:v>
                </c:pt>
                <c:pt idx="16">
                  <c:v>10129.88005581294</c:v>
                </c:pt>
                <c:pt idx="17">
                  <c:v>10023.23695503781</c:v>
                </c:pt>
                <c:pt idx="18">
                  <c:v>10266.5476832665</c:v>
                </c:pt>
                <c:pt idx="19">
                  <c:v>10350.00784435956</c:v>
                </c:pt>
                <c:pt idx="20">
                  <c:v>10406.94562809602</c:v>
                </c:pt>
                <c:pt idx="21">
                  <c:v>10488.08165430909</c:v>
                </c:pt>
                <c:pt idx="22">
                  <c:v>10488.08165430909</c:v>
                </c:pt>
                <c:pt idx="23">
                  <c:v>10488.08165430909</c:v>
                </c:pt>
                <c:pt idx="24">
                  <c:v>10458.63862989914</c:v>
                </c:pt>
                <c:pt idx="25">
                  <c:v>10576.4448344354</c:v>
                </c:pt>
                <c:pt idx="32">
                  <c:v>10896.89137220634</c:v>
                </c:pt>
                <c:pt idx="33">
                  <c:v>10816.93781030813</c:v>
                </c:pt>
                <c:pt idx="34">
                  <c:v>11087.57446687869</c:v>
                </c:pt>
                <c:pt idx="41">
                  <c:v>11522.93865316948</c:v>
                </c:pt>
                <c:pt idx="42">
                  <c:v>11616.35172616699</c:v>
                </c:pt>
                <c:pt idx="43">
                  <c:v>11616.17837907095</c:v>
                </c:pt>
                <c:pt idx="44">
                  <c:v>11730.58746245878</c:v>
                </c:pt>
                <c:pt idx="45">
                  <c:v>11957.30445231272</c:v>
                </c:pt>
                <c:pt idx="46">
                  <c:v>12090.70386018936</c:v>
                </c:pt>
                <c:pt idx="47">
                  <c:v>12083.13834392295</c:v>
                </c:pt>
                <c:pt idx="48">
                  <c:v>12064.58350110898</c:v>
                </c:pt>
                <c:pt idx="49">
                  <c:v>12082.65790602866</c:v>
                </c:pt>
                <c:pt idx="50">
                  <c:v>12075.04729509656</c:v>
                </c:pt>
                <c:pt idx="59">
                  <c:v>12387.29968978212</c:v>
                </c:pt>
                <c:pt idx="60">
                  <c:v>12382.66410913222</c:v>
                </c:pt>
                <c:pt idx="61">
                  <c:v>12643.49956256609</c:v>
                </c:pt>
                <c:pt idx="62">
                  <c:v>12706.35700692923</c:v>
                </c:pt>
                <c:pt idx="63">
                  <c:v>12650.61117123492</c:v>
                </c:pt>
                <c:pt idx="64">
                  <c:v>12728.48500993458</c:v>
                </c:pt>
                <c:pt idx="65">
                  <c:v>12728.48500993458</c:v>
                </c:pt>
                <c:pt idx="66">
                  <c:v>12728.48500993458</c:v>
                </c:pt>
                <c:pt idx="67">
                  <c:v>12728.48500993458</c:v>
                </c:pt>
                <c:pt idx="68">
                  <c:v>12728.48500993458</c:v>
                </c:pt>
                <c:pt idx="69">
                  <c:v>12726.39780145315</c:v>
                </c:pt>
                <c:pt idx="70">
                  <c:v>12731.73301885489</c:v>
                </c:pt>
                <c:pt idx="71">
                  <c:v>12983.00166769992</c:v>
                </c:pt>
                <c:pt idx="72">
                  <c:v>12883.47419160934</c:v>
                </c:pt>
                <c:pt idx="73">
                  <c:v>12910.73067883746</c:v>
                </c:pt>
                <c:pt idx="74">
                  <c:v>13057.76168058034</c:v>
                </c:pt>
                <c:pt idx="75">
                  <c:v>12880.0580731766</c:v>
                </c:pt>
                <c:pt idx="76">
                  <c:v>12832.32854621671</c:v>
                </c:pt>
                <c:pt idx="84">
                  <c:v>12978.30870691409</c:v>
                </c:pt>
                <c:pt idx="85">
                  <c:v>13138.29153615088</c:v>
                </c:pt>
                <c:pt idx="89">
                  <c:v>13509.69164465821</c:v>
                </c:pt>
                <c:pt idx="90">
                  <c:v>13500.05280904895</c:v>
                </c:pt>
                <c:pt idx="91">
                  <c:v>13425.82526710261</c:v>
                </c:pt>
                <c:pt idx="92">
                  <c:v>13444.99946131268</c:v>
                </c:pt>
                <c:pt idx="93">
                  <c:v>13480.95107545655</c:v>
                </c:pt>
                <c:pt idx="94">
                  <c:v>13464.2293944594</c:v>
                </c:pt>
                <c:pt idx="95">
                  <c:v>13439.24162915599</c:v>
                </c:pt>
                <c:pt idx="96">
                  <c:v>13548.15551138408</c:v>
                </c:pt>
                <c:pt idx="97">
                  <c:v>13576.19219652263</c:v>
                </c:pt>
                <c:pt idx="98">
                  <c:v>13596.16345752689</c:v>
                </c:pt>
                <c:pt idx="99">
                  <c:v>13637.85618214644</c:v>
                </c:pt>
                <c:pt idx="100">
                  <c:v>13559.43149826982</c:v>
                </c:pt>
                <c:pt idx="101">
                  <c:v>13560.22481383358</c:v>
                </c:pt>
                <c:pt idx="102">
                  <c:v>13615.92916665453</c:v>
                </c:pt>
                <c:pt idx="103">
                  <c:v>13675.98611778744</c:v>
                </c:pt>
                <c:pt idx="104">
                  <c:v>13643.87039878495</c:v>
                </c:pt>
                <c:pt idx="105">
                  <c:v>13827.27459944657</c:v>
                </c:pt>
                <c:pt idx="106">
                  <c:v>13827.27459944657</c:v>
                </c:pt>
                <c:pt idx="107">
                  <c:v>13785.95053919084</c:v>
                </c:pt>
                <c:pt idx="108">
                  <c:v>13821.51970138889</c:v>
                </c:pt>
                <c:pt idx="109">
                  <c:v>13877.86209947437</c:v>
                </c:pt>
                <c:pt idx="110">
                  <c:v>13986.8437438517</c:v>
                </c:pt>
                <c:pt idx="111">
                  <c:v>14032.72097046575</c:v>
                </c:pt>
                <c:pt idx="112">
                  <c:v>14032.72097046575</c:v>
                </c:pt>
                <c:pt idx="113">
                  <c:v>14032.72097046575</c:v>
                </c:pt>
                <c:pt idx="114">
                  <c:v>14032.72097046575</c:v>
                </c:pt>
                <c:pt idx="115">
                  <c:v>14032.72097046575</c:v>
                </c:pt>
                <c:pt idx="116">
                  <c:v>14032.72097046575</c:v>
                </c:pt>
                <c:pt idx="117">
                  <c:v>14032.72097046575</c:v>
                </c:pt>
                <c:pt idx="118">
                  <c:v>14032.72097046575</c:v>
                </c:pt>
                <c:pt idx="119">
                  <c:v>14032.72097046575</c:v>
                </c:pt>
                <c:pt idx="120">
                  <c:v>14032.72097046575</c:v>
                </c:pt>
                <c:pt idx="121">
                  <c:v>13936.70847913521</c:v>
                </c:pt>
                <c:pt idx="122">
                  <c:v>13804.10290218614</c:v>
                </c:pt>
                <c:pt idx="123">
                  <c:v>13894.26328030805</c:v>
                </c:pt>
                <c:pt idx="124">
                  <c:v>14067.68746031805</c:v>
                </c:pt>
                <c:pt idx="125">
                  <c:v>14017.85880006043</c:v>
                </c:pt>
                <c:pt idx="126">
                  <c:v>14029.75724857359</c:v>
                </c:pt>
                <c:pt idx="127">
                  <c:v>14176.33113095816</c:v>
                </c:pt>
                <c:pt idx="128">
                  <c:v>14213.73841044232</c:v>
                </c:pt>
                <c:pt idx="129">
                  <c:v>14213.73841044232</c:v>
                </c:pt>
                <c:pt idx="130">
                  <c:v>14345.31195868117</c:v>
                </c:pt>
                <c:pt idx="131">
                  <c:v>14256.80806237797</c:v>
                </c:pt>
                <c:pt idx="132">
                  <c:v>14307.43716316409</c:v>
                </c:pt>
                <c:pt idx="133">
                  <c:v>13846.72536241388</c:v>
                </c:pt>
                <c:pt idx="134">
                  <c:v>13848.16482085851</c:v>
                </c:pt>
                <c:pt idx="135">
                  <c:v>13965.25721662761</c:v>
                </c:pt>
                <c:pt idx="136">
                  <c:v>14105.50154624187</c:v>
                </c:pt>
                <c:pt idx="137">
                  <c:v>14134.77548673354</c:v>
                </c:pt>
                <c:pt idx="138">
                  <c:v>14344.73652059702</c:v>
                </c:pt>
                <c:pt idx="139">
                  <c:v>14391.08804256508</c:v>
                </c:pt>
                <c:pt idx="140">
                  <c:v>14391.08804256508</c:v>
                </c:pt>
                <c:pt idx="141">
                  <c:v>14391.08804256508</c:v>
                </c:pt>
                <c:pt idx="142">
                  <c:v>14391.08804256508</c:v>
                </c:pt>
                <c:pt idx="143">
                  <c:v>14391.08804256508</c:v>
                </c:pt>
                <c:pt idx="144">
                  <c:v>14391.08804256508</c:v>
                </c:pt>
                <c:pt idx="145">
                  <c:v>14469.23184949193</c:v>
                </c:pt>
                <c:pt idx="146">
                  <c:v>14458.36623298583</c:v>
                </c:pt>
                <c:pt idx="147">
                  <c:v>14495.57149321759</c:v>
                </c:pt>
                <c:pt idx="148">
                  <c:v>14519.92680032901</c:v>
                </c:pt>
                <c:pt idx="149">
                  <c:v>14574.6103286139</c:v>
                </c:pt>
                <c:pt idx="150">
                  <c:v>14400.25747281864</c:v>
                </c:pt>
                <c:pt idx="151">
                  <c:v>14250.35251705622</c:v>
                </c:pt>
                <c:pt idx="152">
                  <c:v>14165.80181011836</c:v>
                </c:pt>
                <c:pt idx="153">
                  <c:v>14055.35888127271</c:v>
                </c:pt>
                <c:pt idx="154">
                  <c:v>14079.36074184653</c:v>
                </c:pt>
                <c:pt idx="155">
                  <c:v>14063.50241071207</c:v>
                </c:pt>
                <c:pt idx="156">
                  <c:v>14122.86151929717</c:v>
                </c:pt>
                <c:pt idx="157">
                  <c:v>14269.97395573152</c:v>
                </c:pt>
                <c:pt idx="158">
                  <c:v>14312.20541600081</c:v>
                </c:pt>
                <c:pt idx="159">
                  <c:v>14312.20541600081</c:v>
                </c:pt>
                <c:pt idx="160">
                  <c:v>14312.20541600081</c:v>
                </c:pt>
                <c:pt idx="161">
                  <c:v>14312.20541600081</c:v>
                </c:pt>
                <c:pt idx="162">
                  <c:v>14312.20541600081</c:v>
                </c:pt>
                <c:pt idx="163">
                  <c:v>14453.68002147284</c:v>
                </c:pt>
                <c:pt idx="164">
                  <c:v>14397.93015300098</c:v>
                </c:pt>
                <c:pt idx="165">
                  <c:v>14518.90217419903</c:v>
                </c:pt>
                <c:pt idx="166">
                  <c:v>14366.13687141435</c:v>
                </c:pt>
                <c:pt idx="167">
                  <c:v>14470.87530151163</c:v>
                </c:pt>
                <c:pt idx="168">
                  <c:v>14479.85090857336</c:v>
                </c:pt>
                <c:pt idx="169">
                  <c:v>14491.47316899945</c:v>
                </c:pt>
                <c:pt idx="170">
                  <c:v>14544.47334835132</c:v>
                </c:pt>
                <c:pt idx="171">
                  <c:v>14429.12880853746</c:v>
                </c:pt>
                <c:pt idx="172">
                  <c:v>14476.38661978952</c:v>
                </c:pt>
                <c:pt idx="173">
                  <c:v>14705.24342078531</c:v>
                </c:pt>
                <c:pt idx="174">
                  <c:v>14604.04755135401</c:v>
                </c:pt>
                <c:pt idx="178">
                  <c:v>14643.86685814238</c:v>
                </c:pt>
                <c:pt idx="179">
                  <c:v>14536.83292547021</c:v>
                </c:pt>
                <c:pt idx="180">
                  <c:v>14509.39853644318</c:v>
                </c:pt>
                <c:pt idx="181">
                  <c:v>14540.69207120374</c:v>
                </c:pt>
                <c:pt idx="182">
                  <c:v>14506.86357236004</c:v>
                </c:pt>
                <c:pt idx="189">
                  <c:v>15003.40643703962</c:v>
                </c:pt>
                <c:pt idx="190">
                  <c:v>15027.22653660073</c:v>
                </c:pt>
                <c:pt idx="191">
                  <c:v>14866.06687749282</c:v>
                </c:pt>
                <c:pt idx="192">
                  <c:v>14911.53377113674</c:v>
                </c:pt>
                <c:pt idx="193">
                  <c:v>15027.13200677678</c:v>
                </c:pt>
                <c:pt idx="194">
                  <c:v>14948.93020294363</c:v>
                </c:pt>
                <c:pt idx="195">
                  <c:v>15265.3777428981</c:v>
                </c:pt>
                <c:pt idx="196">
                  <c:v>15202.01000228487</c:v>
                </c:pt>
                <c:pt idx="197">
                  <c:v>15177.25005468511</c:v>
                </c:pt>
                <c:pt idx="198">
                  <c:v>15083.45582812882</c:v>
                </c:pt>
                <c:pt idx="199">
                  <c:v>15020.43705322001</c:v>
                </c:pt>
                <c:pt idx="200">
                  <c:v>15114.04232188185</c:v>
                </c:pt>
                <c:pt idx="206">
                  <c:v>15619.01707977906</c:v>
                </c:pt>
                <c:pt idx="207">
                  <c:v>15704.96024731015</c:v>
                </c:pt>
                <c:pt idx="208">
                  <c:v>15726.43958506499</c:v>
                </c:pt>
                <c:pt idx="209">
                  <c:v>15813.20950626465</c:v>
                </c:pt>
                <c:pt idx="210">
                  <c:v>15768.87632218158</c:v>
                </c:pt>
                <c:pt idx="211">
                  <c:v>15678.45834868778</c:v>
                </c:pt>
                <c:pt idx="212">
                  <c:v>15471.80721139434</c:v>
                </c:pt>
                <c:pt idx="213">
                  <c:v>15501.76891756378</c:v>
                </c:pt>
                <c:pt idx="214">
                  <c:v>15642.79094404373</c:v>
                </c:pt>
                <c:pt idx="215">
                  <c:v>15536.96967960827</c:v>
                </c:pt>
                <c:pt idx="216">
                  <c:v>15622.47879972049</c:v>
                </c:pt>
                <c:pt idx="224">
                  <c:v>16298.96908713026</c:v>
                </c:pt>
                <c:pt idx="225">
                  <c:v>16417.43741105989</c:v>
                </c:pt>
                <c:pt idx="226">
                  <c:v>16416.93991049202</c:v>
                </c:pt>
                <c:pt idx="227">
                  <c:v>16307.56898228015</c:v>
                </c:pt>
                <c:pt idx="228">
                  <c:v>16526.68422039969</c:v>
                </c:pt>
                <c:pt idx="229">
                  <c:v>16646.68928156866</c:v>
                </c:pt>
                <c:pt idx="230">
                  <c:v>16572.99589351143</c:v>
                </c:pt>
                <c:pt idx="231">
                  <c:v>16597.46150524069</c:v>
                </c:pt>
                <c:pt idx="232">
                  <c:v>16452.10117373413</c:v>
                </c:pt>
                <c:pt idx="233">
                  <c:v>16451.87611167468</c:v>
                </c:pt>
                <c:pt idx="235">
                  <c:v>16609.15275438461</c:v>
                </c:pt>
                <c:pt idx="236">
                  <c:v>16700.37888083752</c:v>
                </c:pt>
                <c:pt idx="237">
                  <c:v>16710.87668115451</c:v>
                </c:pt>
                <c:pt idx="238">
                  <c:v>16815.10697236119</c:v>
                </c:pt>
                <c:pt idx="239">
                  <c:v>16854.93220713179</c:v>
                </c:pt>
                <c:pt idx="240">
                  <c:v>16758.85146632041</c:v>
                </c:pt>
                <c:pt idx="241">
                  <c:v>16847.14884239868</c:v>
                </c:pt>
                <c:pt idx="242">
                  <c:v>16698.69224684212</c:v>
                </c:pt>
                <c:pt idx="244">
                  <c:v>16702.36367027786</c:v>
                </c:pt>
                <c:pt idx="245">
                  <c:v>16732.90676810194</c:v>
                </c:pt>
                <c:pt idx="246">
                  <c:v>16710.10869556295</c:v>
                </c:pt>
                <c:pt idx="247">
                  <c:v>16627.0352476415</c:v>
                </c:pt>
                <c:pt idx="248">
                  <c:v>16731.47340251903</c:v>
                </c:pt>
                <c:pt idx="249">
                  <c:v>16671.27282059005</c:v>
                </c:pt>
                <c:pt idx="250">
                  <c:v>16625.25537406612</c:v>
                </c:pt>
                <c:pt idx="257">
                  <c:v>16892.82576674606</c:v>
                </c:pt>
                <c:pt idx="258">
                  <c:v>16926.82620153423</c:v>
                </c:pt>
                <c:pt idx="259">
                  <c:v>16991.08789286021</c:v>
                </c:pt>
                <c:pt idx="260">
                  <c:v>17007.40197875303</c:v>
                </c:pt>
                <c:pt idx="261">
                  <c:v>16958.57732446208</c:v>
                </c:pt>
                <c:pt idx="262">
                  <c:v>16881.89300918063</c:v>
                </c:pt>
                <c:pt idx="263">
                  <c:v>17045.90804736148</c:v>
                </c:pt>
                <c:pt idx="264">
                  <c:v>17022.26844334956</c:v>
                </c:pt>
                <c:pt idx="265">
                  <c:v>17172.33804046681</c:v>
                </c:pt>
                <c:pt idx="266">
                  <c:v>17171.19326545413</c:v>
                </c:pt>
                <c:pt idx="267">
                  <c:v>17042.19793561583</c:v>
                </c:pt>
                <c:pt idx="268">
                  <c:v>17058.79717329974</c:v>
                </c:pt>
                <c:pt idx="269">
                  <c:v>17117.50277708223</c:v>
                </c:pt>
                <c:pt idx="270">
                  <c:v>17018.34981375421</c:v>
                </c:pt>
                <c:pt idx="271">
                  <c:v>17010.75722247289</c:v>
                </c:pt>
                <c:pt idx="272">
                  <c:v>16976.07658642638</c:v>
                </c:pt>
                <c:pt idx="273">
                  <c:v>17250.75812547814</c:v>
                </c:pt>
                <c:pt idx="274">
                  <c:v>17460.74388545132</c:v>
                </c:pt>
                <c:pt idx="275">
                  <c:v>17441.72170184193</c:v>
                </c:pt>
                <c:pt idx="276">
                  <c:v>17235.46481387546</c:v>
                </c:pt>
                <c:pt idx="277">
                  <c:v>17295.17156168465</c:v>
                </c:pt>
                <c:pt idx="283">
                  <c:v>17887.67597516828</c:v>
                </c:pt>
                <c:pt idx="284">
                  <c:v>17725.15463189851</c:v>
                </c:pt>
                <c:pt idx="285">
                  <c:v>17578.22293786162</c:v>
                </c:pt>
                <c:pt idx="286">
                  <c:v>17660.18990818184</c:v>
                </c:pt>
                <c:pt idx="287">
                  <c:v>17726.80227640749</c:v>
                </c:pt>
                <c:pt idx="288">
                  <c:v>17823.15203373457</c:v>
                </c:pt>
                <c:pt idx="289">
                  <c:v>17791.17621060065</c:v>
                </c:pt>
                <c:pt idx="290">
                  <c:v>17791.17621060065</c:v>
                </c:pt>
                <c:pt idx="291">
                  <c:v>17791.17621060065</c:v>
                </c:pt>
                <c:pt idx="292">
                  <c:v>17791.17621060065</c:v>
                </c:pt>
                <c:pt idx="293">
                  <c:v>17643.99583136135</c:v>
                </c:pt>
                <c:pt idx="294">
                  <c:v>17814.55939872493</c:v>
                </c:pt>
                <c:pt idx="295">
                  <c:v>17748.38848461102</c:v>
                </c:pt>
                <c:pt idx="296">
                  <c:v>17813.29646582473</c:v>
                </c:pt>
                <c:pt idx="297">
                  <c:v>17949.98823188946</c:v>
                </c:pt>
                <c:pt idx="298">
                  <c:v>17979.34243449614</c:v>
                </c:pt>
                <c:pt idx="299">
                  <c:v>17943.40715491056</c:v>
                </c:pt>
                <c:pt idx="300">
                  <c:v>17805.60318197043</c:v>
                </c:pt>
                <c:pt idx="301">
                  <c:v>17718.70404603957</c:v>
                </c:pt>
                <c:pt idx="302">
                  <c:v>17828.11705802138</c:v>
                </c:pt>
                <c:pt idx="303">
                  <c:v>17600.82923636853</c:v>
                </c:pt>
                <c:pt idx="304">
                  <c:v>17686.28355373021</c:v>
                </c:pt>
                <c:pt idx="305">
                  <c:v>17638.36616448998</c:v>
                </c:pt>
                <c:pt idx="306">
                  <c:v>17690.12088058929</c:v>
                </c:pt>
                <c:pt idx="307">
                  <c:v>17785.80314992536</c:v>
                </c:pt>
                <c:pt idx="308">
                  <c:v>17690.41605957845</c:v>
                </c:pt>
                <c:pt idx="309">
                  <c:v>17721.95101492033</c:v>
                </c:pt>
                <c:pt idx="310">
                  <c:v>17741.97665013973</c:v>
                </c:pt>
                <c:pt idx="311">
                  <c:v>17817.72655693377</c:v>
                </c:pt>
                <c:pt idx="312">
                  <c:v>17739.45823733237</c:v>
                </c:pt>
                <c:pt idx="313">
                  <c:v>17767.57059085675</c:v>
                </c:pt>
                <c:pt idx="320">
                  <c:v>18346.76876710734</c:v>
                </c:pt>
                <c:pt idx="321">
                  <c:v>18609.98587709086</c:v>
                </c:pt>
                <c:pt idx="322">
                  <c:v>18549.29265312461</c:v>
                </c:pt>
                <c:pt idx="323">
                  <c:v>18764.7362201973</c:v>
                </c:pt>
                <c:pt idx="329">
                  <c:v>19657.20161148591</c:v>
                </c:pt>
                <c:pt idx="330">
                  <c:v>19591.10312483442</c:v>
                </c:pt>
                <c:pt idx="331">
                  <c:v>19567.45283498855</c:v>
                </c:pt>
                <c:pt idx="332">
                  <c:v>19452.83196917594</c:v>
                </c:pt>
                <c:pt idx="333">
                  <c:v>19549.08963588667</c:v>
                </c:pt>
                <c:pt idx="334">
                  <c:v>19671.31069464375</c:v>
                </c:pt>
                <c:pt idx="335">
                  <c:v>19701.27802797594</c:v>
                </c:pt>
                <c:pt idx="336">
                  <c:v>19934.24904682236</c:v>
                </c:pt>
                <c:pt idx="337">
                  <c:v>19904.11780408576</c:v>
                </c:pt>
                <c:pt idx="338">
                  <c:v>19957.97433217044</c:v>
                </c:pt>
                <c:pt idx="339">
                  <c:v>19852.9466430524</c:v>
                </c:pt>
                <c:pt idx="340">
                  <c:v>19985.29687629571</c:v>
                </c:pt>
                <c:pt idx="341">
                  <c:v>19942.44609063404</c:v>
                </c:pt>
                <c:pt idx="342">
                  <c:v>20128.4312026181</c:v>
                </c:pt>
                <c:pt idx="343">
                  <c:v>20041.05021126584</c:v>
                </c:pt>
                <c:pt idx="344">
                  <c:v>19996.92067938925</c:v>
                </c:pt>
                <c:pt idx="345">
                  <c:v>19971.06431796783</c:v>
                </c:pt>
                <c:pt idx="346">
                  <c:v>19960.08873702453</c:v>
                </c:pt>
                <c:pt idx="347">
                  <c:v>19913.40559624714</c:v>
                </c:pt>
                <c:pt idx="348">
                  <c:v>19901.72163041974</c:v>
                </c:pt>
                <c:pt idx="354">
                  <c:v>20245.73485704964</c:v>
                </c:pt>
                <c:pt idx="355">
                  <c:v>20381.71993050944</c:v>
                </c:pt>
                <c:pt idx="356">
                  <c:v>20330.85611960352</c:v>
                </c:pt>
                <c:pt idx="357">
                  <c:v>20062.69963998818</c:v>
                </c:pt>
                <c:pt idx="358">
                  <c:v>19918.90114200635</c:v>
                </c:pt>
                <c:pt idx="359">
                  <c:v>19777.83784743036</c:v>
                </c:pt>
                <c:pt idx="360">
                  <c:v>19737.61670308785</c:v>
                </c:pt>
                <c:pt idx="361">
                  <c:v>20040.02519538112</c:v>
                </c:pt>
                <c:pt idx="365">
                  <c:v>20055.07852907063</c:v>
                </c:pt>
                <c:pt idx="366">
                  <c:v>20073.1024582872</c:v>
                </c:pt>
                <c:pt idx="367">
                  <c:v>20064.74063540981</c:v>
                </c:pt>
                <c:pt idx="368">
                  <c:v>19975.70922656268</c:v>
                </c:pt>
                <c:pt idx="369">
                  <c:v>20220.30232928272</c:v>
                </c:pt>
                <c:pt idx="374">
                  <c:v>20520.14216395025</c:v>
                </c:pt>
                <c:pt idx="375">
                  <c:v>20545.40624994988</c:v>
                </c:pt>
                <c:pt idx="376">
                  <c:v>20679.69588828346</c:v>
                </c:pt>
                <c:pt idx="377">
                  <c:v>20514.54676235301</c:v>
                </c:pt>
                <c:pt idx="378">
                  <c:v>20434.78308800162</c:v>
                </c:pt>
                <c:pt idx="379">
                  <c:v>20618.0634475648</c:v>
                </c:pt>
                <c:pt idx="383">
                  <c:v>20694.66526322832</c:v>
                </c:pt>
                <c:pt idx="384">
                  <c:v>20998.64732544323</c:v>
                </c:pt>
                <c:pt idx="385">
                  <c:v>20816.56993664565</c:v>
                </c:pt>
                <c:pt idx="386">
                  <c:v>20858.06699298471</c:v>
                </c:pt>
                <c:pt idx="387">
                  <c:v>21109.78831053081</c:v>
                </c:pt>
                <c:pt idx="388">
                  <c:v>21253.70942208443</c:v>
                </c:pt>
                <c:pt idx="389">
                  <c:v>21253.70942208443</c:v>
                </c:pt>
                <c:pt idx="390">
                  <c:v>21253.70942208443</c:v>
                </c:pt>
                <c:pt idx="391">
                  <c:v>21253.70942208443</c:v>
                </c:pt>
                <c:pt idx="392">
                  <c:v>21253.70942208443</c:v>
                </c:pt>
                <c:pt idx="393">
                  <c:v>21253.70942208443</c:v>
                </c:pt>
                <c:pt idx="394">
                  <c:v>21253.70942208443</c:v>
                </c:pt>
                <c:pt idx="395">
                  <c:v>21253.70942208443</c:v>
                </c:pt>
                <c:pt idx="396">
                  <c:v>21434.83567873743</c:v>
                </c:pt>
                <c:pt idx="397">
                  <c:v>21452.64518916113</c:v>
                </c:pt>
                <c:pt idx="398">
                  <c:v>21433.07878943979</c:v>
                </c:pt>
                <c:pt idx="399">
                  <c:v>21478.06661343309</c:v>
                </c:pt>
                <c:pt idx="400">
                  <c:v>21483.95219258019</c:v>
                </c:pt>
                <c:pt idx="401">
                  <c:v>21573.89728597031</c:v>
                </c:pt>
                <c:pt idx="402">
                  <c:v>21676.63711663674</c:v>
                </c:pt>
                <c:pt idx="403">
                  <c:v>21720.18887459545</c:v>
                </c:pt>
                <c:pt idx="404">
                  <c:v>21720.70547405045</c:v>
                </c:pt>
                <c:pt idx="405">
                  <c:v>21720.70547405045</c:v>
                </c:pt>
                <c:pt idx="406">
                  <c:v>21720.70547405045</c:v>
                </c:pt>
                <c:pt idx="407">
                  <c:v>21720.70547405045</c:v>
                </c:pt>
                <c:pt idx="408">
                  <c:v>21720.70547405045</c:v>
                </c:pt>
                <c:pt idx="409">
                  <c:v>21720.70547405045</c:v>
                </c:pt>
                <c:pt idx="410">
                  <c:v>21720.70547405045</c:v>
                </c:pt>
                <c:pt idx="411">
                  <c:v>21720.70547405045</c:v>
                </c:pt>
                <c:pt idx="412">
                  <c:v>21720.70547405045</c:v>
                </c:pt>
                <c:pt idx="413">
                  <c:v>21720.70547405045</c:v>
                </c:pt>
                <c:pt idx="414">
                  <c:v>21732.96631537203</c:v>
                </c:pt>
                <c:pt idx="415">
                  <c:v>21994.65309684244</c:v>
                </c:pt>
                <c:pt idx="416">
                  <c:v>21808.51264474366</c:v>
                </c:pt>
                <c:pt idx="417">
                  <c:v>21811.79560672975</c:v>
                </c:pt>
                <c:pt idx="418">
                  <c:v>21792.83126249093</c:v>
                </c:pt>
                <c:pt idx="419">
                  <c:v>21871.1182445203</c:v>
                </c:pt>
                <c:pt idx="420">
                  <c:v>21935.80487788112</c:v>
                </c:pt>
                <c:pt idx="421">
                  <c:v>21935.80487788112</c:v>
                </c:pt>
                <c:pt idx="422">
                  <c:v>21935.80487788112</c:v>
                </c:pt>
                <c:pt idx="423">
                  <c:v>21935.80487788112</c:v>
                </c:pt>
                <c:pt idx="424">
                  <c:v>21935.80487788112</c:v>
                </c:pt>
                <c:pt idx="425">
                  <c:v>22175.16387110211</c:v>
                </c:pt>
                <c:pt idx="426">
                  <c:v>21658.59501609959</c:v>
                </c:pt>
                <c:pt idx="427">
                  <c:v>22188.36480022144</c:v>
                </c:pt>
                <c:pt idx="431">
                  <c:v>22528.60017680231</c:v>
                </c:pt>
                <c:pt idx="432">
                  <c:v>22265.80457120452</c:v>
                </c:pt>
                <c:pt idx="433">
                  <c:v>22500.08306482156</c:v>
                </c:pt>
                <c:pt idx="434">
                  <c:v>22674.35822414385</c:v>
                </c:pt>
                <c:pt idx="435">
                  <c:v>22983.74925977393</c:v>
                </c:pt>
                <c:pt idx="436">
                  <c:v>23059.94847451089</c:v>
                </c:pt>
                <c:pt idx="437">
                  <c:v>22729.76547360788</c:v>
                </c:pt>
                <c:pt idx="438">
                  <c:v>22986.10987884106</c:v>
                </c:pt>
                <c:pt idx="439">
                  <c:v>22808.19221131849</c:v>
                </c:pt>
                <c:pt idx="440">
                  <c:v>22693.07165029923</c:v>
                </c:pt>
                <c:pt idx="441">
                  <c:v>22905.82121385214</c:v>
                </c:pt>
                <c:pt idx="442">
                  <c:v>23020.37485332976</c:v>
                </c:pt>
                <c:pt idx="443">
                  <c:v>23188.97106558229</c:v>
                </c:pt>
                <c:pt idx="444">
                  <c:v>23208.13460570118</c:v>
                </c:pt>
                <c:pt idx="445">
                  <c:v>23208.13460570118</c:v>
                </c:pt>
                <c:pt idx="446">
                  <c:v>23228.86071689224</c:v>
                </c:pt>
                <c:pt idx="447">
                  <c:v>23448.90475860279</c:v>
                </c:pt>
                <c:pt idx="448">
                  <c:v>23200.50725035058</c:v>
                </c:pt>
                <c:pt idx="449">
                  <c:v>23368.93847803788</c:v>
                </c:pt>
                <c:pt idx="450">
                  <c:v>23320.27280453169</c:v>
                </c:pt>
                <c:pt idx="451">
                  <c:v>23327.05622831068</c:v>
                </c:pt>
                <c:pt idx="452">
                  <c:v>23430.44227381008</c:v>
                </c:pt>
                <c:pt idx="453">
                  <c:v>23430.44227381008</c:v>
                </c:pt>
                <c:pt idx="454">
                  <c:v>23430.44227381008</c:v>
                </c:pt>
                <c:pt idx="455">
                  <c:v>23430.44227381008</c:v>
                </c:pt>
                <c:pt idx="456">
                  <c:v>23480.64180131213</c:v>
                </c:pt>
                <c:pt idx="457">
                  <c:v>23544.3314004999</c:v>
                </c:pt>
                <c:pt idx="458">
                  <c:v>23326.34623026698</c:v>
                </c:pt>
                <c:pt idx="459">
                  <c:v>23444.65773317944</c:v>
                </c:pt>
                <c:pt idx="461">
                  <c:v>23211.26047754166</c:v>
                </c:pt>
                <c:pt idx="462">
                  <c:v>23159.77368479684</c:v>
                </c:pt>
                <c:pt idx="463">
                  <c:v>23320.15653225456</c:v>
                </c:pt>
                <c:pt idx="464">
                  <c:v>23347.68559773952</c:v>
                </c:pt>
                <c:pt idx="465">
                  <c:v>23545.06155697864</c:v>
                </c:pt>
                <c:pt idx="466">
                  <c:v>23476.71813044857</c:v>
                </c:pt>
                <c:pt idx="467">
                  <c:v>23476.71813044857</c:v>
                </c:pt>
                <c:pt idx="468">
                  <c:v>23476.71813044857</c:v>
                </c:pt>
                <c:pt idx="469">
                  <c:v>23476.71813044857</c:v>
                </c:pt>
                <c:pt idx="470">
                  <c:v>23476.71813044857</c:v>
                </c:pt>
                <c:pt idx="471">
                  <c:v>23476.71813044857</c:v>
                </c:pt>
                <c:pt idx="472">
                  <c:v>23476.71813044857</c:v>
                </c:pt>
                <c:pt idx="473">
                  <c:v>23476.71813044857</c:v>
                </c:pt>
                <c:pt idx="474">
                  <c:v>23476.71813044857</c:v>
                </c:pt>
                <c:pt idx="475">
                  <c:v>23476.71813044857</c:v>
                </c:pt>
                <c:pt idx="476">
                  <c:v>23476.71813044857</c:v>
                </c:pt>
                <c:pt idx="477">
                  <c:v>23476.71813044857</c:v>
                </c:pt>
                <c:pt idx="478">
                  <c:v>23476.71813044857</c:v>
                </c:pt>
                <c:pt idx="479">
                  <c:v>23476.71813044857</c:v>
                </c:pt>
                <c:pt idx="480">
                  <c:v>23362.48884991761</c:v>
                </c:pt>
                <c:pt idx="481">
                  <c:v>23727.5170974655</c:v>
                </c:pt>
                <c:pt idx="482">
                  <c:v>23843.8096266517</c:v>
                </c:pt>
                <c:pt idx="483">
                  <c:v>23894.83061673264</c:v>
                </c:pt>
                <c:pt idx="484">
                  <c:v>23862.61617143067</c:v>
                </c:pt>
                <c:pt idx="485">
                  <c:v>23495.45767053026</c:v>
                </c:pt>
                <c:pt idx="486">
                  <c:v>23532.39696127623</c:v>
                </c:pt>
                <c:pt idx="487">
                  <c:v>23479.55222441777</c:v>
                </c:pt>
                <c:pt idx="488">
                  <c:v>23505.90581197403</c:v>
                </c:pt>
                <c:pt idx="489">
                  <c:v>23305.62495894095</c:v>
                </c:pt>
                <c:pt idx="490">
                  <c:v>23470.07654005789</c:v>
                </c:pt>
                <c:pt idx="493">
                  <c:v>23379.5446183723</c:v>
                </c:pt>
                <c:pt idx="494">
                  <c:v>23534.24865462093</c:v>
                </c:pt>
                <c:pt idx="499">
                  <c:v>23690.12448988113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10576.4448344354</c:v>
                </c:pt>
                <c:pt idx="26">
                  <c:v>10691.62998975127</c:v>
                </c:pt>
                <c:pt idx="27">
                  <c:v>10566.60938966642</c:v>
                </c:pt>
                <c:pt idx="28">
                  <c:v>10750.34461458428</c:v>
                </c:pt>
                <c:pt idx="29">
                  <c:v>10809.15274334854</c:v>
                </c:pt>
                <c:pt idx="30">
                  <c:v>10883.78056848217</c:v>
                </c:pt>
                <c:pt idx="31">
                  <c:v>10847.48935516347</c:v>
                </c:pt>
                <c:pt idx="32">
                  <c:v>10896.89137220634</c:v>
                </c:pt>
                <c:pt idx="34">
                  <c:v>11087.57446687869</c:v>
                </c:pt>
                <c:pt idx="35">
                  <c:v>11067.0750447939</c:v>
                </c:pt>
                <c:pt idx="36">
                  <c:v>11155.36296675906</c:v>
                </c:pt>
                <c:pt idx="37">
                  <c:v>11300.86393332086</c:v>
                </c:pt>
                <c:pt idx="38">
                  <c:v>11369.96102644664</c:v>
                </c:pt>
                <c:pt idx="39">
                  <c:v>11506.71744501227</c:v>
                </c:pt>
                <c:pt idx="40">
                  <c:v>11492.11511695187</c:v>
                </c:pt>
                <c:pt idx="41">
                  <c:v>11522.93865316948</c:v>
                </c:pt>
                <c:pt idx="50">
                  <c:v>12075.04729509656</c:v>
                </c:pt>
                <c:pt idx="51">
                  <c:v>12119.12586809336</c:v>
                </c:pt>
                <c:pt idx="52">
                  <c:v>12142.59336756688</c:v>
                </c:pt>
                <c:pt idx="53">
                  <c:v>12243.46440945665</c:v>
                </c:pt>
                <c:pt idx="54">
                  <c:v>12186.83996561959</c:v>
                </c:pt>
                <c:pt idx="55">
                  <c:v>12107.30810582866</c:v>
                </c:pt>
                <c:pt idx="56">
                  <c:v>12085.96892372982</c:v>
                </c:pt>
                <c:pt idx="57">
                  <c:v>12249.88856742709</c:v>
                </c:pt>
                <c:pt idx="58">
                  <c:v>12163.36686531087</c:v>
                </c:pt>
                <c:pt idx="59">
                  <c:v>12387.29968978212</c:v>
                </c:pt>
                <c:pt idx="76">
                  <c:v>12832.32854621671</c:v>
                </c:pt>
                <c:pt idx="77">
                  <c:v>12826.82905024268</c:v>
                </c:pt>
                <c:pt idx="78">
                  <c:v>13035.29963474272</c:v>
                </c:pt>
                <c:pt idx="79">
                  <c:v>12920.07102012812</c:v>
                </c:pt>
                <c:pt idx="80">
                  <c:v>12990.05635858524</c:v>
                </c:pt>
                <c:pt idx="81">
                  <c:v>13081.4840617576</c:v>
                </c:pt>
                <c:pt idx="82">
                  <c:v>13045.8450600125</c:v>
                </c:pt>
                <c:pt idx="83">
                  <c:v>13029.17648458607</c:v>
                </c:pt>
                <c:pt idx="84">
                  <c:v>12978.30870691409</c:v>
                </c:pt>
                <c:pt idx="85">
                  <c:v>13138.29153615088</c:v>
                </c:pt>
                <c:pt idx="86">
                  <c:v>13350.3154498868</c:v>
                </c:pt>
                <c:pt idx="87">
                  <c:v>13292.43556651527</c:v>
                </c:pt>
                <c:pt idx="88">
                  <c:v>13242.99209100479</c:v>
                </c:pt>
                <c:pt idx="89">
                  <c:v>13509.69164465821</c:v>
                </c:pt>
                <c:pt idx="174">
                  <c:v>14604.04755135401</c:v>
                </c:pt>
                <c:pt idx="175">
                  <c:v>14962.64369641216</c:v>
                </c:pt>
                <c:pt idx="176">
                  <c:v>14812.74341405538</c:v>
                </c:pt>
                <c:pt idx="177">
                  <c:v>14635.70298528464</c:v>
                </c:pt>
                <c:pt idx="178">
                  <c:v>14643.86685814238</c:v>
                </c:pt>
                <c:pt idx="182">
                  <c:v>14506.86357236004</c:v>
                </c:pt>
                <c:pt idx="183">
                  <c:v>14464.44159244139</c:v>
                </c:pt>
                <c:pt idx="184">
                  <c:v>14675.39397801113</c:v>
                </c:pt>
                <c:pt idx="185">
                  <c:v>14901.08497146118</c:v>
                </c:pt>
                <c:pt idx="186">
                  <c:v>15213.61375780469</c:v>
                </c:pt>
                <c:pt idx="187">
                  <c:v>15220.46187742013</c:v>
                </c:pt>
                <c:pt idx="188">
                  <c:v>15121.55806138123</c:v>
                </c:pt>
                <c:pt idx="189">
                  <c:v>15003.40643703962</c:v>
                </c:pt>
                <c:pt idx="200">
                  <c:v>15114.04232188185</c:v>
                </c:pt>
                <c:pt idx="201">
                  <c:v>15219.80495591646</c:v>
                </c:pt>
                <c:pt idx="202">
                  <c:v>15354.0103968401</c:v>
                </c:pt>
                <c:pt idx="203">
                  <c:v>15438.41495927843</c:v>
                </c:pt>
                <c:pt idx="204">
                  <c:v>15506.21740668274</c:v>
                </c:pt>
                <c:pt idx="205">
                  <c:v>15555.30762499208</c:v>
                </c:pt>
                <c:pt idx="206">
                  <c:v>15619.01707977906</c:v>
                </c:pt>
                <c:pt idx="216">
                  <c:v>15622.47879972049</c:v>
                </c:pt>
                <c:pt idx="217">
                  <c:v>15384.56601804447</c:v>
                </c:pt>
                <c:pt idx="218">
                  <c:v>15702.2903021108</c:v>
                </c:pt>
                <c:pt idx="219">
                  <c:v>15939.33040966789</c:v>
                </c:pt>
                <c:pt idx="220">
                  <c:v>16275.29358282007</c:v>
                </c:pt>
                <c:pt idx="221">
                  <c:v>16290.96353746829</c:v>
                </c:pt>
                <c:pt idx="222">
                  <c:v>16274.20274017139</c:v>
                </c:pt>
                <c:pt idx="223">
                  <c:v>16191.68049379913</c:v>
                </c:pt>
                <c:pt idx="224">
                  <c:v>16298.96908713026</c:v>
                </c:pt>
                <c:pt idx="225">
                  <c:v>16417.43741105989</c:v>
                </c:pt>
                <c:pt idx="226">
                  <c:v>16416.93991049202</c:v>
                </c:pt>
                <c:pt idx="233">
                  <c:v>16451.87611167468</c:v>
                </c:pt>
                <c:pt idx="234">
                  <c:v>16521.27839191484</c:v>
                </c:pt>
                <c:pt idx="235">
                  <c:v>16609.15275438461</c:v>
                </c:pt>
                <c:pt idx="242">
                  <c:v>16698.69224684212</c:v>
                </c:pt>
                <c:pt idx="243">
                  <c:v>16760.40871213012</c:v>
                </c:pt>
                <c:pt idx="244">
                  <c:v>16702.36367027786</c:v>
                </c:pt>
                <c:pt idx="250">
                  <c:v>16625.25537406612</c:v>
                </c:pt>
                <c:pt idx="251">
                  <c:v>16706.14399257394</c:v>
                </c:pt>
                <c:pt idx="252">
                  <c:v>16892.76596302694</c:v>
                </c:pt>
                <c:pt idx="253">
                  <c:v>16878.44247938904</c:v>
                </c:pt>
                <c:pt idx="254">
                  <c:v>16887.46887835067</c:v>
                </c:pt>
                <c:pt idx="255">
                  <c:v>16899.90166214836</c:v>
                </c:pt>
                <c:pt idx="256">
                  <c:v>16872.03597579828</c:v>
                </c:pt>
                <c:pt idx="257">
                  <c:v>16892.82576674606</c:v>
                </c:pt>
                <c:pt idx="271">
                  <c:v>17010.75722247289</c:v>
                </c:pt>
                <c:pt idx="272">
                  <c:v>16976.07658642638</c:v>
                </c:pt>
                <c:pt idx="277">
                  <c:v>17295.17156168465</c:v>
                </c:pt>
                <c:pt idx="278">
                  <c:v>17527.38663336178</c:v>
                </c:pt>
                <c:pt idx="279">
                  <c:v>17854.93832553305</c:v>
                </c:pt>
                <c:pt idx="280">
                  <c:v>17850.15537219372</c:v>
                </c:pt>
                <c:pt idx="281">
                  <c:v>18004.99945597601</c:v>
                </c:pt>
                <c:pt idx="282">
                  <c:v>17854.02472770419</c:v>
                </c:pt>
                <c:pt idx="283">
                  <c:v>17887.67597516828</c:v>
                </c:pt>
                <c:pt idx="313">
                  <c:v>17767.57059085675</c:v>
                </c:pt>
                <c:pt idx="314">
                  <c:v>17805.62056910683</c:v>
                </c:pt>
                <c:pt idx="315">
                  <c:v>17863.83505405975</c:v>
                </c:pt>
                <c:pt idx="316">
                  <c:v>18212.57697710962</c:v>
                </c:pt>
                <c:pt idx="317">
                  <c:v>18525.44886857998</c:v>
                </c:pt>
                <c:pt idx="318">
                  <c:v>18427.79716658662</c:v>
                </c:pt>
                <c:pt idx="319">
                  <c:v>18409.81260655435</c:v>
                </c:pt>
                <c:pt idx="320">
                  <c:v>18346.76876710734</c:v>
                </c:pt>
                <c:pt idx="323">
                  <c:v>18764.7362201973</c:v>
                </c:pt>
                <c:pt idx="324">
                  <c:v>18922.6243694833</c:v>
                </c:pt>
                <c:pt idx="325">
                  <c:v>19133.85495490743</c:v>
                </c:pt>
                <c:pt idx="326">
                  <c:v>19309.90319977288</c:v>
                </c:pt>
                <c:pt idx="327">
                  <c:v>19326.80255688729</c:v>
                </c:pt>
                <c:pt idx="328">
                  <c:v>19342.35469889105</c:v>
                </c:pt>
                <c:pt idx="329">
                  <c:v>19657.20161148591</c:v>
                </c:pt>
                <c:pt idx="346">
                  <c:v>19960.08873702453</c:v>
                </c:pt>
                <c:pt idx="347">
                  <c:v>19913.40559624714</c:v>
                </c:pt>
                <c:pt idx="348">
                  <c:v>19901.72163041974</c:v>
                </c:pt>
                <c:pt idx="349">
                  <c:v>20045.4352114113</c:v>
                </c:pt>
                <c:pt idx="350">
                  <c:v>20152.45458820869</c:v>
                </c:pt>
                <c:pt idx="351">
                  <c:v>20134.54478348459</c:v>
                </c:pt>
                <c:pt idx="352">
                  <c:v>20349.4021232948</c:v>
                </c:pt>
                <c:pt idx="353">
                  <c:v>20349.66062420494</c:v>
                </c:pt>
                <c:pt idx="354">
                  <c:v>20245.73485704964</c:v>
                </c:pt>
                <c:pt idx="358">
                  <c:v>19918.90114200635</c:v>
                </c:pt>
                <c:pt idx="359">
                  <c:v>19777.83784743036</c:v>
                </c:pt>
                <c:pt idx="361">
                  <c:v>20040.02519538112</c:v>
                </c:pt>
                <c:pt idx="362">
                  <c:v>20082.89352250538</c:v>
                </c:pt>
                <c:pt idx="363">
                  <c:v>20062.18061207433</c:v>
                </c:pt>
                <c:pt idx="364">
                  <c:v>20076.64677174046</c:v>
                </c:pt>
                <c:pt idx="365">
                  <c:v>20055.07852907063</c:v>
                </c:pt>
                <c:pt idx="369">
                  <c:v>20220.30232928272</c:v>
                </c:pt>
                <c:pt idx="370">
                  <c:v>20166.11990890946</c:v>
                </c:pt>
                <c:pt idx="371">
                  <c:v>20421.9140149174</c:v>
                </c:pt>
                <c:pt idx="372">
                  <c:v>20557.16147326643</c:v>
                </c:pt>
                <c:pt idx="373">
                  <c:v>20521.36301263997</c:v>
                </c:pt>
                <c:pt idx="374">
                  <c:v>20520.14216395025</c:v>
                </c:pt>
                <c:pt idx="379">
                  <c:v>20618.0634475648</c:v>
                </c:pt>
                <c:pt idx="380">
                  <c:v>20599.46318888571</c:v>
                </c:pt>
                <c:pt idx="381">
                  <c:v>20706.77955192484</c:v>
                </c:pt>
                <c:pt idx="382">
                  <c:v>20697.29838454677</c:v>
                </c:pt>
                <c:pt idx="383">
                  <c:v>20694.66526322832</c:v>
                </c:pt>
                <c:pt idx="427">
                  <c:v>22188.36480022144</c:v>
                </c:pt>
                <c:pt idx="428">
                  <c:v>22547.27048348141</c:v>
                </c:pt>
                <c:pt idx="429">
                  <c:v>23005.9824101515</c:v>
                </c:pt>
                <c:pt idx="430">
                  <c:v>22480.19966392783</c:v>
                </c:pt>
                <c:pt idx="431">
                  <c:v>22528.60017680231</c:v>
                </c:pt>
                <c:pt idx="459">
                  <c:v>23444.65773317944</c:v>
                </c:pt>
                <c:pt idx="460">
                  <c:v>23298.4467588713</c:v>
                </c:pt>
                <c:pt idx="461">
                  <c:v>23211.26047754166</c:v>
                </c:pt>
                <c:pt idx="486">
                  <c:v>23532.39696127623</c:v>
                </c:pt>
                <c:pt idx="487">
                  <c:v>23479.55222441777</c:v>
                </c:pt>
                <c:pt idx="490">
                  <c:v>23470.07654005789</c:v>
                </c:pt>
                <c:pt idx="491">
                  <c:v>23477.77643682241</c:v>
                </c:pt>
                <c:pt idx="492">
                  <c:v>23529.1171126835</c:v>
                </c:pt>
                <c:pt idx="493">
                  <c:v>23379.5446183723</c:v>
                </c:pt>
                <c:pt idx="494">
                  <c:v>23534.24865462093</c:v>
                </c:pt>
                <c:pt idx="495">
                  <c:v>23612.42499944302</c:v>
                </c:pt>
                <c:pt idx="496">
                  <c:v>23770.49619006947</c:v>
                </c:pt>
                <c:pt idx="497">
                  <c:v>23962.86133944001</c:v>
                </c:pt>
                <c:pt idx="498">
                  <c:v>24049.3711067293</c:v>
                </c:pt>
                <c:pt idx="499">
                  <c:v>23690.12448988113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472.87220218944"/>
          <c:min val="9509.16682926456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9975.230171639172</c:v>
                </c:pt>
                <c:pt idx="2">
                  <c:v>10263.23689514307</c:v>
                </c:pt>
                <c:pt idx="3">
                  <c:v>10213.51666942027</c:v>
                </c:pt>
                <c:pt idx="4">
                  <c:v>10151.99769083971</c:v>
                </c:pt>
                <c:pt idx="5">
                  <c:v>10341.72401600945</c:v>
                </c:pt>
                <c:pt idx="6">
                  <c:v>10301.00696329682</c:v>
                </c:pt>
                <c:pt idx="7">
                  <c:v>10227.37560781369</c:v>
                </c:pt>
                <c:pt idx="8">
                  <c:v>10288.35385528253</c:v>
                </c:pt>
                <c:pt idx="9">
                  <c:v>9970.257964190103</c:v>
                </c:pt>
                <c:pt idx="10">
                  <c:v>10216.92672144268</c:v>
                </c:pt>
                <c:pt idx="11">
                  <c:v>10064.51868765261</c:v>
                </c:pt>
                <c:pt idx="12">
                  <c:v>10075.63840395311</c:v>
                </c:pt>
                <c:pt idx="13">
                  <c:v>10284.62569430512</c:v>
                </c:pt>
                <c:pt idx="14">
                  <c:v>10026.63264975868</c:v>
                </c:pt>
                <c:pt idx="15">
                  <c:v>10255.83891567416</c:v>
                </c:pt>
                <c:pt idx="16">
                  <c:v>10129.88005581294</c:v>
                </c:pt>
                <c:pt idx="17">
                  <c:v>10023.23695503781</c:v>
                </c:pt>
                <c:pt idx="18">
                  <c:v>10266.5476832665</c:v>
                </c:pt>
                <c:pt idx="19">
                  <c:v>10350.00784435956</c:v>
                </c:pt>
                <c:pt idx="20">
                  <c:v>10406.94562809602</c:v>
                </c:pt>
                <c:pt idx="21">
                  <c:v>10488.08165430909</c:v>
                </c:pt>
                <c:pt idx="22">
                  <c:v>10488.08165430909</c:v>
                </c:pt>
                <c:pt idx="23">
                  <c:v>10488.08165430909</c:v>
                </c:pt>
                <c:pt idx="24">
                  <c:v>10458.63862989914</c:v>
                </c:pt>
                <c:pt idx="25">
                  <c:v>10576.4448344354</c:v>
                </c:pt>
                <c:pt idx="32">
                  <c:v>10896.89137220634</c:v>
                </c:pt>
                <c:pt idx="33">
                  <c:v>10816.93781030813</c:v>
                </c:pt>
                <c:pt idx="34">
                  <c:v>11087.57446687869</c:v>
                </c:pt>
                <c:pt idx="41">
                  <c:v>11522.93865316948</c:v>
                </c:pt>
                <c:pt idx="42">
                  <c:v>11616.35172616699</c:v>
                </c:pt>
                <c:pt idx="43">
                  <c:v>11616.17837907095</c:v>
                </c:pt>
                <c:pt idx="44">
                  <c:v>11730.58746245878</c:v>
                </c:pt>
                <c:pt idx="45">
                  <c:v>11957.30445231272</c:v>
                </c:pt>
                <c:pt idx="46">
                  <c:v>12090.70386018936</c:v>
                </c:pt>
                <c:pt idx="47">
                  <c:v>12083.13834392295</c:v>
                </c:pt>
                <c:pt idx="48">
                  <c:v>12064.58350110898</c:v>
                </c:pt>
                <c:pt idx="49">
                  <c:v>12082.65790602866</c:v>
                </c:pt>
                <c:pt idx="50">
                  <c:v>12075.04729509656</c:v>
                </c:pt>
                <c:pt idx="59">
                  <c:v>12387.29968978212</c:v>
                </c:pt>
                <c:pt idx="60">
                  <c:v>12382.66410913222</c:v>
                </c:pt>
                <c:pt idx="61">
                  <c:v>12643.49956256609</c:v>
                </c:pt>
                <c:pt idx="62">
                  <c:v>12706.35700692923</c:v>
                </c:pt>
                <c:pt idx="63">
                  <c:v>12650.61117123492</c:v>
                </c:pt>
                <c:pt idx="64">
                  <c:v>12728.48500993458</c:v>
                </c:pt>
                <c:pt idx="65">
                  <c:v>12728.48500993458</c:v>
                </c:pt>
                <c:pt idx="66">
                  <c:v>12728.48500993458</c:v>
                </c:pt>
                <c:pt idx="67">
                  <c:v>12728.48500993458</c:v>
                </c:pt>
                <c:pt idx="68">
                  <c:v>12728.48500993458</c:v>
                </c:pt>
                <c:pt idx="69">
                  <c:v>12726.39780145315</c:v>
                </c:pt>
                <c:pt idx="70">
                  <c:v>12731.73301885489</c:v>
                </c:pt>
                <c:pt idx="71">
                  <c:v>12983.00166769992</c:v>
                </c:pt>
                <c:pt idx="72">
                  <c:v>12883.47419160934</c:v>
                </c:pt>
                <c:pt idx="73">
                  <c:v>12910.73067883746</c:v>
                </c:pt>
                <c:pt idx="74">
                  <c:v>13057.76168058034</c:v>
                </c:pt>
                <c:pt idx="75">
                  <c:v>12880.0580731766</c:v>
                </c:pt>
                <c:pt idx="76">
                  <c:v>12832.32854621671</c:v>
                </c:pt>
                <c:pt idx="84">
                  <c:v>12978.30870691409</c:v>
                </c:pt>
                <c:pt idx="85">
                  <c:v>13138.29153615088</c:v>
                </c:pt>
                <c:pt idx="89">
                  <c:v>13509.69164465821</c:v>
                </c:pt>
                <c:pt idx="90">
                  <c:v>13500.05280904895</c:v>
                </c:pt>
                <c:pt idx="91">
                  <c:v>13425.82526710261</c:v>
                </c:pt>
                <c:pt idx="92">
                  <c:v>13444.99946131268</c:v>
                </c:pt>
                <c:pt idx="93">
                  <c:v>13480.95107545655</c:v>
                </c:pt>
                <c:pt idx="94">
                  <c:v>13464.2293944594</c:v>
                </c:pt>
                <c:pt idx="95">
                  <c:v>13439.24162915599</c:v>
                </c:pt>
                <c:pt idx="96">
                  <c:v>13548.15551138408</c:v>
                </c:pt>
                <c:pt idx="97">
                  <c:v>13576.19219652263</c:v>
                </c:pt>
                <c:pt idx="98">
                  <c:v>13596.16345752689</c:v>
                </c:pt>
                <c:pt idx="99">
                  <c:v>13637.85618214644</c:v>
                </c:pt>
                <c:pt idx="100">
                  <c:v>13559.43149826982</c:v>
                </c:pt>
                <c:pt idx="101">
                  <c:v>13560.22481383358</c:v>
                </c:pt>
                <c:pt idx="102">
                  <c:v>13615.92916665453</c:v>
                </c:pt>
                <c:pt idx="103">
                  <c:v>13675.98611778744</c:v>
                </c:pt>
                <c:pt idx="104">
                  <c:v>13643.87039878495</c:v>
                </c:pt>
                <c:pt idx="105">
                  <c:v>13827.27459944657</c:v>
                </c:pt>
                <c:pt idx="106">
                  <c:v>13827.27459944657</c:v>
                </c:pt>
                <c:pt idx="107">
                  <c:v>13785.95053919084</c:v>
                </c:pt>
                <c:pt idx="108">
                  <c:v>13821.51970138889</c:v>
                </c:pt>
                <c:pt idx="109">
                  <c:v>13877.86209947437</c:v>
                </c:pt>
                <c:pt idx="110">
                  <c:v>13986.8437438517</c:v>
                </c:pt>
                <c:pt idx="111">
                  <c:v>14032.72097046575</c:v>
                </c:pt>
                <c:pt idx="112">
                  <c:v>14032.72097046575</c:v>
                </c:pt>
                <c:pt idx="113">
                  <c:v>14032.72097046575</c:v>
                </c:pt>
                <c:pt idx="114">
                  <c:v>14032.72097046575</c:v>
                </c:pt>
                <c:pt idx="115">
                  <c:v>14032.72097046575</c:v>
                </c:pt>
                <c:pt idx="116">
                  <c:v>14032.72097046575</c:v>
                </c:pt>
                <c:pt idx="117">
                  <c:v>14032.72097046575</c:v>
                </c:pt>
                <c:pt idx="118">
                  <c:v>14032.72097046575</c:v>
                </c:pt>
                <c:pt idx="119">
                  <c:v>14032.72097046575</c:v>
                </c:pt>
                <c:pt idx="120">
                  <c:v>14032.72097046575</c:v>
                </c:pt>
                <c:pt idx="121">
                  <c:v>13936.70847913521</c:v>
                </c:pt>
                <c:pt idx="122">
                  <c:v>13804.10290218614</c:v>
                </c:pt>
                <c:pt idx="123">
                  <c:v>13894.26328030805</c:v>
                </c:pt>
                <c:pt idx="124">
                  <c:v>14067.68746031805</c:v>
                </c:pt>
                <c:pt idx="125">
                  <c:v>14017.85880006043</c:v>
                </c:pt>
                <c:pt idx="126">
                  <c:v>14029.75724857359</c:v>
                </c:pt>
                <c:pt idx="127">
                  <c:v>14176.33113095816</c:v>
                </c:pt>
                <c:pt idx="128">
                  <c:v>14213.73841044232</c:v>
                </c:pt>
                <c:pt idx="129">
                  <c:v>14213.73841044232</c:v>
                </c:pt>
                <c:pt idx="130">
                  <c:v>14345.31195868117</c:v>
                </c:pt>
                <c:pt idx="131">
                  <c:v>14256.80806237797</c:v>
                </c:pt>
                <c:pt idx="132">
                  <c:v>14307.43716316409</c:v>
                </c:pt>
                <c:pt idx="133">
                  <c:v>13846.72536241388</c:v>
                </c:pt>
                <c:pt idx="134">
                  <c:v>13848.16482085851</c:v>
                </c:pt>
                <c:pt idx="135">
                  <c:v>13965.25721662761</c:v>
                </c:pt>
                <c:pt idx="136">
                  <c:v>14105.50154624187</c:v>
                </c:pt>
                <c:pt idx="137">
                  <c:v>14134.77548673354</c:v>
                </c:pt>
                <c:pt idx="138">
                  <c:v>14344.73652059702</c:v>
                </c:pt>
                <c:pt idx="139">
                  <c:v>14391.08804256508</c:v>
                </c:pt>
                <c:pt idx="140">
                  <c:v>14391.08804256508</c:v>
                </c:pt>
                <c:pt idx="141">
                  <c:v>14391.08804256508</c:v>
                </c:pt>
                <c:pt idx="142">
                  <c:v>14391.08804256508</c:v>
                </c:pt>
                <c:pt idx="143">
                  <c:v>14391.08804256508</c:v>
                </c:pt>
                <c:pt idx="144">
                  <c:v>14391.08804256508</c:v>
                </c:pt>
                <c:pt idx="145">
                  <c:v>14469.23184949193</c:v>
                </c:pt>
                <c:pt idx="146">
                  <c:v>14458.36623298583</c:v>
                </c:pt>
                <c:pt idx="147">
                  <c:v>14495.57149321759</c:v>
                </c:pt>
                <c:pt idx="148">
                  <c:v>14519.92680032901</c:v>
                </c:pt>
                <c:pt idx="149">
                  <c:v>14574.6103286139</c:v>
                </c:pt>
                <c:pt idx="150">
                  <c:v>14400.25747281864</c:v>
                </c:pt>
                <c:pt idx="151">
                  <c:v>14250.35251705622</c:v>
                </c:pt>
                <c:pt idx="152">
                  <c:v>14165.80181011836</c:v>
                </c:pt>
                <c:pt idx="153">
                  <c:v>14055.35888127271</c:v>
                </c:pt>
                <c:pt idx="154">
                  <c:v>14079.36074184653</c:v>
                </c:pt>
                <c:pt idx="155">
                  <c:v>14063.50241071207</c:v>
                </c:pt>
                <c:pt idx="156">
                  <c:v>14122.86151929717</c:v>
                </c:pt>
                <c:pt idx="157">
                  <c:v>14269.97395573152</c:v>
                </c:pt>
                <c:pt idx="158">
                  <c:v>14312.20541600081</c:v>
                </c:pt>
                <c:pt idx="159">
                  <c:v>14312.20541600081</c:v>
                </c:pt>
                <c:pt idx="160">
                  <c:v>14312.20541600081</c:v>
                </c:pt>
                <c:pt idx="161">
                  <c:v>14312.20541600081</c:v>
                </c:pt>
                <c:pt idx="162">
                  <c:v>14312.20541600081</c:v>
                </c:pt>
                <c:pt idx="163">
                  <c:v>14453.68002147284</c:v>
                </c:pt>
                <c:pt idx="164">
                  <c:v>14397.93015300098</c:v>
                </c:pt>
                <c:pt idx="165">
                  <c:v>14518.90217419903</c:v>
                </c:pt>
                <c:pt idx="166">
                  <c:v>14366.13687141435</c:v>
                </c:pt>
                <c:pt idx="167">
                  <c:v>14470.87530151163</c:v>
                </c:pt>
                <c:pt idx="168">
                  <c:v>14479.85090857336</c:v>
                </c:pt>
                <c:pt idx="169">
                  <c:v>14491.47316899945</c:v>
                </c:pt>
                <c:pt idx="170">
                  <c:v>14544.47334835132</c:v>
                </c:pt>
                <c:pt idx="171">
                  <c:v>14429.12880853746</c:v>
                </c:pt>
                <c:pt idx="172">
                  <c:v>14476.38661978952</c:v>
                </c:pt>
                <c:pt idx="173">
                  <c:v>14705.24342078531</c:v>
                </c:pt>
                <c:pt idx="174">
                  <c:v>14604.04755135401</c:v>
                </c:pt>
                <c:pt idx="178">
                  <c:v>14643.86685814238</c:v>
                </c:pt>
                <c:pt idx="179">
                  <c:v>14536.83292547021</c:v>
                </c:pt>
                <c:pt idx="180">
                  <c:v>14509.39853644318</c:v>
                </c:pt>
                <c:pt idx="181">
                  <c:v>14540.69207120374</c:v>
                </c:pt>
                <c:pt idx="182">
                  <c:v>14506.86357236004</c:v>
                </c:pt>
                <c:pt idx="189">
                  <c:v>15003.40643703962</c:v>
                </c:pt>
                <c:pt idx="190">
                  <c:v>15027.22653660073</c:v>
                </c:pt>
                <c:pt idx="191">
                  <c:v>14866.06687749282</c:v>
                </c:pt>
                <c:pt idx="192">
                  <c:v>14911.53377113674</c:v>
                </c:pt>
                <c:pt idx="193">
                  <c:v>15027.13200677678</c:v>
                </c:pt>
                <c:pt idx="194">
                  <c:v>14948.93020294363</c:v>
                </c:pt>
                <c:pt idx="195">
                  <c:v>15265.3777428981</c:v>
                </c:pt>
                <c:pt idx="196">
                  <c:v>15202.01000228487</c:v>
                </c:pt>
                <c:pt idx="197">
                  <c:v>15177.25005468511</c:v>
                </c:pt>
                <c:pt idx="198">
                  <c:v>15083.45582812882</c:v>
                </c:pt>
                <c:pt idx="199">
                  <c:v>15020.43705322001</c:v>
                </c:pt>
                <c:pt idx="200">
                  <c:v>15114.04232188185</c:v>
                </c:pt>
                <c:pt idx="206">
                  <c:v>15619.01707977906</c:v>
                </c:pt>
                <c:pt idx="207">
                  <c:v>15704.96024731015</c:v>
                </c:pt>
                <c:pt idx="208">
                  <c:v>15726.43958506499</c:v>
                </c:pt>
                <c:pt idx="209">
                  <c:v>15813.20950626465</c:v>
                </c:pt>
                <c:pt idx="210">
                  <c:v>15768.87632218158</c:v>
                </c:pt>
                <c:pt idx="211">
                  <c:v>15678.45834868778</c:v>
                </c:pt>
                <c:pt idx="212">
                  <c:v>15471.80721139434</c:v>
                </c:pt>
                <c:pt idx="213">
                  <c:v>15501.76891756378</c:v>
                </c:pt>
                <c:pt idx="214">
                  <c:v>15642.79094404373</c:v>
                </c:pt>
                <c:pt idx="215">
                  <c:v>15536.96967960827</c:v>
                </c:pt>
                <c:pt idx="216">
                  <c:v>15622.47879972049</c:v>
                </c:pt>
                <c:pt idx="224">
                  <c:v>16298.96908713026</c:v>
                </c:pt>
                <c:pt idx="225">
                  <c:v>16417.43741105989</c:v>
                </c:pt>
                <c:pt idx="226">
                  <c:v>16416.93991049202</c:v>
                </c:pt>
                <c:pt idx="227">
                  <c:v>16307.56898228015</c:v>
                </c:pt>
                <c:pt idx="228">
                  <c:v>16526.68422039969</c:v>
                </c:pt>
                <c:pt idx="229">
                  <c:v>16646.68928156866</c:v>
                </c:pt>
                <c:pt idx="230">
                  <c:v>16572.99589351143</c:v>
                </c:pt>
                <c:pt idx="231">
                  <c:v>16597.46150524069</c:v>
                </c:pt>
                <c:pt idx="232">
                  <c:v>16452.10117373413</c:v>
                </c:pt>
                <c:pt idx="233">
                  <c:v>16451.87611167468</c:v>
                </c:pt>
                <c:pt idx="235">
                  <c:v>16609.15275438461</c:v>
                </c:pt>
                <c:pt idx="236">
                  <c:v>16700.37888083752</c:v>
                </c:pt>
                <c:pt idx="237">
                  <c:v>16710.87668115451</c:v>
                </c:pt>
                <c:pt idx="238">
                  <c:v>16815.10697236119</c:v>
                </c:pt>
                <c:pt idx="239">
                  <c:v>16854.93220713179</c:v>
                </c:pt>
                <c:pt idx="240">
                  <c:v>16758.85146632041</c:v>
                </c:pt>
                <c:pt idx="241">
                  <c:v>16847.14884239868</c:v>
                </c:pt>
                <c:pt idx="242">
                  <c:v>16698.69224684212</c:v>
                </c:pt>
                <c:pt idx="244">
                  <c:v>16702.36367027786</c:v>
                </c:pt>
                <c:pt idx="245">
                  <c:v>16732.90676810194</c:v>
                </c:pt>
                <c:pt idx="246">
                  <c:v>16710.10869556295</c:v>
                </c:pt>
                <c:pt idx="247">
                  <c:v>16627.0352476415</c:v>
                </c:pt>
                <c:pt idx="248">
                  <c:v>16731.47340251903</c:v>
                </c:pt>
                <c:pt idx="249">
                  <c:v>16671.27282059005</c:v>
                </c:pt>
                <c:pt idx="250">
                  <c:v>16625.25537406612</c:v>
                </c:pt>
                <c:pt idx="257">
                  <c:v>16892.82576674606</c:v>
                </c:pt>
                <c:pt idx="258">
                  <c:v>16926.82620153423</c:v>
                </c:pt>
                <c:pt idx="259">
                  <c:v>16991.08789286021</c:v>
                </c:pt>
                <c:pt idx="260">
                  <c:v>17007.40197875303</c:v>
                </c:pt>
                <c:pt idx="261">
                  <c:v>16958.57732446208</c:v>
                </c:pt>
                <c:pt idx="262">
                  <c:v>16881.89300918063</c:v>
                </c:pt>
                <c:pt idx="263">
                  <c:v>17045.90804736148</c:v>
                </c:pt>
                <c:pt idx="264">
                  <c:v>17022.26844334956</c:v>
                </c:pt>
                <c:pt idx="265">
                  <c:v>17172.33804046681</c:v>
                </c:pt>
                <c:pt idx="266">
                  <c:v>17171.19326545413</c:v>
                </c:pt>
                <c:pt idx="267">
                  <c:v>17042.19793561583</c:v>
                </c:pt>
                <c:pt idx="268">
                  <c:v>17058.79717329974</c:v>
                </c:pt>
                <c:pt idx="269">
                  <c:v>17117.50277708223</c:v>
                </c:pt>
                <c:pt idx="270">
                  <c:v>17018.34981375421</c:v>
                </c:pt>
                <c:pt idx="271">
                  <c:v>17010.75722247289</c:v>
                </c:pt>
                <c:pt idx="272">
                  <c:v>16976.07658642638</c:v>
                </c:pt>
                <c:pt idx="273">
                  <c:v>17250.75812547814</c:v>
                </c:pt>
                <c:pt idx="274">
                  <c:v>17460.74388545132</c:v>
                </c:pt>
                <c:pt idx="275">
                  <c:v>17441.72170184193</c:v>
                </c:pt>
                <c:pt idx="276">
                  <c:v>17235.46481387546</c:v>
                </c:pt>
                <c:pt idx="277">
                  <c:v>17295.17156168465</c:v>
                </c:pt>
                <c:pt idx="283">
                  <c:v>17887.67597516828</c:v>
                </c:pt>
                <c:pt idx="284">
                  <c:v>17725.15463189851</c:v>
                </c:pt>
                <c:pt idx="285">
                  <c:v>17578.22293786162</c:v>
                </c:pt>
                <c:pt idx="286">
                  <c:v>17660.18990818184</c:v>
                </c:pt>
                <c:pt idx="287">
                  <c:v>17726.80227640749</c:v>
                </c:pt>
                <c:pt idx="288">
                  <c:v>17823.15203373457</c:v>
                </c:pt>
                <c:pt idx="289">
                  <c:v>17791.17621060065</c:v>
                </c:pt>
                <c:pt idx="290">
                  <c:v>17791.17621060065</c:v>
                </c:pt>
                <c:pt idx="291">
                  <c:v>17791.17621060065</c:v>
                </c:pt>
                <c:pt idx="292">
                  <c:v>17791.17621060065</c:v>
                </c:pt>
                <c:pt idx="293">
                  <c:v>17643.99583136135</c:v>
                </c:pt>
                <c:pt idx="294">
                  <c:v>17814.55939872493</c:v>
                </c:pt>
                <c:pt idx="295">
                  <c:v>17748.38848461102</c:v>
                </c:pt>
                <c:pt idx="296">
                  <c:v>17813.29646582473</c:v>
                </c:pt>
                <c:pt idx="297">
                  <c:v>17949.98823188946</c:v>
                </c:pt>
                <c:pt idx="298">
                  <c:v>17979.34243449614</c:v>
                </c:pt>
                <c:pt idx="299">
                  <c:v>17943.40715491056</c:v>
                </c:pt>
                <c:pt idx="300">
                  <c:v>17805.60318197043</c:v>
                </c:pt>
                <c:pt idx="301">
                  <c:v>17718.70404603957</c:v>
                </c:pt>
                <c:pt idx="302">
                  <c:v>17828.11705802138</c:v>
                </c:pt>
                <c:pt idx="303">
                  <c:v>17600.82923636853</c:v>
                </c:pt>
                <c:pt idx="304">
                  <c:v>17686.28355373021</c:v>
                </c:pt>
                <c:pt idx="305">
                  <c:v>17638.36616448998</c:v>
                </c:pt>
                <c:pt idx="306">
                  <c:v>17690.12088058929</c:v>
                </c:pt>
                <c:pt idx="307">
                  <c:v>17785.80314992536</c:v>
                </c:pt>
                <c:pt idx="308">
                  <c:v>17690.41605957845</c:v>
                </c:pt>
                <c:pt idx="309">
                  <c:v>17721.95101492033</c:v>
                </c:pt>
                <c:pt idx="310">
                  <c:v>17741.97665013973</c:v>
                </c:pt>
                <c:pt idx="311">
                  <c:v>17817.72655693377</c:v>
                </c:pt>
                <c:pt idx="312">
                  <c:v>17739.45823733237</c:v>
                </c:pt>
                <c:pt idx="313">
                  <c:v>17767.57059085675</c:v>
                </c:pt>
                <c:pt idx="320">
                  <c:v>18346.76876710734</c:v>
                </c:pt>
                <c:pt idx="321">
                  <c:v>18609.98587709086</c:v>
                </c:pt>
                <c:pt idx="322">
                  <c:v>18549.29265312461</c:v>
                </c:pt>
                <c:pt idx="323">
                  <c:v>18764.7362201973</c:v>
                </c:pt>
                <c:pt idx="329">
                  <c:v>19657.20161148591</c:v>
                </c:pt>
                <c:pt idx="330">
                  <c:v>19591.10312483442</c:v>
                </c:pt>
                <c:pt idx="331">
                  <c:v>19567.45283498855</c:v>
                </c:pt>
                <c:pt idx="332">
                  <c:v>19452.83196917594</c:v>
                </c:pt>
                <c:pt idx="333">
                  <c:v>19549.08963588667</c:v>
                </c:pt>
                <c:pt idx="334">
                  <c:v>19671.31069464375</c:v>
                </c:pt>
                <c:pt idx="335">
                  <c:v>19701.27802797594</c:v>
                </c:pt>
                <c:pt idx="336">
                  <c:v>19934.24904682236</c:v>
                </c:pt>
                <c:pt idx="337">
                  <c:v>19904.11780408576</c:v>
                </c:pt>
                <c:pt idx="338">
                  <c:v>19957.97433217044</c:v>
                </c:pt>
                <c:pt idx="339">
                  <c:v>19852.9466430524</c:v>
                </c:pt>
                <c:pt idx="340">
                  <c:v>19985.29687629571</c:v>
                </c:pt>
                <c:pt idx="341">
                  <c:v>19942.44609063404</c:v>
                </c:pt>
                <c:pt idx="342">
                  <c:v>20128.4312026181</c:v>
                </c:pt>
                <c:pt idx="343">
                  <c:v>20041.05021126584</c:v>
                </c:pt>
                <c:pt idx="344">
                  <c:v>19996.92067938925</c:v>
                </c:pt>
                <c:pt idx="345">
                  <c:v>19971.06431796783</c:v>
                </c:pt>
                <c:pt idx="346">
                  <c:v>19960.08873702453</c:v>
                </c:pt>
                <c:pt idx="347">
                  <c:v>19913.40559624714</c:v>
                </c:pt>
                <c:pt idx="348">
                  <c:v>19901.72163041974</c:v>
                </c:pt>
                <c:pt idx="354">
                  <c:v>20245.73485704964</c:v>
                </c:pt>
                <c:pt idx="355">
                  <c:v>20381.71993050944</c:v>
                </c:pt>
                <c:pt idx="356">
                  <c:v>20330.85611960352</c:v>
                </c:pt>
                <c:pt idx="357">
                  <c:v>20062.69963998818</c:v>
                </c:pt>
                <c:pt idx="358">
                  <c:v>19918.90114200635</c:v>
                </c:pt>
                <c:pt idx="359">
                  <c:v>19777.83784743036</c:v>
                </c:pt>
                <c:pt idx="360">
                  <c:v>19737.61670308785</c:v>
                </c:pt>
                <c:pt idx="361">
                  <c:v>20040.02519538112</c:v>
                </c:pt>
                <c:pt idx="365">
                  <c:v>20055.07852907063</c:v>
                </c:pt>
                <c:pt idx="366">
                  <c:v>20073.1024582872</c:v>
                </c:pt>
                <c:pt idx="367">
                  <c:v>20064.74063540981</c:v>
                </c:pt>
                <c:pt idx="368">
                  <c:v>19975.70922656268</c:v>
                </c:pt>
                <c:pt idx="369">
                  <c:v>20220.30232928272</c:v>
                </c:pt>
                <c:pt idx="374">
                  <c:v>20520.14216395025</c:v>
                </c:pt>
                <c:pt idx="375">
                  <c:v>20545.40624994988</c:v>
                </c:pt>
                <c:pt idx="376">
                  <c:v>20679.69588828346</c:v>
                </c:pt>
                <c:pt idx="377">
                  <c:v>20514.54676235301</c:v>
                </c:pt>
                <c:pt idx="378">
                  <c:v>20434.78308800162</c:v>
                </c:pt>
                <c:pt idx="379">
                  <c:v>20618.0634475648</c:v>
                </c:pt>
                <c:pt idx="383">
                  <c:v>20694.66526322832</c:v>
                </c:pt>
                <c:pt idx="384">
                  <c:v>20998.64732544323</c:v>
                </c:pt>
                <c:pt idx="385">
                  <c:v>20816.56993664565</c:v>
                </c:pt>
                <c:pt idx="386">
                  <c:v>20858.06699298471</c:v>
                </c:pt>
                <c:pt idx="387">
                  <c:v>21109.78831053081</c:v>
                </c:pt>
                <c:pt idx="388">
                  <c:v>21253.70942208443</c:v>
                </c:pt>
                <c:pt idx="389">
                  <c:v>21253.70942208443</c:v>
                </c:pt>
                <c:pt idx="390">
                  <c:v>21253.70942208443</c:v>
                </c:pt>
                <c:pt idx="391">
                  <c:v>21253.70942208443</c:v>
                </c:pt>
                <c:pt idx="392">
                  <c:v>21253.70942208443</c:v>
                </c:pt>
                <c:pt idx="393">
                  <c:v>21253.70942208443</c:v>
                </c:pt>
                <c:pt idx="394">
                  <c:v>21253.70942208443</c:v>
                </c:pt>
                <c:pt idx="395">
                  <c:v>21253.70942208443</c:v>
                </c:pt>
                <c:pt idx="396">
                  <c:v>21434.83567873743</c:v>
                </c:pt>
                <c:pt idx="397">
                  <c:v>21452.64518916113</c:v>
                </c:pt>
                <c:pt idx="398">
                  <c:v>21433.07878943979</c:v>
                </c:pt>
                <c:pt idx="399">
                  <c:v>21478.06661343309</c:v>
                </c:pt>
                <c:pt idx="400">
                  <c:v>21483.95219258019</c:v>
                </c:pt>
                <c:pt idx="401">
                  <c:v>21573.89728597031</c:v>
                </c:pt>
                <c:pt idx="402">
                  <c:v>21676.63711663674</c:v>
                </c:pt>
                <c:pt idx="403">
                  <c:v>21720.18887459545</c:v>
                </c:pt>
                <c:pt idx="404">
                  <c:v>21720.70547405045</c:v>
                </c:pt>
                <c:pt idx="405">
                  <c:v>21720.70547405045</c:v>
                </c:pt>
                <c:pt idx="406">
                  <c:v>21720.70547405045</c:v>
                </c:pt>
                <c:pt idx="407">
                  <c:v>21720.70547405045</c:v>
                </c:pt>
                <c:pt idx="408">
                  <c:v>21720.70547405045</c:v>
                </c:pt>
                <c:pt idx="409">
                  <c:v>21720.70547405045</c:v>
                </c:pt>
                <c:pt idx="410">
                  <c:v>21720.70547405045</c:v>
                </c:pt>
                <c:pt idx="411">
                  <c:v>21720.70547405045</c:v>
                </c:pt>
                <c:pt idx="412">
                  <c:v>21720.70547405045</c:v>
                </c:pt>
                <c:pt idx="413">
                  <c:v>21720.70547405045</c:v>
                </c:pt>
                <c:pt idx="414">
                  <c:v>21732.96631537203</c:v>
                </c:pt>
                <c:pt idx="415">
                  <c:v>21994.65309684244</c:v>
                </c:pt>
                <c:pt idx="416">
                  <c:v>21808.51264474366</c:v>
                </c:pt>
                <c:pt idx="417">
                  <c:v>21811.79560672975</c:v>
                </c:pt>
                <c:pt idx="418">
                  <c:v>21792.83126249093</c:v>
                </c:pt>
                <c:pt idx="419">
                  <c:v>21871.1182445203</c:v>
                </c:pt>
                <c:pt idx="420">
                  <c:v>21935.80487788112</c:v>
                </c:pt>
                <c:pt idx="421">
                  <c:v>21935.80487788112</c:v>
                </c:pt>
                <c:pt idx="422">
                  <c:v>21935.80487788112</c:v>
                </c:pt>
                <c:pt idx="423">
                  <c:v>21935.80487788112</c:v>
                </c:pt>
                <c:pt idx="424">
                  <c:v>21935.80487788112</c:v>
                </c:pt>
                <c:pt idx="425">
                  <c:v>22175.16387110211</c:v>
                </c:pt>
                <c:pt idx="426">
                  <c:v>21658.59501609959</c:v>
                </c:pt>
                <c:pt idx="427">
                  <c:v>22188.36480022144</c:v>
                </c:pt>
                <c:pt idx="431">
                  <c:v>22528.60017680231</c:v>
                </c:pt>
                <c:pt idx="432">
                  <c:v>22265.80457120452</c:v>
                </c:pt>
                <c:pt idx="433">
                  <c:v>22500.08306482156</c:v>
                </c:pt>
                <c:pt idx="434">
                  <c:v>22674.35822414385</c:v>
                </c:pt>
                <c:pt idx="435">
                  <c:v>22983.74925977393</c:v>
                </c:pt>
                <c:pt idx="436">
                  <c:v>23059.94847451089</c:v>
                </c:pt>
                <c:pt idx="437">
                  <c:v>22729.76547360788</c:v>
                </c:pt>
                <c:pt idx="438">
                  <c:v>22986.10987884106</c:v>
                </c:pt>
                <c:pt idx="439">
                  <c:v>22808.19221131849</c:v>
                </c:pt>
                <c:pt idx="440">
                  <c:v>22693.07165029923</c:v>
                </c:pt>
                <c:pt idx="441">
                  <c:v>22905.82121385214</c:v>
                </c:pt>
                <c:pt idx="442">
                  <c:v>23020.37485332976</c:v>
                </c:pt>
                <c:pt idx="443">
                  <c:v>23188.97106558229</c:v>
                </c:pt>
                <c:pt idx="444">
                  <c:v>23208.13460570118</c:v>
                </c:pt>
                <c:pt idx="445">
                  <c:v>23208.13460570118</c:v>
                </c:pt>
                <c:pt idx="446">
                  <c:v>23228.86071689224</c:v>
                </c:pt>
                <c:pt idx="447">
                  <c:v>23448.90475860279</c:v>
                </c:pt>
                <c:pt idx="448">
                  <c:v>23200.50725035058</c:v>
                </c:pt>
                <c:pt idx="449">
                  <c:v>23368.93847803788</c:v>
                </c:pt>
                <c:pt idx="450">
                  <c:v>23320.27280453169</c:v>
                </c:pt>
                <c:pt idx="451">
                  <c:v>23327.05622831068</c:v>
                </c:pt>
                <c:pt idx="452">
                  <c:v>23430.44227381008</c:v>
                </c:pt>
                <c:pt idx="453">
                  <c:v>23430.44227381008</c:v>
                </c:pt>
                <c:pt idx="454">
                  <c:v>23430.44227381008</c:v>
                </c:pt>
                <c:pt idx="455">
                  <c:v>23430.44227381008</c:v>
                </c:pt>
                <c:pt idx="456">
                  <c:v>23480.64180131213</c:v>
                </c:pt>
                <c:pt idx="457">
                  <c:v>23544.3314004999</c:v>
                </c:pt>
                <c:pt idx="458">
                  <c:v>23326.34623026698</c:v>
                </c:pt>
                <c:pt idx="459">
                  <c:v>23444.65773317944</c:v>
                </c:pt>
                <c:pt idx="461">
                  <c:v>23211.26047754166</c:v>
                </c:pt>
                <c:pt idx="462">
                  <c:v>23159.77368479684</c:v>
                </c:pt>
                <c:pt idx="463">
                  <c:v>23320.15653225456</c:v>
                </c:pt>
                <c:pt idx="464">
                  <c:v>23347.68559773952</c:v>
                </c:pt>
                <c:pt idx="465">
                  <c:v>23545.06155697864</c:v>
                </c:pt>
                <c:pt idx="466">
                  <c:v>23476.71813044857</c:v>
                </c:pt>
                <c:pt idx="467">
                  <c:v>23476.71813044857</c:v>
                </c:pt>
                <c:pt idx="468">
                  <c:v>23476.71813044857</c:v>
                </c:pt>
                <c:pt idx="469">
                  <c:v>23476.71813044857</c:v>
                </c:pt>
                <c:pt idx="470">
                  <c:v>23476.71813044857</c:v>
                </c:pt>
                <c:pt idx="471">
                  <c:v>23476.71813044857</c:v>
                </c:pt>
                <c:pt idx="472">
                  <c:v>23476.71813044857</c:v>
                </c:pt>
                <c:pt idx="473">
                  <c:v>23476.71813044857</c:v>
                </c:pt>
                <c:pt idx="474">
                  <c:v>23476.71813044857</c:v>
                </c:pt>
                <c:pt idx="475">
                  <c:v>23476.71813044857</c:v>
                </c:pt>
                <c:pt idx="476">
                  <c:v>23476.71813044857</c:v>
                </c:pt>
                <c:pt idx="477">
                  <c:v>23476.71813044857</c:v>
                </c:pt>
                <c:pt idx="478">
                  <c:v>23476.71813044857</c:v>
                </c:pt>
                <c:pt idx="479">
                  <c:v>23476.71813044857</c:v>
                </c:pt>
                <c:pt idx="480">
                  <c:v>23362.48884991761</c:v>
                </c:pt>
                <c:pt idx="481">
                  <c:v>23727.5170974655</c:v>
                </c:pt>
                <c:pt idx="482">
                  <c:v>23843.8096266517</c:v>
                </c:pt>
                <c:pt idx="483">
                  <c:v>23894.83061673264</c:v>
                </c:pt>
                <c:pt idx="484">
                  <c:v>23862.61617143067</c:v>
                </c:pt>
                <c:pt idx="485">
                  <c:v>23495.45767053026</c:v>
                </c:pt>
                <c:pt idx="486">
                  <c:v>23532.39696127623</c:v>
                </c:pt>
                <c:pt idx="487">
                  <c:v>23479.55222441777</c:v>
                </c:pt>
                <c:pt idx="488">
                  <c:v>23505.90581197403</c:v>
                </c:pt>
                <c:pt idx="489">
                  <c:v>23305.62495894095</c:v>
                </c:pt>
                <c:pt idx="490">
                  <c:v>23470.07654005789</c:v>
                </c:pt>
                <c:pt idx="493">
                  <c:v>23379.5446183723</c:v>
                </c:pt>
                <c:pt idx="494">
                  <c:v>23534.24865462093</c:v>
                </c:pt>
                <c:pt idx="499">
                  <c:v>23690.12448988113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25">
                  <c:v>10576.4448344354</c:v>
                </c:pt>
                <c:pt idx="26">
                  <c:v>10691.62998975127</c:v>
                </c:pt>
                <c:pt idx="27">
                  <c:v>10566.60938966642</c:v>
                </c:pt>
                <c:pt idx="28">
                  <c:v>10750.34461458428</c:v>
                </c:pt>
                <c:pt idx="29">
                  <c:v>10809.15274334854</c:v>
                </c:pt>
                <c:pt idx="30">
                  <c:v>10883.78056848217</c:v>
                </c:pt>
                <c:pt idx="31">
                  <c:v>10847.48935516347</c:v>
                </c:pt>
                <c:pt idx="32">
                  <c:v>10896.89137220634</c:v>
                </c:pt>
                <c:pt idx="34">
                  <c:v>11087.57446687869</c:v>
                </c:pt>
                <c:pt idx="35">
                  <c:v>11067.0750447939</c:v>
                </c:pt>
                <c:pt idx="36">
                  <c:v>11155.36296675906</c:v>
                </c:pt>
                <c:pt idx="37">
                  <c:v>11300.86393332086</c:v>
                </c:pt>
                <c:pt idx="38">
                  <c:v>11369.96102644664</c:v>
                </c:pt>
                <c:pt idx="39">
                  <c:v>11506.71744501227</c:v>
                </c:pt>
                <c:pt idx="40">
                  <c:v>11492.11511695187</c:v>
                </c:pt>
                <c:pt idx="41">
                  <c:v>11522.93865316948</c:v>
                </c:pt>
                <c:pt idx="50">
                  <c:v>12075.04729509656</c:v>
                </c:pt>
                <c:pt idx="51">
                  <c:v>12119.12586809336</c:v>
                </c:pt>
                <c:pt idx="52">
                  <c:v>12142.59336756688</c:v>
                </c:pt>
                <c:pt idx="53">
                  <c:v>12243.46440945665</c:v>
                </c:pt>
                <c:pt idx="54">
                  <c:v>12186.83996561959</c:v>
                </c:pt>
                <c:pt idx="55">
                  <c:v>12107.30810582866</c:v>
                </c:pt>
                <c:pt idx="56">
                  <c:v>12085.96892372982</c:v>
                </c:pt>
                <c:pt idx="57">
                  <c:v>12249.88856742709</c:v>
                </c:pt>
                <c:pt idx="58">
                  <c:v>12163.36686531087</c:v>
                </c:pt>
                <c:pt idx="59">
                  <c:v>12387.29968978212</c:v>
                </c:pt>
                <c:pt idx="76">
                  <c:v>12832.32854621671</c:v>
                </c:pt>
                <c:pt idx="77">
                  <c:v>12826.82905024268</c:v>
                </c:pt>
                <c:pt idx="78">
                  <c:v>13035.29963474272</c:v>
                </c:pt>
                <c:pt idx="79">
                  <c:v>12920.07102012812</c:v>
                </c:pt>
                <c:pt idx="80">
                  <c:v>12990.05635858524</c:v>
                </c:pt>
                <c:pt idx="81">
                  <c:v>13081.4840617576</c:v>
                </c:pt>
                <c:pt idx="82">
                  <c:v>13045.8450600125</c:v>
                </c:pt>
                <c:pt idx="83">
                  <c:v>13029.17648458607</c:v>
                </c:pt>
                <c:pt idx="84">
                  <c:v>12978.30870691409</c:v>
                </c:pt>
                <c:pt idx="85">
                  <c:v>13138.29153615088</c:v>
                </c:pt>
                <c:pt idx="86">
                  <c:v>13350.3154498868</c:v>
                </c:pt>
                <c:pt idx="87">
                  <c:v>13292.43556651527</c:v>
                </c:pt>
                <c:pt idx="88">
                  <c:v>13242.99209100479</c:v>
                </c:pt>
                <c:pt idx="89">
                  <c:v>13509.69164465821</c:v>
                </c:pt>
                <c:pt idx="174">
                  <c:v>14604.04755135401</c:v>
                </c:pt>
                <c:pt idx="175">
                  <c:v>14962.64369641216</c:v>
                </c:pt>
                <c:pt idx="176">
                  <c:v>14812.74341405538</c:v>
                </c:pt>
                <c:pt idx="177">
                  <c:v>14635.70298528464</c:v>
                </c:pt>
                <c:pt idx="178">
                  <c:v>14643.86685814238</c:v>
                </c:pt>
                <c:pt idx="182">
                  <c:v>14506.86357236004</c:v>
                </c:pt>
                <c:pt idx="183">
                  <c:v>14464.44159244139</c:v>
                </c:pt>
                <c:pt idx="184">
                  <c:v>14675.39397801113</c:v>
                </c:pt>
                <c:pt idx="185">
                  <c:v>14901.08497146118</c:v>
                </c:pt>
                <c:pt idx="186">
                  <c:v>15213.61375780469</c:v>
                </c:pt>
                <c:pt idx="187">
                  <c:v>15220.46187742013</c:v>
                </c:pt>
                <c:pt idx="188">
                  <c:v>15121.55806138123</c:v>
                </c:pt>
                <c:pt idx="189">
                  <c:v>15003.40643703962</c:v>
                </c:pt>
                <c:pt idx="200">
                  <c:v>15114.04232188185</c:v>
                </c:pt>
                <c:pt idx="201">
                  <c:v>15219.80495591646</c:v>
                </c:pt>
                <c:pt idx="202">
                  <c:v>15354.0103968401</c:v>
                </c:pt>
                <c:pt idx="203">
                  <c:v>15438.41495927843</c:v>
                </c:pt>
                <c:pt idx="204">
                  <c:v>15506.21740668274</c:v>
                </c:pt>
                <c:pt idx="205">
                  <c:v>15555.30762499208</c:v>
                </c:pt>
                <c:pt idx="206">
                  <c:v>15619.01707977906</c:v>
                </c:pt>
                <c:pt idx="216">
                  <c:v>15622.47879972049</c:v>
                </c:pt>
                <c:pt idx="217">
                  <c:v>15384.56601804447</c:v>
                </c:pt>
                <c:pt idx="218">
                  <c:v>15702.2903021108</c:v>
                </c:pt>
                <c:pt idx="219">
                  <c:v>15939.33040966789</c:v>
                </c:pt>
                <c:pt idx="220">
                  <c:v>16275.29358282007</c:v>
                </c:pt>
                <c:pt idx="221">
                  <c:v>16290.96353746829</c:v>
                </c:pt>
                <c:pt idx="222">
                  <c:v>16274.20274017139</c:v>
                </c:pt>
                <c:pt idx="223">
                  <c:v>16191.68049379913</c:v>
                </c:pt>
                <c:pt idx="224">
                  <c:v>16298.96908713026</c:v>
                </c:pt>
                <c:pt idx="225">
                  <c:v>16417.43741105989</c:v>
                </c:pt>
                <c:pt idx="226">
                  <c:v>16416.93991049202</c:v>
                </c:pt>
                <c:pt idx="233">
                  <c:v>16451.87611167468</c:v>
                </c:pt>
                <c:pt idx="234">
                  <c:v>16521.27839191484</c:v>
                </c:pt>
                <c:pt idx="235">
                  <c:v>16609.15275438461</c:v>
                </c:pt>
                <c:pt idx="242">
                  <c:v>16698.69224684212</c:v>
                </c:pt>
                <c:pt idx="243">
                  <c:v>16760.40871213012</c:v>
                </c:pt>
                <c:pt idx="244">
                  <c:v>16702.36367027786</c:v>
                </c:pt>
                <c:pt idx="250">
                  <c:v>16625.25537406612</c:v>
                </c:pt>
                <c:pt idx="251">
                  <c:v>16706.14399257394</c:v>
                </c:pt>
                <c:pt idx="252">
                  <c:v>16892.76596302694</c:v>
                </c:pt>
                <c:pt idx="253">
                  <c:v>16878.44247938904</c:v>
                </c:pt>
                <c:pt idx="254">
                  <c:v>16887.46887835067</c:v>
                </c:pt>
                <c:pt idx="255">
                  <c:v>16899.90166214836</c:v>
                </c:pt>
                <c:pt idx="256">
                  <c:v>16872.03597579828</c:v>
                </c:pt>
                <c:pt idx="257">
                  <c:v>16892.82576674606</c:v>
                </c:pt>
                <c:pt idx="271">
                  <c:v>17010.75722247289</c:v>
                </c:pt>
                <c:pt idx="272">
                  <c:v>16976.07658642638</c:v>
                </c:pt>
                <c:pt idx="277">
                  <c:v>17295.17156168465</c:v>
                </c:pt>
                <c:pt idx="278">
                  <c:v>17527.38663336178</c:v>
                </c:pt>
                <c:pt idx="279">
                  <c:v>17854.93832553305</c:v>
                </c:pt>
                <c:pt idx="280">
                  <c:v>17850.15537219372</c:v>
                </c:pt>
                <c:pt idx="281">
                  <c:v>18004.99945597601</c:v>
                </c:pt>
                <c:pt idx="282">
                  <c:v>17854.02472770419</c:v>
                </c:pt>
                <c:pt idx="283">
                  <c:v>17887.67597516828</c:v>
                </c:pt>
                <c:pt idx="313">
                  <c:v>17767.57059085675</c:v>
                </c:pt>
                <c:pt idx="314">
                  <c:v>17805.62056910683</c:v>
                </c:pt>
                <c:pt idx="315">
                  <c:v>17863.83505405975</c:v>
                </c:pt>
                <c:pt idx="316">
                  <c:v>18212.57697710962</c:v>
                </c:pt>
                <c:pt idx="317">
                  <c:v>18525.44886857998</c:v>
                </c:pt>
                <c:pt idx="318">
                  <c:v>18427.79716658662</c:v>
                </c:pt>
                <c:pt idx="319">
                  <c:v>18409.81260655435</c:v>
                </c:pt>
                <c:pt idx="320">
                  <c:v>18346.76876710734</c:v>
                </c:pt>
                <c:pt idx="323">
                  <c:v>18764.7362201973</c:v>
                </c:pt>
                <c:pt idx="324">
                  <c:v>18922.6243694833</c:v>
                </c:pt>
                <c:pt idx="325">
                  <c:v>19133.85495490743</c:v>
                </c:pt>
                <c:pt idx="326">
                  <c:v>19309.90319977288</c:v>
                </c:pt>
                <c:pt idx="327">
                  <c:v>19326.80255688729</c:v>
                </c:pt>
                <c:pt idx="328">
                  <c:v>19342.35469889105</c:v>
                </c:pt>
                <c:pt idx="329">
                  <c:v>19657.20161148591</c:v>
                </c:pt>
                <c:pt idx="346">
                  <c:v>19960.08873702453</c:v>
                </c:pt>
                <c:pt idx="347">
                  <c:v>19913.40559624714</c:v>
                </c:pt>
                <c:pt idx="348">
                  <c:v>19901.72163041974</c:v>
                </c:pt>
                <c:pt idx="349">
                  <c:v>20045.4352114113</c:v>
                </c:pt>
                <c:pt idx="350">
                  <c:v>20152.45458820869</c:v>
                </c:pt>
                <c:pt idx="351">
                  <c:v>20134.54478348459</c:v>
                </c:pt>
                <c:pt idx="352">
                  <c:v>20349.4021232948</c:v>
                </c:pt>
                <c:pt idx="353">
                  <c:v>20349.66062420494</c:v>
                </c:pt>
                <c:pt idx="354">
                  <c:v>20245.73485704964</c:v>
                </c:pt>
                <c:pt idx="358">
                  <c:v>19918.90114200635</c:v>
                </c:pt>
                <c:pt idx="359">
                  <c:v>19777.83784743036</c:v>
                </c:pt>
                <c:pt idx="361">
                  <c:v>20040.02519538112</c:v>
                </c:pt>
                <c:pt idx="362">
                  <c:v>20082.89352250538</c:v>
                </c:pt>
                <c:pt idx="363">
                  <c:v>20062.18061207433</c:v>
                </c:pt>
                <c:pt idx="364">
                  <c:v>20076.64677174046</c:v>
                </c:pt>
                <c:pt idx="365">
                  <c:v>20055.07852907063</c:v>
                </c:pt>
                <c:pt idx="369">
                  <c:v>20220.30232928272</c:v>
                </c:pt>
                <c:pt idx="370">
                  <c:v>20166.11990890946</c:v>
                </c:pt>
                <c:pt idx="371">
                  <c:v>20421.9140149174</c:v>
                </c:pt>
                <c:pt idx="372">
                  <c:v>20557.16147326643</c:v>
                </c:pt>
                <c:pt idx="373">
                  <c:v>20521.36301263997</c:v>
                </c:pt>
                <c:pt idx="374">
                  <c:v>20520.14216395025</c:v>
                </c:pt>
                <c:pt idx="379">
                  <c:v>20618.0634475648</c:v>
                </c:pt>
                <c:pt idx="380">
                  <c:v>20599.46318888571</c:v>
                </c:pt>
                <c:pt idx="381">
                  <c:v>20706.77955192484</c:v>
                </c:pt>
                <c:pt idx="382">
                  <c:v>20697.29838454677</c:v>
                </c:pt>
                <c:pt idx="383">
                  <c:v>20694.66526322832</c:v>
                </c:pt>
                <c:pt idx="427">
                  <c:v>22188.36480022144</c:v>
                </c:pt>
                <c:pt idx="428">
                  <c:v>22547.27048348141</c:v>
                </c:pt>
                <c:pt idx="429">
                  <c:v>23005.9824101515</c:v>
                </c:pt>
                <c:pt idx="430">
                  <c:v>22480.19966392783</c:v>
                </c:pt>
                <c:pt idx="431">
                  <c:v>22528.60017680231</c:v>
                </c:pt>
                <c:pt idx="459">
                  <c:v>23444.65773317944</c:v>
                </c:pt>
                <c:pt idx="460">
                  <c:v>23298.4467588713</c:v>
                </c:pt>
                <c:pt idx="461">
                  <c:v>23211.26047754166</c:v>
                </c:pt>
                <c:pt idx="486">
                  <c:v>23532.39696127623</c:v>
                </c:pt>
                <c:pt idx="487">
                  <c:v>23479.55222441777</c:v>
                </c:pt>
                <c:pt idx="490">
                  <c:v>23470.07654005789</c:v>
                </c:pt>
                <c:pt idx="491">
                  <c:v>23477.77643682241</c:v>
                </c:pt>
                <c:pt idx="492">
                  <c:v>23529.1171126835</c:v>
                </c:pt>
                <c:pt idx="493">
                  <c:v>23379.5446183723</c:v>
                </c:pt>
                <c:pt idx="494">
                  <c:v>23534.24865462093</c:v>
                </c:pt>
                <c:pt idx="495">
                  <c:v>23612.42499944302</c:v>
                </c:pt>
                <c:pt idx="496">
                  <c:v>23770.49619006947</c:v>
                </c:pt>
                <c:pt idx="497">
                  <c:v>23962.86133944001</c:v>
                </c:pt>
                <c:pt idx="498">
                  <c:v>24049.3711067293</c:v>
                </c:pt>
                <c:pt idx="499">
                  <c:v>23690.12448988113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9985.305171639173</c:v>
                </c:pt>
                <c:pt idx="2">
                  <c:v>10293.09034996808</c:v>
                </c:pt>
                <c:pt idx="3">
                  <c:v>10243.37012424529</c:v>
                </c:pt>
                <c:pt idx="4">
                  <c:v>10181.85114566473</c:v>
                </c:pt>
                <c:pt idx="5">
                  <c:v>10371.57747083446</c:v>
                </c:pt>
                <c:pt idx="6">
                  <c:v>10330.86041812183</c:v>
                </c:pt>
                <c:pt idx="7">
                  <c:v>10257.22906263871</c:v>
                </c:pt>
                <c:pt idx="8">
                  <c:v>10318.20731010755</c:v>
                </c:pt>
                <c:pt idx="9">
                  <c:v>10000.11141901512</c:v>
                </c:pt>
                <c:pt idx="10">
                  <c:v>10256.63314996714</c:v>
                </c:pt>
                <c:pt idx="11">
                  <c:v>10114.33055670864</c:v>
                </c:pt>
                <c:pt idx="12">
                  <c:v>10125.45027300913</c:v>
                </c:pt>
                <c:pt idx="13">
                  <c:v>10344.39561442162</c:v>
                </c:pt>
                <c:pt idx="14">
                  <c:v>10096.41737165582</c:v>
                </c:pt>
                <c:pt idx="15">
                  <c:v>10335.5834196553</c:v>
                </c:pt>
                <c:pt idx="16">
                  <c:v>10219.4775941024</c:v>
                </c:pt>
                <c:pt idx="17">
                  <c:v>10122.6956001507</c:v>
                </c:pt>
                <c:pt idx="18">
                  <c:v>10375.90447968932</c:v>
                </c:pt>
                <c:pt idx="19">
                  <c:v>10469.45901241439</c:v>
                </c:pt>
                <c:pt idx="20">
                  <c:v>10526.39679615086</c:v>
                </c:pt>
                <c:pt idx="21">
                  <c:v>10617.62935343365</c:v>
                </c:pt>
                <c:pt idx="22">
                  <c:v>10617.62935343365</c:v>
                </c:pt>
                <c:pt idx="23">
                  <c:v>10617.62935343365</c:v>
                </c:pt>
                <c:pt idx="24">
                  <c:v>10588.1863290237</c:v>
                </c:pt>
                <c:pt idx="25">
                  <c:v>10716.00820664167</c:v>
                </c:pt>
                <c:pt idx="26">
                  <c:v>10831.19336195754</c:v>
                </c:pt>
                <c:pt idx="27">
                  <c:v>10706.17276187269</c:v>
                </c:pt>
                <c:pt idx="28">
                  <c:v>10889.90798679055</c:v>
                </c:pt>
                <c:pt idx="29">
                  <c:v>10948.71611555481</c:v>
                </c:pt>
                <c:pt idx="30">
                  <c:v>11023.34394068844</c:v>
                </c:pt>
                <c:pt idx="31">
                  <c:v>10987.05272736974</c:v>
                </c:pt>
                <c:pt idx="32">
                  <c:v>11046.66810869575</c:v>
                </c:pt>
                <c:pt idx="33">
                  <c:v>10966.71454679754</c:v>
                </c:pt>
                <c:pt idx="34">
                  <c:v>11247.37467602513</c:v>
                </c:pt>
                <c:pt idx="35">
                  <c:v>11226.87525394034</c:v>
                </c:pt>
                <c:pt idx="36">
                  <c:v>11315.1631759055</c:v>
                </c:pt>
                <c:pt idx="37">
                  <c:v>11460.66414246729</c:v>
                </c:pt>
                <c:pt idx="38">
                  <c:v>11529.76123559308</c:v>
                </c:pt>
                <c:pt idx="39">
                  <c:v>11666.5176541587</c:v>
                </c:pt>
                <c:pt idx="40">
                  <c:v>11651.91532609831</c:v>
                </c:pt>
                <c:pt idx="41">
                  <c:v>11693.10563348283</c:v>
                </c:pt>
                <c:pt idx="42">
                  <c:v>11786.51870648034</c:v>
                </c:pt>
                <c:pt idx="43">
                  <c:v>11786.3453593843</c:v>
                </c:pt>
                <c:pt idx="44">
                  <c:v>11900.75444277214</c:v>
                </c:pt>
                <c:pt idx="45">
                  <c:v>12127.47143262608</c:v>
                </c:pt>
                <c:pt idx="46">
                  <c:v>12270.68584050272</c:v>
                </c:pt>
                <c:pt idx="47">
                  <c:v>12263.12032423631</c:v>
                </c:pt>
                <c:pt idx="48">
                  <c:v>12244.56548142233</c:v>
                </c:pt>
                <c:pt idx="49">
                  <c:v>12262.63988634202</c:v>
                </c:pt>
                <c:pt idx="50">
                  <c:v>12264.96466479654</c:v>
                </c:pt>
                <c:pt idx="51">
                  <c:v>12309.04323779335</c:v>
                </c:pt>
                <c:pt idx="52">
                  <c:v>12332.51073726687</c:v>
                </c:pt>
                <c:pt idx="53">
                  <c:v>12433.38177915664</c:v>
                </c:pt>
                <c:pt idx="54">
                  <c:v>12376.75733531957</c:v>
                </c:pt>
                <c:pt idx="55">
                  <c:v>12297.22547552864</c:v>
                </c:pt>
                <c:pt idx="56">
                  <c:v>12275.8862934298</c:v>
                </c:pt>
                <c:pt idx="57">
                  <c:v>12439.80593712707</c:v>
                </c:pt>
                <c:pt idx="58">
                  <c:v>12353.28423501085</c:v>
                </c:pt>
                <c:pt idx="59">
                  <c:v>12587.28875017262</c:v>
                </c:pt>
                <c:pt idx="60">
                  <c:v>12592.4996879042</c:v>
                </c:pt>
                <c:pt idx="61">
                  <c:v>12853.33514133808</c:v>
                </c:pt>
                <c:pt idx="62">
                  <c:v>12916.19258570121</c:v>
                </c:pt>
                <c:pt idx="63">
                  <c:v>12860.4467500069</c:v>
                </c:pt>
                <c:pt idx="64">
                  <c:v>12948.47023651439</c:v>
                </c:pt>
                <c:pt idx="65">
                  <c:v>12948.47023651439</c:v>
                </c:pt>
                <c:pt idx="66">
                  <c:v>12948.47023651439</c:v>
                </c:pt>
                <c:pt idx="67">
                  <c:v>12948.47023651439</c:v>
                </c:pt>
                <c:pt idx="68">
                  <c:v>12948.47023651439</c:v>
                </c:pt>
                <c:pt idx="69">
                  <c:v>12946.38302803296</c:v>
                </c:pt>
                <c:pt idx="70">
                  <c:v>12951.71824543469</c:v>
                </c:pt>
                <c:pt idx="71">
                  <c:v>13202.98689427973</c:v>
                </c:pt>
                <c:pt idx="72">
                  <c:v>13103.45941818915</c:v>
                </c:pt>
                <c:pt idx="73">
                  <c:v>13130.71590541727</c:v>
                </c:pt>
                <c:pt idx="74">
                  <c:v>13277.74690716015</c:v>
                </c:pt>
                <c:pt idx="75">
                  <c:v>13109.86365595416</c:v>
                </c:pt>
                <c:pt idx="76">
                  <c:v>13072.2388427818</c:v>
                </c:pt>
                <c:pt idx="77">
                  <c:v>13066.73934680777</c:v>
                </c:pt>
                <c:pt idx="78">
                  <c:v>13275.20993130781</c:v>
                </c:pt>
                <c:pt idx="79">
                  <c:v>13159.98131669321</c:v>
                </c:pt>
                <c:pt idx="80">
                  <c:v>13229.96665515034</c:v>
                </c:pt>
                <c:pt idx="81">
                  <c:v>13321.39435832269</c:v>
                </c:pt>
                <c:pt idx="82">
                  <c:v>13285.7553565776</c:v>
                </c:pt>
                <c:pt idx="83">
                  <c:v>13269.08678115116</c:v>
                </c:pt>
                <c:pt idx="84">
                  <c:v>13228.30294166258</c:v>
                </c:pt>
                <c:pt idx="85">
                  <c:v>13398.30490164139</c:v>
                </c:pt>
                <c:pt idx="86">
                  <c:v>13610.32881537731</c:v>
                </c:pt>
                <c:pt idx="87">
                  <c:v>13552.44893200577</c:v>
                </c:pt>
                <c:pt idx="88">
                  <c:v>13503.0054564953</c:v>
                </c:pt>
                <c:pt idx="89">
                  <c:v>13779.8480949672</c:v>
                </c:pt>
                <c:pt idx="90">
                  <c:v>13780.07236490801</c:v>
                </c:pt>
                <c:pt idx="91">
                  <c:v>13705.84482296167</c:v>
                </c:pt>
                <c:pt idx="92">
                  <c:v>13725.01901717174</c:v>
                </c:pt>
                <c:pt idx="93">
                  <c:v>13760.9706313156</c:v>
                </c:pt>
                <c:pt idx="94">
                  <c:v>13744.24895031846</c:v>
                </c:pt>
                <c:pt idx="95">
                  <c:v>13719.26118501505</c:v>
                </c:pt>
                <c:pt idx="96">
                  <c:v>13828.17506724314</c:v>
                </c:pt>
                <c:pt idx="97">
                  <c:v>13856.21175238169</c:v>
                </c:pt>
                <c:pt idx="98">
                  <c:v>13876.18301338595</c:v>
                </c:pt>
                <c:pt idx="99">
                  <c:v>13917.8757380055</c:v>
                </c:pt>
                <c:pt idx="100">
                  <c:v>13839.45105412888</c:v>
                </c:pt>
                <c:pt idx="101">
                  <c:v>13850.2755556277</c:v>
                </c:pt>
                <c:pt idx="102">
                  <c:v>13905.97990844865</c:v>
                </c:pt>
                <c:pt idx="103">
                  <c:v>13966.03685958155</c:v>
                </c:pt>
                <c:pt idx="104">
                  <c:v>13933.92114057906</c:v>
                </c:pt>
                <c:pt idx="105">
                  <c:v>14127.46393543059</c:v>
                </c:pt>
                <c:pt idx="106">
                  <c:v>14127.46393543059</c:v>
                </c:pt>
                <c:pt idx="107">
                  <c:v>14086.13987517486</c:v>
                </c:pt>
                <c:pt idx="108">
                  <c:v>14121.70903737291</c:v>
                </c:pt>
                <c:pt idx="109">
                  <c:v>14178.05143545839</c:v>
                </c:pt>
                <c:pt idx="110">
                  <c:v>14287.03307983572</c:v>
                </c:pt>
                <c:pt idx="111">
                  <c:v>14343.01808352381</c:v>
                </c:pt>
                <c:pt idx="112">
                  <c:v>14343.01808352381</c:v>
                </c:pt>
                <c:pt idx="113">
                  <c:v>14343.01808352381</c:v>
                </c:pt>
                <c:pt idx="114">
                  <c:v>14343.01808352381</c:v>
                </c:pt>
                <c:pt idx="115">
                  <c:v>14343.01808352381</c:v>
                </c:pt>
                <c:pt idx="116">
                  <c:v>14343.01808352381</c:v>
                </c:pt>
                <c:pt idx="117">
                  <c:v>14343.01808352381</c:v>
                </c:pt>
                <c:pt idx="118">
                  <c:v>14343.01808352381</c:v>
                </c:pt>
                <c:pt idx="119">
                  <c:v>14343.01808352381</c:v>
                </c:pt>
                <c:pt idx="120">
                  <c:v>14343.01808352381</c:v>
                </c:pt>
                <c:pt idx="121">
                  <c:v>14247.00559219327</c:v>
                </c:pt>
                <c:pt idx="122">
                  <c:v>14114.40001524421</c:v>
                </c:pt>
                <c:pt idx="123">
                  <c:v>14214.6892580482</c:v>
                </c:pt>
                <c:pt idx="124">
                  <c:v>14398.00522320029</c:v>
                </c:pt>
                <c:pt idx="125">
                  <c:v>14348.17656294267</c:v>
                </c:pt>
                <c:pt idx="126">
                  <c:v>14360.07501145584</c:v>
                </c:pt>
                <c:pt idx="127">
                  <c:v>14506.6488938404</c:v>
                </c:pt>
                <c:pt idx="128">
                  <c:v>14554.18240530964</c:v>
                </c:pt>
                <c:pt idx="129">
                  <c:v>14554.18240530964</c:v>
                </c:pt>
                <c:pt idx="130">
                  <c:v>14685.75595354849</c:v>
                </c:pt>
                <c:pt idx="131">
                  <c:v>14607.16961374809</c:v>
                </c:pt>
                <c:pt idx="132">
                  <c:v>14657.79871453421</c:v>
                </c:pt>
                <c:pt idx="133">
                  <c:v>14206.95902284694</c:v>
                </c:pt>
                <c:pt idx="134">
                  <c:v>14218.52012349634</c:v>
                </c:pt>
                <c:pt idx="135">
                  <c:v>14335.61251926544</c:v>
                </c:pt>
                <c:pt idx="136">
                  <c:v>14485.68688829486</c:v>
                </c:pt>
                <c:pt idx="137">
                  <c:v>14514.96082878653</c:v>
                </c:pt>
                <c:pt idx="138">
                  <c:v>14724.92186265001</c:v>
                </c:pt>
                <c:pt idx="139">
                  <c:v>14781.38411453248</c:v>
                </c:pt>
                <c:pt idx="140">
                  <c:v>14781.38411453248</c:v>
                </c:pt>
                <c:pt idx="141">
                  <c:v>14781.38411453248</c:v>
                </c:pt>
                <c:pt idx="142">
                  <c:v>14781.38411453248</c:v>
                </c:pt>
                <c:pt idx="143">
                  <c:v>14781.38411453248</c:v>
                </c:pt>
                <c:pt idx="144">
                  <c:v>14781.38411453248</c:v>
                </c:pt>
                <c:pt idx="145">
                  <c:v>14859.52792145934</c:v>
                </c:pt>
                <c:pt idx="146">
                  <c:v>14848.66230495323</c:v>
                </c:pt>
                <c:pt idx="147">
                  <c:v>14895.90250913898</c:v>
                </c:pt>
                <c:pt idx="148">
                  <c:v>14920.25781625041</c:v>
                </c:pt>
                <c:pt idx="149">
                  <c:v>14974.94134453529</c:v>
                </c:pt>
                <c:pt idx="150">
                  <c:v>14810.4989326886</c:v>
                </c:pt>
                <c:pt idx="151">
                  <c:v>14670.42503021475</c:v>
                </c:pt>
                <c:pt idx="152">
                  <c:v>14585.8743232769</c:v>
                </c:pt>
                <c:pt idx="153">
                  <c:v>14475.43139443124</c:v>
                </c:pt>
                <c:pt idx="154">
                  <c:v>14499.43325500506</c:v>
                </c:pt>
                <c:pt idx="155">
                  <c:v>14493.43155268636</c:v>
                </c:pt>
                <c:pt idx="156">
                  <c:v>14552.79066127146</c:v>
                </c:pt>
                <c:pt idx="157">
                  <c:v>14699.9030977058</c:v>
                </c:pt>
                <c:pt idx="158">
                  <c:v>14752.30783772696</c:v>
                </c:pt>
                <c:pt idx="159">
                  <c:v>14752.30783772696</c:v>
                </c:pt>
                <c:pt idx="160">
                  <c:v>14752.30783772696</c:v>
                </c:pt>
                <c:pt idx="161">
                  <c:v>14752.30783772696</c:v>
                </c:pt>
                <c:pt idx="162">
                  <c:v>14752.30783772696</c:v>
                </c:pt>
                <c:pt idx="163">
                  <c:v>14893.78244319898</c:v>
                </c:pt>
                <c:pt idx="164">
                  <c:v>14838.03257472712</c:v>
                </c:pt>
                <c:pt idx="165">
                  <c:v>14959.00459592517</c:v>
                </c:pt>
                <c:pt idx="166">
                  <c:v>14816.09630850693</c:v>
                </c:pt>
                <c:pt idx="167">
                  <c:v>14920.83473860421</c:v>
                </c:pt>
                <c:pt idx="168">
                  <c:v>14929.81034566594</c:v>
                </c:pt>
                <c:pt idx="169">
                  <c:v>14941.43260609203</c:v>
                </c:pt>
                <c:pt idx="170">
                  <c:v>15004.32388141155</c:v>
                </c:pt>
                <c:pt idx="171">
                  <c:v>14898.88622956203</c:v>
                </c:pt>
                <c:pt idx="172">
                  <c:v>14946.14404081409</c:v>
                </c:pt>
                <c:pt idx="173">
                  <c:v>15175.00084180988</c:v>
                </c:pt>
                <c:pt idx="174">
                  <c:v>15083.79008375692</c:v>
                </c:pt>
                <c:pt idx="175">
                  <c:v>15442.38622881507</c:v>
                </c:pt>
                <c:pt idx="176">
                  <c:v>15292.48594645829</c:v>
                </c:pt>
                <c:pt idx="177">
                  <c:v>15115.44551768755</c:v>
                </c:pt>
                <c:pt idx="178">
                  <c:v>15133.65798436007</c:v>
                </c:pt>
                <c:pt idx="179">
                  <c:v>15026.6240516879</c:v>
                </c:pt>
                <c:pt idx="180">
                  <c:v>15009.05833648532</c:v>
                </c:pt>
                <c:pt idx="181">
                  <c:v>15060.4685800476</c:v>
                </c:pt>
                <c:pt idx="182">
                  <c:v>15026.64008120391</c:v>
                </c:pt>
                <c:pt idx="183">
                  <c:v>14984.21810128526</c:v>
                </c:pt>
                <c:pt idx="184">
                  <c:v>15195.170486855</c:v>
                </c:pt>
                <c:pt idx="185">
                  <c:v>15420.86148030504</c:v>
                </c:pt>
                <c:pt idx="186">
                  <c:v>15733.39026664856</c:v>
                </c:pt>
                <c:pt idx="187">
                  <c:v>15740.238386264</c:v>
                </c:pt>
                <c:pt idx="188">
                  <c:v>15641.3345702251</c:v>
                </c:pt>
                <c:pt idx="189">
                  <c:v>15533.46990027622</c:v>
                </c:pt>
                <c:pt idx="190">
                  <c:v>15557.28999983733</c:v>
                </c:pt>
                <c:pt idx="191">
                  <c:v>15396.13034072943</c:v>
                </c:pt>
                <c:pt idx="192">
                  <c:v>15451.67224435386</c:v>
                </c:pt>
                <c:pt idx="193">
                  <c:v>15577.25391246434</c:v>
                </c:pt>
                <c:pt idx="194">
                  <c:v>15499.0521086312</c:v>
                </c:pt>
                <c:pt idx="195">
                  <c:v>15825.6133812837</c:v>
                </c:pt>
                <c:pt idx="196">
                  <c:v>15762.24564067046</c:v>
                </c:pt>
                <c:pt idx="197">
                  <c:v>15737.4856930707</c:v>
                </c:pt>
                <c:pt idx="198">
                  <c:v>15643.69146651442</c:v>
                </c:pt>
                <c:pt idx="199">
                  <c:v>15580.6726916056</c:v>
                </c:pt>
                <c:pt idx="200">
                  <c:v>15684.33695762804</c:v>
                </c:pt>
                <c:pt idx="201">
                  <c:v>15790.09959166265</c:v>
                </c:pt>
                <c:pt idx="202">
                  <c:v>15924.30503258629</c:v>
                </c:pt>
                <c:pt idx="203">
                  <c:v>16008.70959502462</c:v>
                </c:pt>
                <c:pt idx="204">
                  <c:v>16076.51204242893</c:v>
                </c:pt>
                <c:pt idx="205">
                  <c:v>16125.60226073827</c:v>
                </c:pt>
                <c:pt idx="206">
                  <c:v>16199.63118460743</c:v>
                </c:pt>
                <c:pt idx="207">
                  <c:v>16285.57435213852</c:v>
                </c:pt>
                <c:pt idx="208">
                  <c:v>16307.05368989337</c:v>
                </c:pt>
                <c:pt idx="209">
                  <c:v>16403.70761061567</c:v>
                </c:pt>
                <c:pt idx="210">
                  <c:v>16359.37442653259</c:v>
                </c:pt>
                <c:pt idx="211">
                  <c:v>16268.9564530388</c:v>
                </c:pt>
                <c:pt idx="212">
                  <c:v>16072.16729321438</c:v>
                </c:pt>
                <c:pt idx="213">
                  <c:v>16102.12899938382</c:v>
                </c:pt>
                <c:pt idx="214">
                  <c:v>16243.15102586377</c:v>
                </c:pt>
                <c:pt idx="215">
                  <c:v>16137.32976142831</c:v>
                </c:pt>
                <c:pt idx="216">
                  <c:v>16232.85921915033</c:v>
                </c:pt>
                <c:pt idx="217">
                  <c:v>15994.9464374743</c:v>
                </c:pt>
                <c:pt idx="218">
                  <c:v>16312.67072154064</c:v>
                </c:pt>
                <c:pt idx="219">
                  <c:v>16549.71082909772</c:v>
                </c:pt>
                <c:pt idx="220">
                  <c:v>16885.6740022499</c:v>
                </c:pt>
                <c:pt idx="221">
                  <c:v>16901.34395689812</c:v>
                </c:pt>
                <c:pt idx="222">
                  <c:v>16884.58315960123</c:v>
                </c:pt>
                <c:pt idx="223">
                  <c:v>16802.06091322896</c:v>
                </c:pt>
                <c:pt idx="224">
                  <c:v>16919.75192659451</c:v>
                </c:pt>
                <c:pt idx="225">
                  <c:v>17048.2359352736</c:v>
                </c:pt>
                <c:pt idx="226">
                  <c:v>17057.80336872102</c:v>
                </c:pt>
                <c:pt idx="227">
                  <c:v>16958.46233457098</c:v>
                </c:pt>
                <c:pt idx="228">
                  <c:v>17187.64304647746</c:v>
                </c:pt>
                <c:pt idx="229">
                  <c:v>17307.64810764643</c:v>
                </c:pt>
                <c:pt idx="230">
                  <c:v>17233.95471958921</c:v>
                </c:pt>
                <c:pt idx="231">
                  <c:v>17258.42033131847</c:v>
                </c:pt>
                <c:pt idx="232">
                  <c:v>17113.0599998119</c:v>
                </c:pt>
                <c:pt idx="233">
                  <c:v>17122.82245781919</c:v>
                </c:pt>
                <c:pt idx="234">
                  <c:v>17192.22473805936</c:v>
                </c:pt>
                <c:pt idx="235">
                  <c:v>17290.13961784919</c:v>
                </c:pt>
                <c:pt idx="236">
                  <c:v>17381.3657443021</c:v>
                </c:pt>
                <c:pt idx="237">
                  <c:v>17401.75217868211</c:v>
                </c:pt>
                <c:pt idx="238">
                  <c:v>17505.98246988878</c:v>
                </c:pt>
                <c:pt idx="239">
                  <c:v>17555.72474831414</c:v>
                </c:pt>
                <c:pt idx="240">
                  <c:v>17459.64400750276</c:v>
                </c:pt>
                <c:pt idx="241">
                  <c:v>17547.94138358103</c:v>
                </c:pt>
                <c:pt idx="242">
                  <c:v>17409.534348986</c:v>
                </c:pt>
                <c:pt idx="243">
                  <c:v>17471.25081427399</c:v>
                </c:pt>
                <c:pt idx="244">
                  <c:v>17423.17489634165</c:v>
                </c:pt>
                <c:pt idx="245">
                  <c:v>17453.71799416572</c:v>
                </c:pt>
                <c:pt idx="246">
                  <c:v>17440.88712434059</c:v>
                </c:pt>
                <c:pt idx="247">
                  <c:v>17357.81367641914</c:v>
                </c:pt>
                <c:pt idx="248">
                  <c:v>17462.25183129667</c:v>
                </c:pt>
                <c:pt idx="249">
                  <c:v>17412.02402751594</c:v>
                </c:pt>
                <c:pt idx="250">
                  <c:v>17366.00658099202</c:v>
                </c:pt>
                <c:pt idx="251">
                  <c:v>17446.89519949984</c:v>
                </c:pt>
                <c:pt idx="252">
                  <c:v>17633.51716995283</c:v>
                </c:pt>
                <c:pt idx="253">
                  <c:v>17619.19368631494</c:v>
                </c:pt>
                <c:pt idx="254">
                  <c:v>17628.22008527656</c:v>
                </c:pt>
                <c:pt idx="255">
                  <c:v>17640.65286907426</c:v>
                </c:pt>
                <c:pt idx="256">
                  <c:v>17612.78718272417</c:v>
                </c:pt>
                <c:pt idx="257">
                  <c:v>17643.67808184083</c:v>
                </c:pt>
                <c:pt idx="258">
                  <c:v>17677.67851662899</c:v>
                </c:pt>
                <c:pt idx="259">
                  <c:v>17741.94020795497</c:v>
                </c:pt>
                <c:pt idx="260">
                  <c:v>17768.15550229766</c:v>
                </c:pt>
                <c:pt idx="261">
                  <c:v>17719.33084800671</c:v>
                </c:pt>
                <c:pt idx="262">
                  <c:v>17642.64653272526</c:v>
                </c:pt>
                <c:pt idx="263">
                  <c:v>17806.66157090611</c:v>
                </c:pt>
                <c:pt idx="264">
                  <c:v>17783.02196689419</c:v>
                </c:pt>
                <c:pt idx="265">
                  <c:v>17933.09156401144</c:v>
                </c:pt>
                <c:pt idx="266">
                  <c:v>17931.94678899876</c:v>
                </c:pt>
                <c:pt idx="267">
                  <c:v>17802.95145916046</c:v>
                </c:pt>
                <c:pt idx="268">
                  <c:v>17819.55069684437</c:v>
                </c:pt>
                <c:pt idx="269">
                  <c:v>17888.2608537093</c:v>
                </c:pt>
                <c:pt idx="270">
                  <c:v>17789.10789038128</c:v>
                </c:pt>
                <c:pt idx="271">
                  <c:v>17791.53025292515</c:v>
                </c:pt>
                <c:pt idx="272">
                  <c:v>17766.83752465096</c:v>
                </c:pt>
                <c:pt idx="273">
                  <c:v>18041.51906370272</c:v>
                </c:pt>
                <c:pt idx="274">
                  <c:v>18261.37629411842</c:v>
                </c:pt>
                <c:pt idx="275">
                  <c:v>18242.35411050904</c:v>
                </c:pt>
                <c:pt idx="276">
                  <c:v>18036.09722254256</c:v>
                </c:pt>
                <c:pt idx="277">
                  <c:v>18105.7974008071</c:v>
                </c:pt>
                <c:pt idx="278">
                  <c:v>18338.01247248422</c:v>
                </c:pt>
                <c:pt idx="279">
                  <c:v>18665.56416465549</c:v>
                </c:pt>
                <c:pt idx="280">
                  <c:v>18660.78121131616</c:v>
                </c:pt>
                <c:pt idx="281">
                  <c:v>18815.62529509845</c:v>
                </c:pt>
                <c:pt idx="282">
                  <c:v>18664.65056682663</c:v>
                </c:pt>
                <c:pt idx="283">
                  <c:v>18708.63761523388</c:v>
                </c:pt>
                <c:pt idx="284">
                  <c:v>18546.1162719641</c:v>
                </c:pt>
                <c:pt idx="285">
                  <c:v>18399.18457792722</c:v>
                </c:pt>
                <c:pt idx="286">
                  <c:v>18490.98772686177</c:v>
                </c:pt>
                <c:pt idx="287">
                  <c:v>18557.60009508742</c:v>
                </c:pt>
                <c:pt idx="288">
                  <c:v>18653.9498524145</c:v>
                </c:pt>
                <c:pt idx="289">
                  <c:v>18632.09958164946</c:v>
                </c:pt>
                <c:pt idx="290">
                  <c:v>18632.09958164946</c:v>
                </c:pt>
                <c:pt idx="291">
                  <c:v>18632.09958164946</c:v>
                </c:pt>
                <c:pt idx="292">
                  <c:v>18632.09958164946</c:v>
                </c:pt>
                <c:pt idx="293">
                  <c:v>18484.91920241016</c:v>
                </c:pt>
                <c:pt idx="294">
                  <c:v>18665.38490419721</c:v>
                </c:pt>
                <c:pt idx="295">
                  <c:v>18609.30753040859</c:v>
                </c:pt>
                <c:pt idx="296">
                  <c:v>18674.21551162229</c:v>
                </c:pt>
                <c:pt idx="297">
                  <c:v>18810.90727768702</c:v>
                </c:pt>
                <c:pt idx="298">
                  <c:v>18840.2614802937</c:v>
                </c:pt>
                <c:pt idx="299">
                  <c:v>18814.42168701205</c:v>
                </c:pt>
                <c:pt idx="300">
                  <c:v>18676.61771407192</c:v>
                </c:pt>
                <c:pt idx="301">
                  <c:v>18599.61280948586</c:v>
                </c:pt>
                <c:pt idx="302">
                  <c:v>18709.02582146767</c:v>
                </c:pt>
                <c:pt idx="303">
                  <c:v>18481.73799981481</c:v>
                </c:pt>
                <c:pt idx="304">
                  <c:v>18567.1923171765</c:v>
                </c:pt>
                <c:pt idx="305">
                  <c:v>18519.27492793627</c:v>
                </c:pt>
                <c:pt idx="306">
                  <c:v>18571.02964403557</c:v>
                </c:pt>
                <c:pt idx="307">
                  <c:v>18666.71191337164</c:v>
                </c:pt>
                <c:pt idx="308">
                  <c:v>18571.32482302473</c:v>
                </c:pt>
                <c:pt idx="309">
                  <c:v>18602.85977836662</c:v>
                </c:pt>
                <c:pt idx="310">
                  <c:v>18632.88514300528</c:v>
                </c:pt>
                <c:pt idx="311">
                  <c:v>18708.63504979932</c:v>
                </c:pt>
                <c:pt idx="312">
                  <c:v>18630.36673019792</c:v>
                </c:pt>
                <c:pt idx="313">
                  <c:v>18668.46486209704</c:v>
                </c:pt>
                <c:pt idx="314">
                  <c:v>18706.51484034711</c:v>
                </c:pt>
                <c:pt idx="315">
                  <c:v>18764.72932530003</c:v>
                </c:pt>
                <c:pt idx="316">
                  <c:v>19113.4712483499</c:v>
                </c:pt>
                <c:pt idx="317">
                  <c:v>19426.34313982026</c:v>
                </c:pt>
                <c:pt idx="318">
                  <c:v>19328.6914378269</c:v>
                </c:pt>
                <c:pt idx="319">
                  <c:v>19310.70687779464</c:v>
                </c:pt>
                <c:pt idx="320">
                  <c:v>19257.98164993959</c:v>
                </c:pt>
                <c:pt idx="321">
                  <c:v>19531.29655876244</c:v>
                </c:pt>
                <c:pt idx="322">
                  <c:v>19470.60333479619</c:v>
                </c:pt>
                <c:pt idx="323">
                  <c:v>19696.08360223106</c:v>
                </c:pt>
                <c:pt idx="324">
                  <c:v>19853.97175151706</c:v>
                </c:pt>
                <c:pt idx="325">
                  <c:v>20065.2023369412</c:v>
                </c:pt>
                <c:pt idx="326">
                  <c:v>20241.25058180665</c:v>
                </c:pt>
                <c:pt idx="327">
                  <c:v>20258.14993892106</c:v>
                </c:pt>
                <c:pt idx="328">
                  <c:v>20273.70208092481</c:v>
                </c:pt>
                <c:pt idx="329">
                  <c:v>20598.98779422514</c:v>
                </c:pt>
                <c:pt idx="330">
                  <c:v>20542.76119711525</c:v>
                </c:pt>
                <c:pt idx="331">
                  <c:v>20519.11090726938</c:v>
                </c:pt>
                <c:pt idx="332">
                  <c:v>20404.49004145677</c:v>
                </c:pt>
                <c:pt idx="333">
                  <c:v>20500.7477081675</c:v>
                </c:pt>
                <c:pt idx="334">
                  <c:v>20622.96876692459</c:v>
                </c:pt>
                <c:pt idx="335">
                  <c:v>20652.93610025677</c:v>
                </c:pt>
                <c:pt idx="336">
                  <c:v>20885.90711910319</c:v>
                </c:pt>
                <c:pt idx="337">
                  <c:v>20865.94683531845</c:v>
                </c:pt>
                <c:pt idx="338">
                  <c:v>20919.80336340312</c:v>
                </c:pt>
                <c:pt idx="339">
                  <c:v>20814.77567428509</c:v>
                </c:pt>
                <c:pt idx="340">
                  <c:v>20947.1259075284</c:v>
                </c:pt>
                <c:pt idx="341">
                  <c:v>20904.27512186672</c:v>
                </c:pt>
                <c:pt idx="342">
                  <c:v>21090.26023385079</c:v>
                </c:pt>
                <c:pt idx="343">
                  <c:v>21002.87924249853</c:v>
                </c:pt>
                <c:pt idx="344">
                  <c:v>20958.74971062194</c:v>
                </c:pt>
                <c:pt idx="345">
                  <c:v>20942.85489517059</c:v>
                </c:pt>
                <c:pt idx="346">
                  <c:v>20931.87931422729</c:v>
                </c:pt>
                <c:pt idx="347">
                  <c:v>20895.17233216839</c:v>
                </c:pt>
                <c:pt idx="348">
                  <c:v>20893.4968255628</c:v>
                </c:pt>
                <c:pt idx="349">
                  <c:v>21037.21040655436</c:v>
                </c:pt>
                <c:pt idx="350">
                  <c:v>21144.22978335175</c:v>
                </c:pt>
                <c:pt idx="351">
                  <c:v>21126.31997862765</c:v>
                </c:pt>
                <c:pt idx="352">
                  <c:v>21341.17731843787</c:v>
                </c:pt>
                <c:pt idx="353">
                  <c:v>21341.435819348</c:v>
                </c:pt>
                <c:pt idx="354">
                  <c:v>21247.69477263474</c:v>
                </c:pt>
                <c:pt idx="355">
                  <c:v>21383.67984609454</c:v>
                </c:pt>
                <c:pt idx="356">
                  <c:v>21342.72057868882</c:v>
                </c:pt>
                <c:pt idx="357">
                  <c:v>21084.74103244337</c:v>
                </c:pt>
                <c:pt idx="358">
                  <c:v>20940.94253446154</c:v>
                </c:pt>
                <c:pt idx="359">
                  <c:v>20809.80692124985</c:v>
                </c:pt>
                <c:pt idx="360">
                  <c:v>20779.66599578996</c:v>
                </c:pt>
                <c:pt idx="361">
                  <c:v>21082.07448808323</c:v>
                </c:pt>
                <c:pt idx="362">
                  <c:v>21124.94281520749</c:v>
                </c:pt>
                <c:pt idx="363">
                  <c:v>21104.22990477644</c:v>
                </c:pt>
                <c:pt idx="364">
                  <c:v>21118.69606444257</c:v>
                </c:pt>
                <c:pt idx="365">
                  <c:v>21107.29163459214</c:v>
                </c:pt>
                <c:pt idx="366">
                  <c:v>21125.31556380871</c:v>
                </c:pt>
                <c:pt idx="367">
                  <c:v>21116.95374093133</c:v>
                </c:pt>
                <c:pt idx="368">
                  <c:v>21027.92233208419</c:v>
                </c:pt>
                <c:pt idx="369">
                  <c:v>21282.54850201288</c:v>
                </c:pt>
                <c:pt idx="370">
                  <c:v>21228.36608163962</c:v>
                </c:pt>
                <c:pt idx="371">
                  <c:v>21484.16018764757</c:v>
                </c:pt>
                <c:pt idx="372">
                  <c:v>21619.40764599659</c:v>
                </c:pt>
                <c:pt idx="373">
                  <c:v>21583.60918537013</c:v>
                </c:pt>
                <c:pt idx="374">
                  <c:v>21592.66409011682</c:v>
                </c:pt>
                <c:pt idx="375">
                  <c:v>21617.92817611645</c:v>
                </c:pt>
                <c:pt idx="376">
                  <c:v>21752.21781445004</c:v>
                </c:pt>
                <c:pt idx="377">
                  <c:v>21587.06868851959</c:v>
                </c:pt>
                <c:pt idx="378">
                  <c:v>21507.3050141682</c:v>
                </c:pt>
                <c:pt idx="379">
                  <c:v>21700.62821529109</c:v>
                </c:pt>
                <c:pt idx="380">
                  <c:v>21682.02795661199</c:v>
                </c:pt>
                <c:pt idx="381">
                  <c:v>21789.34431965112</c:v>
                </c:pt>
                <c:pt idx="382">
                  <c:v>21779.86315227305</c:v>
                </c:pt>
                <c:pt idx="383">
                  <c:v>21787.36683412146</c:v>
                </c:pt>
                <c:pt idx="384">
                  <c:v>22101.18859569074</c:v>
                </c:pt>
                <c:pt idx="385">
                  <c:v>21919.11120689316</c:v>
                </c:pt>
                <c:pt idx="386">
                  <c:v>21970.48287669458</c:v>
                </c:pt>
                <c:pt idx="387">
                  <c:v>22232.11036814073</c:v>
                </c:pt>
                <c:pt idx="388">
                  <c:v>22386.20554860848</c:v>
                </c:pt>
                <c:pt idx="389">
                  <c:v>22386.20554860848</c:v>
                </c:pt>
                <c:pt idx="390">
                  <c:v>22386.20554860848</c:v>
                </c:pt>
                <c:pt idx="391">
                  <c:v>22386.20554860848</c:v>
                </c:pt>
                <c:pt idx="392">
                  <c:v>22386.20554860848</c:v>
                </c:pt>
                <c:pt idx="393">
                  <c:v>22386.20554860848</c:v>
                </c:pt>
                <c:pt idx="394">
                  <c:v>22386.20554860848</c:v>
                </c:pt>
                <c:pt idx="395">
                  <c:v>22386.20554860848</c:v>
                </c:pt>
                <c:pt idx="396">
                  <c:v>22577.24425874643</c:v>
                </c:pt>
                <c:pt idx="397">
                  <c:v>22595.05376917013</c:v>
                </c:pt>
                <c:pt idx="398">
                  <c:v>22575.48736944879</c:v>
                </c:pt>
                <c:pt idx="399">
                  <c:v>22620.47519344209</c:v>
                </c:pt>
                <c:pt idx="400">
                  <c:v>22626.36077258919</c:v>
                </c:pt>
                <c:pt idx="401">
                  <c:v>22716.30586597931</c:v>
                </c:pt>
                <c:pt idx="402">
                  <c:v>22819.04569664574</c:v>
                </c:pt>
                <c:pt idx="403">
                  <c:v>22862.59745460445</c:v>
                </c:pt>
                <c:pt idx="404">
                  <c:v>22873.27003978999</c:v>
                </c:pt>
                <c:pt idx="405">
                  <c:v>22873.27003978999</c:v>
                </c:pt>
                <c:pt idx="406">
                  <c:v>22873.27003978999</c:v>
                </c:pt>
                <c:pt idx="407">
                  <c:v>22873.27003978999</c:v>
                </c:pt>
                <c:pt idx="408">
                  <c:v>22873.27003978999</c:v>
                </c:pt>
                <c:pt idx="409">
                  <c:v>22873.27003978999</c:v>
                </c:pt>
                <c:pt idx="410">
                  <c:v>22873.27003978999</c:v>
                </c:pt>
                <c:pt idx="411">
                  <c:v>22873.27003978999</c:v>
                </c:pt>
                <c:pt idx="412">
                  <c:v>22873.27003978999</c:v>
                </c:pt>
                <c:pt idx="413">
                  <c:v>22873.27003978999</c:v>
                </c:pt>
                <c:pt idx="414">
                  <c:v>22885.53088111158</c:v>
                </c:pt>
                <c:pt idx="415">
                  <c:v>23157.08668931465</c:v>
                </c:pt>
                <c:pt idx="416">
                  <c:v>22970.94623721586</c:v>
                </c:pt>
                <c:pt idx="417">
                  <c:v>22974.22919920195</c:v>
                </c:pt>
                <c:pt idx="418">
                  <c:v>22955.26485496313</c:v>
                </c:pt>
                <c:pt idx="419">
                  <c:v>23043.67877541432</c:v>
                </c:pt>
                <c:pt idx="420">
                  <c:v>23118.48398090016</c:v>
                </c:pt>
                <c:pt idx="421">
                  <c:v>23118.48398090016</c:v>
                </c:pt>
                <c:pt idx="422">
                  <c:v>23118.48398090016</c:v>
                </c:pt>
                <c:pt idx="423">
                  <c:v>23118.48398090016</c:v>
                </c:pt>
                <c:pt idx="424">
                  <c:v>23118.48398090016</c:v>
                </c:pt>
                <c:pt idx="425">
                  <c:v>23357.84297412115</c:v>
                </c:pt>
                <c:pt idx="426">
                  <c:v>22851.14737592703</c:v>
                </c:pt>
                <c:pt idx="427">
                  <c:v>23391.07895473782</c:v>
                </c:pt>
                <c:pt idx="428">
                  <c:v>23749.9846379978</c:v>
                </c:pt>
                <c:pt idx="429">
                  <c:v>24208.69656466789</c:v>
                </c:pt>
                <c:pt idx="430">
                  <c:v>23682.91381844422</c:v>
                </c:pt>
                <c:pt idx="431">
                  <c:v>23741.64074157388</c:v>
                </c:pt>
                <c:pt idx="432">
                  <c:v>23488.73890468014</c:v>
                </c:pt>
                <c:pt idx="433">
                  <c:v>23733.13959864415</c:v>
                </c:pt>
                <c:pt idx="434">
                  <c:v>23907.41475796645</c:v>
                </c:pt>
                <c:pt idx="435">
                  <c:v>24226.63642643454</c:v>
                </c:pt>
                <c:pt idx="436">
                  <c:v>24312.68238365382</c:v>
                </c:pt>
                <c:pt idx="437">
                  <c:v>23982.4993827508</c:v>
                </c:pt>
                <c:pt idx="438">
                  <c:v>24248.96347689224</c:v>
                </c:pt>
                <c:pt idx="439">
                  <c:v>24071.04580936967</c:v>
                </c:pt>
                <c:pt idx="440">
                  <c:v>23965.85024835041</c:v>
                </c:pt>
                <c:pt idx="441">
                  <c:v>24178.59981190332</c:v>
                </c:pt>
                <c:pt idx="442">
                  <c:v>24303.31060111076</c:v>
                </c:pt>
                <c:pt idx="443">
                  <c:v>24471.90681336329</c:v>
                </c:pt>
                <c:pt idx="444">
                  <c:v>24501.16928282304</c:v>
                </c:pt>
                <c:pt idx="445">
                  <c:v>24501.16928282304</c:v>
                </c:pt>
                <c:pt idx="446">
                  <c:v>24521.8953940141</c:v>
                </c:pt>
                <c:pt idx="447">
                  <c:v>24751.83064518543</c:v>
                </c:pt>
                <c:pt idx="448">
                  <c:v>24513.33042696608</c:v>
                </c:pt>
                <c:pt idx="449">
                  <c:v>24681.76165465338</c:v>
                </c:pt>
                <c:pt idx="450">
                  <c:v>24633.09598114719</c:v>
                </c:pt>
                <c:pt idx="451">
                  <c:v>24639.87940492618</c:v>
                </c:pt>
                <c:pt idx="452">
                  <c:v>24753.38547795108</c:v>
                </c:pt>
                <c:pt idx="453">
                  <c:v>24753.38547795108</c:v>
                </c:pt>
                <c:pt idx="454">
                  <c:v>24753.38547795108</c:v>
                </c:pt>
                <c:pt idx="455">
                  <c:v>24753.38547795108</c:v>
                </c:pt>
                <c:pt idx="456">
                  <c:v>24803.58500545313</c:v>
                </c:pt>
                <c:pt idx="457">
                  <c:v>24867.2746046409</c:v>
                </c:pt>
                <c:pt idx="458">
                  <c:v>24659.33645891749</c:v>
                </c:pt>
                <c:pt idx="459">
                  <c:v>24777.64796182995</c:v>
                </c:pt>
                <c:pt idx="460">
                  <c:v>24631.43698752181</c:v>
                </c:pt>
                <c:pt idx="461">
                  <c:v>24554.23600470997</c:v>
                </c:pt>
                <c:pt idx="462">
                  <c:v>24502.74921196514</c:v>
                </c:pt>
                <c:pt idx="463">
                  <c:v>24663.13205942287</c:v>
                </c:pt>
                <c:pt idx="464">
                  <c:v>24690.66112490782</c:v>
                </c:pt>
                <c:pt idx="465">
                  <c:v>24888.03708414695</c:v>
                </c:pt>
                <c:pt idx="466">
                  <c:v>24829.79358766346</c:v>
                </c:pt>
                <c:pt idx="467">
                  <c:v>24829.79358766346</c:v>
                </c:pt>
                <c:pt idx="468">
                  <c:v>24829.79358766346</c:v>
                </c:pt>
                <c:pt idx="469">
                  <c:v>24829.79358766346</c:v>
                </c:pt>
                <c:pt idx="470">
                  <c:v>24829.79358766346</c:v>
                </c:pt>
                <c:pt idx="471">
                  <c:v>24829.79358766346</c:v>
                </c:pt>
                <c:pt idx="472">
                  <c:v>24829.79358766346</c:v>
                </c:pt>
                <c:pt idx="473">
                  <c:v>24829.79358766346</c:v>
                </c:pt>
                <c:pt idx="474">
                  <c:v>24829.79358766346</c:v>
                </c:pt>
                <c:pt idx="475">
                  <c:v>24829.79358766346</c:v>
                </c:pt>
                <c:pt idx="476">
                  <c:v>24829.79358766346</c:v>
                </c:pt>
                <c:pt idx="477">
                  <c:v>24829.79358766346</c:v>
                </c:pt>
                <c:pt idx="478">
                  <c:v>24829.79358766346</c:v>
                </c:pt>
                <c:pt idx="479">
                  <c:v>24829.79358766346</c:v>
                </c:pt>
                <c:pt idx="480">
                  <c:v>24715.5643071325</c:v>
                </c:pt>
                <c:pt idx="481">
                  <c:v>25080.59255468038</c:v>
                </c:pt>
                <c:pt idx="482">
                  <c:v>25216.78471171821</c:v>
                </c:pt>
                <c:pt idx="483">
                  <c:v>25267.80570179915</c:v>
                </c:pt>
                <c:pt idx="484">
                  <c:v>25235.59125649718</c:v>
                </c:pt>
                <c:pt idx="485">
                  <c:v>24868.43275559677</c:v>
                </c:pt>
                <c:pt idx="486">
                  <c:v>24915.53982745107</c:v>
                </c:pt>
                <c:pt idx="487">
                  <c:v>24872.63010231567</c:v>
                </c:pt>
                <c:pt idx="488">
                  <c:v>24898.98368987194</c:v>
                </c:pt>
                <c:pt idx="489">
                  <c:v>24708.80019200304</c:v>
                </c:pt>
                <c:pt idx="490">
                  <c:v>24873.25177311998</c:v>
                </c:pt>
                <c:pt idx="491">
                  <c:v>24880.95166988451</c:v>
                </c:pt>
                <c:pt idx="492">
                  <c:v>24932.2923457456</c:v>
                </c:pt>
                <c:pt idx="493">
                  <c:v>24792.76183225452</c:v>
                </c:pt>
                <c:pt idx="494">
                  <c:v>24957.49231194756</c:v>
                </c:pt>
                <c:pt idx="495">
                  <c:v>25035.66865676965</c:v>
                </c:pt>
                <c:pt idx="496">
                  <c:v>25193.7398473961</c:v>
                </c:pt>
                <c:pt idx="497">
                  <c:v>25386.10499676663</c:v>
                </c:pt>
                <c:pt idx="498">
                  <c:v>25472.61476405593</c:v>
                </c:pt>
                <c:pt idx="499">
                  <c:v>25133.54102481477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937.685468051903"/>
          <c:min val="9505.18726019412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-0.2476982836082775</c:v>
                </c:pt>
                <c:pt idx="2">
                  <c:v>2.632368951430664</c:v>
                </c:pt>
                <c:pt idx="3">
                  <c:v>2.135166694202706</c:v>
                </c:pt>
                <c:pt idx="4">
                  <c:v>1.519976908397114</c:v>
                </c:pt>
                <c:pt idx="5">
                  <c:v>3.417240160094459</c:v>
                </c:pt>
                <c:pt idx="6">
                  <c:v>3.010069632968149</c:v>
                </c:pt>
                <c:pt idx="7">
                  <c:v>2.273756078136935</c:v>
                </c:pt>
                <c:pt idx="8">
                  <c:v>2.883538552825304</c:v>
                </c:pt>
                <c:pt idx="9">
                  <c:v>-0.2974203580989654</c:v>
                </c:pt>
                <c:pt idx="10">
                  <c:v>2.169267214426829</c:v>
                </c:pt>
                <c:pt idx="11">
                  <c:v>0.6451868765261271</c:v>
                </c:pt>
                <c:pt idx="12">
                  <c:v>0.7563840395310661</c:v>
                </c:pt>
                <c:pt idx="13">
                  <c:v>2.846256943051229</c:v>
                </c:pt>
                <c:pt idx="14">
                  <c:v>0.2663264975867996</c:v>
                </c:pt>
                <c:pt idx="15">
                  <c:v>2.558389156741603</c:v>
                </c:pt>
                <c:pt idx="16">
                  <c:v>1.298800558129409</c:v>
                </c:pt>
                <c:pt idx="17">
                  <c:v>0.2323695503781087</c:v>
                </c:pt>
                <c:pt idx="18">
                  <c:v>2.665476832664959</c:v>
                </c:pt>
                <c:pt idx="19">
                  <c:v>3.500078443595567</c:v>
                </c:pt>
                <c:pt idx="20">
                  <c:v>4.069456280960226</c:v>
                </c:pt>
                <c:pt idx="21">
                  <c:v>4.880816543090938</c:v>
                </c:pt>
                <c:pt idx="22">
                  <c:v>4.880816543090938</c:v>
                </c:pt>
                <c:pt idx="23">
                  <c:v>4.880816543090938</c:v>
                </c:pt>
                <c:pt idx="24">
                  <c:v>4.586386298991396</c:v>
                </c:pt>
                <c:pt idx="25">
                  <c:v>5.764448344353967</c:v>
                </c:pt>
                <c:pt idx="32">
                  <c:v>8.968913722063455</c:v>
                </c:pt>
                <c:pt idx="33">
                  <c:v>8.169378103081314</c:v>
                </c:pt>
                <c:pt idx="34">
                  <c:v>10.87574466878689</c:v>
                </c:pt>
                <c:pt idx="41">
                  <c:v>15.22938653169479</c:v>
                </c:pt>
                <c:pt idx="42">
                  <c:v>16.16351726166991</c:v>
                </c:pt>
                <c:pt idx="43">
                  <c:v>16.16178379070949</c:v>
                </c:pt>
                <c:pt idx="44">
                  <c:v>17.30587462458784</c:v>
                </c:pt>
                <c:pt idx="45">
                  <c:v>19.57304452312723</c:v>
                </c:pt>
                <c:pt idx="46">
                  <c:v>20.90703860189365</c:v>
                </c:pt>
                <c:pt idx="47">
                  <c:v>20.83138343922952</c:v>
                </c:pt>
                <c:pt idx="48">
                  <c:v>20.64583501108979</c:v>
                </c:pt>
                <c:pt idx="49">
                  <c:v>20.82657906028662</c:v>
                </c:pt>
                <c:pt idx="50">
                  <c:v>20.75047295096557</c:v>
                </c:pt>
                <c:pt idx="59">
                  <c:v>23.87299689782119</c:v>
                </c:pt>
                <c:pt idx="60">
                  <c:v>23.82664109132218</c:v>
                </c:pt>
                <c:pt idx="61">
                  <c:v>26.43499562566094</c:v>
                </c:pt>
                <c:pt idx="62">
                  <c:v>27.06357006929225</c:v>
                </c:pt>
                <c:pt idx="63">
                  <c:v>26.50611171234916</c:v>
                </c:pt>
                <c:pt idx="64">
                  <c:v>27.28485009934582</c:v>
                </c:pt>
                <c:pt idx="65">
                  <c:v>27.28485009934582</c:v>
                </c:pt>
                <c:pt idx="66">
                  <c:v>27.28485009934582</c:v>
                </c:pt>
                <c:pt idx="67">
                  <c:v>27.28485009934582</c:v>
                </c:pt>
                <c:pt idx="68">
                  <c:v>27.28485009934582</c:v>
                </c:pt>
                <c:pt idx="69">
                  <c:v>27.26397801453149</c:v>
                </c:pt>
                <c:pt idx="70">
                  <c:v>27.31733018854885</c:v>
                </c:pt>
                <c:pt idx="71">
                  <c:v>29.83001667699918</c:v>
                </c:pt>
                <c:pt idx="72">
                  <c:v>28.83474191609336</c:v>
                </c:pt>
                <c:pt idx="73">
                  <c:v>29.10730678837465</c:v>
                </c:pt>
                <c:pt idx="74">
                  <c:v>30.5776168058034</c:v>
                </c:pt>
                <c:pt idx="75">
                  <c:v>28.80058073176601</c:v>
                </c:pt>
                <c:pt idx="76">
                  <c:v>28.32328546216707</c:v>
                </c:pt>
                <c:pt idx="84">
                  <c:v>29.78308706914088</c:v>
                </c:pt>
                <c:pt idx="85">
                  <c:v>31.38291536150881</c:v>
                </c:pt>
                <c:pt idx="89">
                  <c:v>35.09691644658213</c:v>
                </c:pt>
                <c:pt idx="90">
                  <c:v>35.00052809048952</c:v>
                </c:pt>
                <c:pt idx="91">
                  <c:v>34.25825267102616</c:v>
                </c:pt>
                <c:pt idx="92">
                  <c:v>34.44999461312679</c:v>
                </c:pt>
                <c:pt idx="93">
                  <c:v>34.80951075456547</c:v>
                </c:pt>
                <c:pt idx="94">
                  <c:v>34.64229394459399</c:v>
                </c:pt>
                <c:pt idx="95">
                  <c:v>34.39241629155995</c:v>
                </c:pt>
                <c:pt idx="96">
                  <c:v>35.48155511384081</c:v>
                </c:pt>
                <c:pt idx="97">
                  <c:v>35.76192196522629</c:v>
                </c:pt>
                <c:pt idx="98">
                  <c:v>35.96163457526889</c:v>
                </c:pt>
                <c:pt idx="99">
                  <c:v>36.37856182146442</c:v>
                </c:pt>
                <c:pt idx="100">
                  <c:v>35.59431498269823</c:v>
                </c:pt>
                <c:pt idx="101">
                  <c:v>35.60224813833584</c:v>
                </c:pt>
                <c:pt idx="102">
                  <c:v>36.15929166654534</c:v>
                </c:pt>
                <c:pt idx="103">
                  <c:v>36.75986117787436</c:v>
                </c:pt>
                <c:pt idx="104">
                  <c:v>36.43870398784947</c:v>
                </c:pt>
                <c:pt idx="105">
                  <c:v>38.27274599446573</c:v>
                </c:pt>
                <c:pt idx="106">
                  <c:v>38.27274599446573</c:v>
                </c:pt>
                <c:pt idx="107">
                  <c:v>37.85950539190844</c:v>
                </c:pt>
                <c:pt idx="108">
                  <c:v>38.21519701388891</c:v>
                </c:pt>
                <c:pt idx="109">
                  <c:v>38.77862099474374</c:v>
                </c:pt>
                <c:pt idx="110">
                  <c:v>39.868437438517</c:v>
                </c:pt>
                <c:pt idx="111">
                  <c:v>40.32720970465746</c:v>
                </c:pt>
                <c:pt idx="112">
                  <c:v>40.32720970465746</c:v>
                </c:pt>
                <c:pt idx="113">
                  <c:v>40.32720970465746</c:v>
                </c:pt>
                <c:pt idx="114">
                  <c:v>40.32720970465746</c:v>
                </c:pt>
                <c:pt idx="115">
                  <c:v>40.32720970465746</c:v>
                </c:pt>
                <c:pt idx="116">
                  <c:v>40.32720970465746</c:v>
                </c:pt>
                <c:pt idx="117">
                  <c:v>40.32720970465746</c:v>
                </c:pt>
                <c:pt idx="118">
                  <c:v>40.32720970465746</c:v>
                </c:pt>
                <c:pt idx="119">
                  <c:v>40.32720970465746</c:v>
                </c:pt>
                <c:pt idx="120">
                  <c:v>40.32720970465746</c:v>
                </c:pt>
                <c:pt idx="121">
                  <c:v>39.36708479135209</c:v>
                </c:pt>
                <c:pt idx="122">
                  <c:v>38.04102902186139</c:v>
                </c:pt>
                <c:pt idx="123">
                  <c:v>38.9426328030805</c:v>
                </c:pt>
                <c:pt idx="124">
                  <c:v>40.6768746031805</c:v>
                </c:pt>
                <c:pt idx="125">
                  <c:v>40.17858800060428</c:v>
                </c:pt>
                <c:pt idx="126">
                  <c:v>40.29757248573591</c:v>
                </c:pt>
                <c:pt idx="127">
                  <c:v>41.76331130958157</c:v>
                </c:pt>
                <c:pt idx="128">
                  <c:v>42.13738410442323</c:v>
                </c:pt>
                <c:pt idx="129">
                  <c:v>42.13738410442323</c:v>
                </c:pt>
                <c:pt idx="130">
                  <c:v>43.45311958681171</c:v>
                </c:pt>
                <c:pt idx="131">
                  <c:v>42.56808062377972</c:v>
                </c:pt>
                <c:pt idx="132">
                  <c:v>43.07437163164094</c:v>
                </c:pt>
                <c:pt idx="133">
                  <c:v>38.46725362413883</c:v>
                </c:pt>
                <c:pt idx="134">
                  <c:v>38.48164820858513</c:v>
                </c:pt>
                <c:pt idx="135">
                  <c:v>39.65257216627612</c:v>
                </c:pt>
                <c:pt idx="136">
                  <c:v>41.05501546241869</c:v>
                </c:pt>
                <c:pt idx="137">
                  <c:v>41.34775486733542</c:v>
                </c:pt>
                <c:pt idx="138">
                  <c:v>43.44736520597021</c:v>
                </c:pt>
                <c:pt idx="139">
                  <c:v>43.91088042565077</c:v>
                </c:pt>
                <c:pt idx="140">
                  <c:v>43.91088042565077</c:v>
                </c:pt>
                <c:pt idx="141">
                  <c:v>43.91088042565077</c:v>
                </c:pt>
                <c:pt idx="142">
                  <c:v>43.91088042565077</c:v>
                </c:pt>
                <c:pt idx="143">
                  <c:v>43.91088042565077</c:v>
                </c:pt>
                <c:pt idx="144">
                  <c:v>43.91088042565077</c:v>
                </c:pt>
                <c:pt idx="145">
                  <c:v>44.69231849491935</c:v>
                </c:pt>
                <c:pt idx="146">
                  <c:v>44.58366232985824</c:v>
                </c:pt>
                <c:pt idx="147">
                  <c:v>44.95571493217587</c:v>
                </c:pt>
                <c:pt idx="148">
                  <c:v>45.19926800329009</c:v>
                </c:pt>
                <c:pt idx="149">
                  <c:v>45.74610328613895</c:v>
                </c:pt>
                <c:pt idx="150">
                  <c:v>44.00257472818638</c:v>
                </c:pt>
                <c:pt idx="151">
                  <c:v>42.50352517056215</c:v>
                </c:pt>
                <c:pt idx="152">
                  <c:v>41.65801810118361</c:v>
                </c:pt>
                <c:pt idx="153">
                  <c:v>40.55358881272706</c:v>
                </c:pt>
                <c:pt idx="154">
                  <c:v>40.79360741846529</c:v>
                </c:pt>
                <c:pt idx="155">
                  <c:v>40.6350241071207</c:v>
                </c:pt>
                <c:pt idx="156">
                  <c:v>41.22861519297174</c:v>
                </c:pt>
                <c:pt idx="157">
                  <c:v>42.69973955731514</c:v>
                </c:pt>
                <c:pt idx="158">
                  <c:v>43.12205416000814</c:v>
                </c:pt>
                <c:pt idx="159">
                  <c:v>43.12205416000814</c:v>
                </c:pt>
                <c:pt idx="160">
                  <c:v>43.12205416000814</c:v>
                </c:pt>
                <c:pt idx="161">
                  <c:v>43.12205416000814</c:v>
                </c:pt>
                <c:pt idx="162">
                  <c:v>43.12205416000814</c:v>
                </c:pt>
                <c:pt idx="163">
                  <c:v>44.53680021472837</c:v>
                </c:pt>
                <c:pt idx="164">
                  <c:v>43.97930153000977</c:v>
                </c:pt>
                <c:pt idx="165">
                  <c:v>45.18902174199027</c:v>
                </c:pt>
                <c:pt idx="166">
                  <c:v>43.66136871414348</c:v>
                </c:pt>
                <c:pt idx="167">
                  <c:v>44.7087530151163</c:v>
                </c:pt>
                <c:pt idx="168">
                  <c:v>44.79850908573362</c:v>
                </c:pt>
                <c:pt idx="169">
                  <c:v>44.91473168999449</c:v>
                </c:pt>
                <c:pt idx="170">
                  <c:v>45.44473348351323</c:v>
                </c:pt>
                <c:pt idx="171">
                  <c:v>44.29128808537459</c:v>
                </c:pt>
                <c:pt idx="172">
                  <c:v>44.76386619789521</c:v>
                </c:pt>
                <c:pt idx="173">
                  <c:v>47.0524342078531</c:v>
                </c:pt>
                <c:pt idx="174">
                  <c:v>46.04047551354012</c:v>
                </c:pt>
                <c:pt idx="178">
                  <c:v>46.43866858142378</c:v>
                </c:pt>
                <c:pt idx="179">
                  <c:v>45.36832925470211</c:v>
                </c:pt>
                <c:pt idx="180">
                  <c:v>45.09398536443185</c:v>
                </c:pt>
                <c:pt idx="181">
                  <c:v>45.40692071203738</c:v>
                </c:pt>
                <c:pt idx="182">
                  <c:v>45.0686357236004</c:v>
                </c:pt>
                <c:pt idx="189">
                  <c:v>50.03406437039622</c:v>
                </c:pt>
                <c:pt idx="190">
                  <c:v>50.27226536600733</c:v>
                </c:pt>
                <c:pt idx="191">
                  <c:v>48.66066877492823</c:v>
                </c:pt>
                <c:pt idx="192">
                  <c:v>49.11533771136742</c:v>
                </c:pt>
                <c:pt idx="193">
                  <c:v>50.2713200677678</c:v>
                </c:pt>
                <c:pt idx="194">
                  <c:v>49.48930202943635</c:v>
                </c:pt>
                <c:pt idx="195">
                  <c:v>52.65377742898105</c:v>
                </c:pt>
                <c:pt idx="196">
                  <c:v>52.02010002284867</c:v>
                </c:pt>
                <c:pt idx="197">
                  <c:v>51.77250054685114</c:v>
                </c:pt>
                <c:pt idx="198">
                  <c:v>50.83455828128825</c:v>
                </c:pt>
                <c:pt idx="199">
                  <c:v>50.2043705322001</c:v>
                </c:pt>
                <c:pt idx="200">
                  <c:v>51.14042321881851</c:v>
                </c:pt>
                <c:pt idx="206">
                  <c:v>56.19017079779061</c:v>
                </c:pt>
                <c:pt idx="207">
                  <c:v>57.04960247310152</c:v>
                </c:pt>
                <c:pt idx="208">
                  <c:v>57.26439585064993</c:v>
                </c:pt>
                <c:pt idx="209">
                  <c:v>58.13209506264647</c:v>
                </c:pt>
                <c:pt idx="210">
                  <c:v>57.68876322181575</c:v>
                </c:pt>
                <c:pt idx="211">
                  <c:v>56.78458348687783</c:v>
                </c:pt>
                <c:pt idx="212">
                  <c:v>54.71807211394344</c:v>
                </c:pt>
                <c:pt idx="213">
                  <c:v>55.01768917563783</c:v>
                </c:pt>
                <c:pt idx="214">
                  <c:v>56.42790944043734</c:v>
                </c:pt>
                <c:pt idx="215">
                  <c:v>55.36969679608275</c:v>
                </c:pt>
                <c:pt idx="216">
                  <c:v>56.22478799720494</c:v>
                </c:pt>
                <c:pt idx="224">
                  <c:v>62.98969087130261</c:v>
                </c:pt>
                <c:pt idx="225">
                  <c:v>64.17437411059888</c:v>
                </c:pt>
                <c:pt idx="226">
                  <c:v>64.16939910492019</c:v>
                </c:pt>
                <c:pt idx="227">
                  <c:v>63.07568982280154</c:v>
                </c:pt>
                <c:pt idx="228">
                  <c:v>65.26684220399686</c:v>
                </c:pt>
                <c:pt idx="229">
                  <c:v>66.46689281568656</c:v>
                </c:pt>
                <c:pt idx="230">
                  <c:v>65.72995893511433</c:v>
                </c:pt>
                <c:pt idx="231">
                  <c:v>65.97461505240692</c:v>
                </c:pt>
                <c:pt idx="232">
                  <c:v>64.52101173734125</c:v>
                </c:pt>
                <c:pt idx="233">
                  <c:v>64.51876111674675</c:v>
                </c:pt>
                <c:pt idx="235">
                  <c:v>66.09152754384607</c:v>
                </c:pt>
                <c:pt idx="236">
                  <c:v>67.00378880837521</c:v>
                </c:pt>
                <c:pt idx="237">
                  <c:v>67.10876681154514</c:v>
                </c:pt>
                <c:pt idx="238">
                  <c:v>68.15106972361187</c:v>
                </c:pt>
                <c:pt idx="239">
                  <c:v>68.54932207131787</c:v>
                </c:pt>
                <c:pt idx="240">
                  <c:v>67.58851466320412</c:v>
                </c:pt>
                <c:pt idx="241">
                  <c:v>68.47148842398678</c:v>
                </c:pt>
                <c:pt idx="242">
                  <c:v>66.98692246842121</c:v>
                </c:pt>
                <c:pt idx="244">
                  <c:v>67.02363670277857</c:v>
                </c:pt>
                <c:pt idx="245">
                  <c:v>67.32906768101937</c:v>
                </c:pt>
                <c:pt idx="246">
                  <c:v>67.10108695562955</c:v>
                </c:pt>
                <c:pt idx="247">
                  <c:v>66.27035247641501</c:v>
                </c:pt>
                <c:pt idx="248">
                  <c:v>67.31473402519032</c:v>
                </c:pt>
                <c:pt idx="249">
                  <c:v>66.71272820590049</c:v>
                </c:pt>
                <c:pt idx="250">
                  <c:v>66.25255374066124</c:v>
                </c:pt>
                <c:pt idx="257">
                  <c:v>68.92825766746064</c:v>
                </c:pt>
                <c:pt idx="258">
                  <c:v>69.2682620153423</c:v>
                </c:pt>
                <c:pt idx="259">
                  <c:v>69.91087892860206</c:v>
                </c:pt>
                <c:pt idx="260">
                  <c:v>70.07401978753029</c:v>
                </c:pt>
                <c:pt idx="261">
                  <c:v>69.58577324462077</c:v>
                </c:pt>
                <c:pt idx="262">
                  <c:v>68.81893009180628</c:v>
                </c:pt>
                <c:pt idx="263">
                  <c:v>70.45908047361478</c:v>
                </c:pt>
                <c:pt idx="264">
                  <c:v>70.22268443349564</c:v>
                </c:pt>
                <c:pt idx="265">
                  <c:v>71.72338040466811</c:v>
                </c:pt>
                <c:pt idx="266">
                  <c:v>71.71193265454127</c:v>
                </c:pt>
                <c:pt idx="267">
                  <c:v>70.42197935615826</c:v>
                </c:pt>
                <c:pt idx="268">
                  <c:v>70.5879717329974</c:v>
                </c:pt>
                <c:pt idx="269">
                  <c:v>71.17502777082234</c:v>
                </c:pt>
                <c:pt idx="270">
                  <c:v>70.18349813754212</c:v>
                </c:pt>
                <c:pt idx="271">
                  <c:v>70.1075722247289</c:v>
                </c:pt>
                <c:pt idx="272">
                  <c:v>69.7607658642638</c:v>
                </c:pt>
                <c:pt idx="273">
                  <c:v>72.50758125478136</c:v>
                </c:pt>
                <c:pt idx="274">
                  <c:v>74.60743885451319</c:v>
                </c:pt>
                <c:pt idx="275">
                  <c:v>74.41721701841932</c:v>
                </c:pt>
                <c:pt idx="276">
                  <c:v>72.35464813875461</c:v>
                </c:pt>
                <c:pt idx="277">
                  <c:v>72.95171561684653</c:v>
                </c:pt>
                <c:pt idx="283">
                  <c:v>78.8767597516828</c:v>
                </c:pt>
                <c:pt idx="284">
                  <c:v>77.25154631898505</c:v>
                </c:pt>
                <c:pt idx="285">
                  <c:v>75.78222937861621</c:v>
                </c:pt>
                <c:pt idx="286">
                  <c:v>76.6018990818184</c:v>
                </c:pt>
                <c:pt idx="287">
                  <c:v>77.26802276407491</c:v>
                </c:pt>
                <c:pt idx="288">
                  <c:v>78.23152033734569</c:v>
                </c:pt>
                <c:pt idx="289">
                  <c:v>77.91176210600655</c:v>
                </c:pt>
                <c:pt idx="290">
                  <c:v>77.91176210600655</c:v>
                </c:pt>
                <c:pt idx="291">
                  <c:v>77.91176210600655</c:v>
                </c:pt>
                <c:pt idx="292">
                  <c:v>77.91176210600655</c:v>
                </c:pt>
                <c:pt idx="293">
                  <c:v>76.43995831361354</c:v>
                </c:pt>
                <c:pt idx="294">
                  <c:v>78.14559398724927</c:v>
                </c:pt>
                <c:pt idx="295">
                  <c:v>77.48388484611024</c:v>
                </c:pt>
                <c:pt idx="296">
                  <c:v>78.13296465824729</c:v>
                </c:pt>
                <c:pt idx="297">
                  <c:v>79.49988231889455</c:v>
                </c:pt>
                <c:pt idx="298">
                  <c:v>79.79342434496139</c:v>
                </c:pt>
                <c:pt idx="299">
                  <c:v>79.43407154910564</c:v>
                </c:pt>
                <c:pt idx="300">
                  <c:v>78.05603181970429</c:v>
                </c:pt>
                <c:pt idx="301">
                  <c:v>77.18704046039568</c:v>
                </c:pt>
                <c:pt idx="302">
                  <c:v>78.2811705802138</c:v>
                </c:pt>
                <c:pt idx="303">
                  <c:v>76.00829236368524</c:v>
                </c:pt>
                <c:pt idx="304">
                  <c:v>76.86283553730213</c:v>
                </c:pt>
                <c:pt idx="305">
                  <c:v>76.3836616448998</c:v>
                </c:pt>
                <c:pt idx="306">
                  <c:v>76.90120880589286</c:v>
                </c:pt>
                <c:pt idx="307">
                  <c:v>77.85803149925357</c:v>
                </c:pt>
                <c:pt idx="308">
                  <c:v>76.90416059578445</c:v>
                </c:pt>
                <c:pt idx="309">
                  <c:v>77.21951014920327</c:v>
                </c:pt>
                <c:pt idx="310">
                  <c:v>77.41976650139732</c:v>
                </c:pt>
                <c:pt idx="311">
                  <c:v>78.17726556933768</c:v>
                </c:pt>
                <c:pt idx="312">
                  <c:v>77.39458237332369</c:v>
                </c:pt>
                <c:pt idx="313">
                  <c:v>77.67570590856754</c:v>
                </c:pt>
                <c:pt idx="320">
                  <c:v>83.46768767107335</c:v>
                </c:pt>
                <c:pt idx="321">
                  <c:v>86.09985877090863</c:v>
                </c:pt>
                <c:pt idx="322">
                  <c:v>85.4929265312461</c:v>
                </c:pt>
                <c:pt idx="323">
                  <c:v>87.64736220197298</c:v>
                </c:pt>
                <c:pt idx="329">
                  <c:v>96.57201611485911</c:v>
                </c:pt>
                <c:pt idx="330">
                  <c:v>95.91103124834414</c:v>
                </c:pt>
                <c:pt idx="331">
                  <c:v>95.67452834988548</c:v>
                </c:pt>
                <c:pt idx="332">
                  <c:v>94.52831969175944</c:v>
                </c:pt>
                <c:pt idx="333">
                  <c:v>95.49089635886668</c:v>
                </c:pt>
                <c:pt idx="334">
                  <c:v>96.71310694643755</c:v>
                </c:pt>
                <c:pt idx="335">
                  <c:v>97.01278027975944</c:v>
                </c:pt>
                <c:pt idx="336">
                  <c:v>99.34249046822363</c:v>
                </c:pt>
                <c:pt idx="337">
                  <c:v>99.04117804085763</c:v>
                </c:pt>
                <c:pt idx="338">
                  <c:v>99.57974332170438</c:v>
                </c:pt>
                <c:pt idx="339">
                  <c:v>98.52946643052401</c:v>
                </c:pt>
                <c:pt idx="340">
                  <c:v>99.8529687629571</c:v>
                </c:pt>
                <c:pt idx="341">
                  <c:v>99.42446090634036</c:v>
                </c:pt>
                <c:pt idx="342">
                  <c:v>101.284312026181</c:v>
                </c:pt>
                <c:pt idx="343">
                  <c:v>100.4105021126584</c:v>
                </c:pt>
                <c:pt idx="344">
                  <c:v>99.96920679389251</c:v>
                </c:pt>
                <c:pt idx="345">
                  <c:v>99.7106431796783</c:v>
                </c:pt>
                <c:pt idx="346">
                  <c:v>99.60088737024533</c:v>
                </c:pt>
                <c:pt idx="347">
                  <c:v>99.13405596247135</c:v>
                </c:pt>
                <c:pt idx="348">
                  <c:v>99.01721630419735</c:v>
                </c:pt>
                <c:pt idx="354">
                  <c:v>102.4573485704964</c:v>
                </c:pt>
                <c:pt idx="355">
                  <c:v>103.8171993050944</c:v>
                </c:pt>
                <c:pt idx="356">
                  <c:v>103.3085611960352</c:v>
                </c:pt>
                <c:pt idx="357">
                  <c:v>100.6269963998818</c:v>
                </c:pt>
                <c:pt idx="358">
                  <c:v>99.18901142006351</c:v>
                </c:pt>
                <c:pt idx="359">
                  <c:v>97.77837847430364</c:v>
                </c:pt>
                <c:pt idx="360">
                  <c:v>97.37616703087846</c:v>
                </c:pt>
                <c:pt idx="361">
                  <c:v>100.4002519538112</c:v>
                </c:pt>
                <c:pt idx="365">
                  <c:v>100.5507852907063</c:v>
                </c:pt>
                <c:pt idx="366">
                  <c:v>100.731024582872</c:v>
                </c:pt>
                <c:pt idx="367">
                  <c:v>100.6474063540981</c:v>
                </c:pt>
                <c:pt idx="368">
                  <c:v>99.75709226562681</c:v>
                </c:pt>
                <c:pt idx="369">
                  <c:v>102.2030232928272</c:v>
                </c:pt>
                <c:pt idx="374">
                  <c:v>105.2014216395025</c:v>
                </c:pt>
                <c:pt idx="375">
                  <c:v>105.4540624994988</c:v>
                </c:pt>
                <c:pt idx="376">
                  <c:v>106.7969588828346</c:v>
                </c:pt>
                <c:pt idx="377">
                  <c:v>105.1454676235301</c:v>
                </c:pt>
                <c:pt idx="378">
                  <c:v>104.3478308800162</c:v>
                </c:pt>
                <c:pt idx="379">
                  <c:v>106.180634475648</c:v>
                </c:pt>
                <c:pt idx="383">
                  <c:v>106.9466526322832</c:v>
                </c:pt>
                <c:pt idx="384">
                  <c:v>109.9864732544323</c:v>
                </c:pt>
                <c:pt idx="385">
                  <c:v>108.1656993664565</c:v>
                </c:pt>
                <c:pt idx="386">
                  <c:v>108.580669929847</c:v>
                </c:pt>
                <c:pt idx="387">
                  <c:v>111.0978831053081</c:v>
                </c:pt>
                <c:pt idx="388">
                  <c:v>112.5370942208443</c:v>
                </c:pt>
                <c:pt idx="389">
                  <c:v>112.5370942208443</c:v>
                </c:pt>
                <c:pt idx="390">
                  <c:v>112.5370942208443</c:v>
                </c:pt>
                <c:pt idx="391">
                  <c:v>112.5370942208443</c:v>
                </c:pt>
                <c:pt idx="392">
                  <c:v>112.5370942208443</c:v>
                </c:pt>
                <c:pt idx="393">
                  <c:v>112.5370942208443</c:v>
                </c:pt>
                <c:pt idx="394">
                  <c:v>112.5370942208443</c:v>
                </c:pt>
                <c:pt idx="395">
                  <c:v>112.5370942208443</c:v>
                </c:pt>
                <c:pt idx="396">
                  <c:v>114.3483567873743</c:v>
                </c:pt>
                <c:pt idx="397">
                  <c:v>114.5264518916113</c:v>
                </c:pt>
                <c:pt idx="398">
                  <c:v>114.3307878943979</c:v>
                </c:pt>
                <c:pt idx="399">
                  <c:v>114.7806661343309</c:v>
                </c:pt>
                <c:pt idx="400">
                  <c:v>114.8395219258019</c:v>
                </c:pt>
                <c:pt idx="401">
                  <c:v>115.7389728597031</c:v>
                </c:pt>
                <c:pt idx="402">
                  <c:v>116.7663711663674</c:v>
                </c:pt>
                <c:pt idx="403">
                  <c:v>117.2018887459545</c:v>
                </c:pt>
                <c:pt idx="404">
                  <c:v>117.2070547405045</c:v>
                </c:pt>
                <c:pt idx="405">
                  <c:v>117.2070547405045</c:v>
                </c:pt>
                <c:pt idx="406">
                  <c:v>117.2070547405045</c:v>
                </c:pt>
                <c:pt idx="407">
                  <c:v>117.2070547405045</c:v>
                </c:pt>
                <c:pt idx="408">
                  <c:v>117.2070547405045</c:v>
                </c:pt>
                <c:pt idx="409">
                  <c:v>117.2070547405045</c:v>
                </c:pt>
                <c:pt idx="410">
                  <c:v>117.2070547405045</c:v>
                </c:pt>
                <c:pt idx="411">
                  <c:v>117.2070547405045</c:v>
                </c:pt>
                <c:pt idx="412">
                  <c:v>117.2070547405045</c:v>
                </c:pt>
                <c:pt idx="413">
                  <c:v>117.2070547405045</c:v>
                </c:pt>
                <c:pt idx="414">
                  <c:v>117.3296631537203</c:v>
                </c:pt>
                <c:pt idx="415">
                  <c:v>119.9465309684244</c:v>
                </c:pt>
                <c:pt idx="416">
                  <c:v>118.0851264474366</c:v>
                </c:pt>
                <c:pt idx="417">
                  <c:v>118.1179560672975</c:v>
                </c:pt>
                <c:pt idx="418">
                  <c:v>117.9283126249093</c:v>
                </c:pt>
                <c:pt idx="419">
                  <c:v>118.7111824452031</c:v>
                </c:pt>
                <c:pt idx="420">
                  <c:v>119.3580487788112</c:v>
                </c:pt>
                <c:pt idx="421">
                  <c:v>119.3580487788112</c:v>
                </c:pt>
                <c:pt idx="422">
                  <c:v>119.3580487788112</c:v>
                </c:pt>
                <c:pt idx="423">
                  <c:v>119.3580487788112</c:v>
                </c:pt>
                <c:pt idx="424">
                  <c:v>119.3580487788112</c:v>
                </c:pt>
                <c:pt idx="425">
                  <c:v>121.7516387110211</c:v>
                </c:pt>
                <c:pt idx="426">
                  <c:v>116.5859501609959</c:v>
                </c:pt>
                <c:pt idx="427">
                  <c:v>121.8836480022143</c:v>
                </c:pt>
                <c:pt idx="431">
                  <c:v>125.2860017680231</c:v>
                </c:pt>
                <c:pt idx="432">
                  <c:v>122.6580457120452</c:v>
                </c:pt>
                <c:pt idx="433">
                  <c:v>125.0008306482155</c:v>
                </c:pt>
                <c:pt idx="434">
                  <c:v>126.7435822414385</c:v>
                </c:pt>
                <c:pt idx="435">
                  <c:v>129.8374925977392</c:v>
                </c:pt>
                <c:pt idx="436">
                  <c:v>130.599484745109</c:v>
                </c:pt>
                <c:pt idx="437">
                  <c:v>127.2976547360788</c:v>
                </c:pt>
                <c:pt idx="438">
                  <c:v>129.8610987884106</c:v>
                </c:pt>
                <c:pt idx="439">
                  <c:v>128.0819221131849</c:v>
                </c:pt>
                <c:pt idx="440">
                  <c:v>126.9307165029923</c:v>
                </c:pt>
                <c:pt idx="441">
                  <c:v>129.0582121385214</c:v>
                </c:pt>
                <c:pt idx="442">
                  <c:v>130.2037485332976</c:v>
                </c:pt>
                <c:pt idx="443">
                  <c:v>131.8897106558229</c:v>
                </c:pt>
                <c:pt idx="444">
                  <c:v>132.0813460570118</c:v>
                </c:pt>
                <c:pt idx="445">
                  <c:v>132.0813460570118</c:v>
                </c:pt>
                <c:pt idx="446">
                  <c:v>132.2886071689224</c:v>
                </c:pt>
                <c:pt idx="447">
                  <c:v>134.4890475860279</c:v>
                </c:pt>
                <c:pt idx="448">
                  <c:v>132.0050725035057</c:v>
                </c:pt>
                <c:pt idx="449">
                  <c:v>133.6893847803788</c:v>
                </c:pt>
                <c:pt idx="450">
                  <c:v>133.2027280453169</c:v>
                </c:pt>
                <c:pt idx="451">
                  <c:v>133.2705622831068</c:v>
                </c:pt>
                <c:pt idx="452">
                  <c:v>134.3044227381008</c:v>
                </c:pt>
                <c:pt idx="453">
                  <c:v>134.3044227381008</c:v>
                </c:pt>
                <c:pt idx="454">
                  <c:v>134.3044227381008</c:v>
                </c:pt>
                <c:pt idx="455">
                  <c:v>134.3044227381008</c:v>
                </c:pt>
                <c:pt idx="456">
                  <c:v>134.8064180131213</c:v>
                </c:pt>
                <c:pt idx="457">
                  <c:v>135.4433140049991</c:v>
                </c:pt>
                <c:pt idx="458">
                  <c:v>133.2634623026698</c:v>
                </c:pt>
                <c:pt idx="459">
                  <c:v>134.4465773317943</c:v>
                </c:pt>
                <c:pt idx="461">
                  <c:v>132.1126047754166</c:v>
                </c:pt>
                <c:pt idx="462">
                  <c:v>131.5977368479684</c:v>
                </c:pt>
                <c:pt idx="463">
                  <c:v>133.2015653225457</c:v>
                </c:pt>
                <c:pt idx="464">
                  <c:v>133.4768559773952</c:v>
                </c:pt>
                <c:pt idx="465">
                  <c:v>135.4506155697864</c:v>
                </c:pt>
                <c:pt idx="466">
                  <c:v>134.7671813044857</c:v>
                </c:pt>
                <c:pt idx="467">
                  <c:v>134.7671813044857</c:v>
                </c:pt>
                <c:pt idx="468">
                  <c:v>134.7671813044857</c:v>
                </c:pt>
                <c:pt idx="469">
                  <c:v>134.7671813044857</c:v>
                </c:pt>
                <c:pt idx="470">
                  <c:v>134.7671813044857</c:v>
                </c:pt>
                <c:pt idx="471">
                  <c:v>134.7671813044857</c:v>
                </c:pt>
                <c:pt idx="472">
                  <c:v>134.7671813044857</c:v>
                </c:pt>
                <c:pt idx="473">
                  <c:v>134.7671813044857</c:v>
                </c:pt>
                <c:pt idx="474">
                  <c:v>134.7671813044857</c:v>
                </c:pt>
                <c:pt idx="475">
                  <c:v>134.7671813044857</c:v>
                </c:pt>
                <c:pt idx="476">
                  <c:v>134.7671813044857</c:v>
                </c:pt>
                <c:pt idx="477">
                  <c:v>134.7671813044857</c:v>
                </c:pt>
                <c:pt idx="478">
                  <c:v>134.7671813044857</c:v>
                </c:pt>
                <c:pt idx="479">
                  <c:v>134.7671813044857</c:v>
                </c:pt>
                <c:pt idx="480">
                  <c:v>133.6248884991761</c:v>
                </c:pt>
                <c:pt idx="481">
                  <c:v>137.275170974655</c:v>
                </c:pt>
                <c:pt idx="482">
                  <c:v>138.4380962665171</c:v>
                </c:pt>
                <c:pt idx="483">
                  <c:v>138.9483061673265</c:v>
                </c:pt>
                <c:pt idx="484">
                  <c:v>138.6261617143067</c:v>
                </c:pt>
                <c:pt idx="485">
                  <c:v>134.9545767053026</c:v>
                </c:pt>
                <c:pt idx="486">
                  <c:v>135.3239696127623</c:v>
                </c:pt>
                <c:pt idx="487">
                  <c:v>134.7955222441777</c:v>
                </c:pt>
                <c:pt idx="488">
                  <c:v>135.0590581197403</c:v>
                </c:pt>
                <c:pt idx="489">
                  <c:v>133.0562495894095</c:v>
                </c:pt>
                <c:pt idx="490">
                  <c:v>134.7007654005789</c:v>
                </c:pt>
                <c:pt idx="493">
                  <c:v>133.795446183723</c:v>
                </c:pt>
                <c:pt idx="494">
                  <c:v>135.3424865462093</c:v>
                </c:pt>
                <c:pt idx="499">
                  <c:v>136.9012448988113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25">
                  <c:v>5.764448344353967</c:v>
                </c:pt>
                <c:pt idx="26">
                  <c:v>6.916299897512701</c:v>
                </c:pt>
                <c:pt idx="27">
                  <c:v>5.666093896664148</c:v>
                </c:pt>
                <c:pt idx="28">
                  <c:v>7.503446145842796</c:v>
                </c:pt>
                <c:pt idx="29">
                  <c:v>8.091527433485401</c:v>
                </c:pt>
                <c:pt idx="30">
                  <c:v>8.837805684821642</c:v>
                </c:pt>
                <c:pt idx="31">
                  <c:v>8.474893551634644</c:v>
                </c:pt>
                <c:pt idx="32">
                  <c:v>8.968913722063455</c:v>
                </c:pt>
                <c:pt idx="34">
                  <c:v>10.87574466878689</c:v>
                </c:pt>
                <c:pt idx="35">
                  <c:v>10.67075044793904</c:v>
                </c:pt>
                <c:pt idx="36">
                  <c:v>11.55362966759064</c:v>
                </c:pt>
                <c:pt idx="37">
                  <c:v>13.00863933320855</c:v>
                </c:pt>
                <c:pt idx="38">
                  <c:v>13.6996102644664</c:v>
                </c:pt>
                <c:pt idx="39">
                  <c:v>15.06717445012267</c:v>
                </c:pt>
                <c:pt idx="40">
                  <c:v>14.92115116951869</c:v>
                </c:pt>
                <c:pt idx="41">
                  <c:v>15.22938653169479</c:v>
                </c:pt>
                <c:pt idx="50">
                  <c:v>20.75047295096557</c:v>
                </c:pt>
                <c:pt idx="51">
                  <c:v>21.19125868093363</c:v>
                </c:pt>
                <c:pt idx="52">
                  <c:v>21.42593367566883</c:v>
                </c:pt>
                <c:pt idx="53">
                  <c:v>22.43464409456653</c:v>
                </c:pt>
                <c:pt idx="54">
                  <c:v>21.86839965619587</c:v>
                </c:pt>
                <c:pt idx="55">
                  <c:v>21.07308105828656</c:v>
                </c:pt>
                <c:pt idx="56">
                  <c:v>20.85968923729822</c:v>
                </c:pt>
                <c:pt idx="57">
                  <c:v>22.49888567427087</c:v>
                </c:pt>
                <c:pt idx="58">
                  <c:v>21.6336686531087</c:v>
                </c:pt>
                <c:pt idx="59">
                  <c:v>23.87299689782119</c:v>
                </c:pt>
                <c:pt idx="76">
                  <c:v>28.32328546216707</c:v>
                </c:pt>
                <c:pt idx="77">
                  <c:v>28.26829050242676</c:v>
                </c:pt>
                <c:pt idx="78">
                  <c:v>30.35299634742717</c:v>
                </c:pt>
                <c:pt idx="79">
                  <c:v>29.20071020128119</c:v>
                </c:pt>
                <c:pt idx="80">
                  <c:v>29.90056358585242</c:v>
                </c:pt>
                <c:pt idx="81">
                  <c:v>30.814840617576</c:v>
                </c:pt>
                <c:pt idx="82">
                  <c:v>30.45845060012504</c:v>
                </c:pt>
                <c:pt idx="83">
                  <c:v>30.29176484586065</c:v>
                </c:pt>
                <c:pt idx="84">
                  <c:v>29.78308706914088</c:v>
                </c:pt>
                <c:pt idx="85">
                  <c:v>31.38291536150881</c:v>
                </c:pt>
                <c:pt idx="86">
                  <c:v>33.50315449886801</c:v>
                </c:pt>
                <c:pt idx="87">
                  <c:v>32.92435566515266</c:v>
                </c:pt>
                <c:pt idx="88">
                  <c:v>32.42992091004793</c:v>
                </c:pt>
                <c:pt idx="89">
                  <c:v>35.09691644658213</c:v>
                </c:pt>
                <c:pt idx="174">
                  <c:v>46.04047551354012</c:v>
                </c:pt>
                <c:pt idx="175">
                  <c:v>49.62643696412161</c:v>
                </c:pt>
                <c:pt idx="176">
                  <c:v>48.12743414055376</c:v>
                </c:pt>
                <c:pt idx="177">
                  <c:v>46.3570298528464</c:v>
                </c:pt>
                <c:pt idx="178">
                  <c:v>46.43866858142378</c:v>
                </c:pt>
                <c:pt idx="182">
                  <c:v>45.0686357236004</c:v>
                </c:pt>
                <c:pt idx="183">
                  <c:v>44.64441592441393</c:v>
                </c:pt>
                <c:pt idx="184">
                  <c:v>46.75393978011133</c:v>
                </c:pt>
                <c:pt idx="185">
                  <c:v>49.01084971461178</c:v>
                </c:pt>
                <c:pt idx="186">
                  <c:v>52.13613757804693</c:v>
                </c:pt>
                <c:pt idx="187">
                  <c:v>52.20461877420133</c:v>
                </c:pt>
                <c:pt idx="188">
                  <c:v>51.21558061381233</c:v>
                </c:pt>
                <c:pt idx="189">
                  <c:v>50.03406437039622</c:v>
                </c:pt>
                <c:pt idx="200">
                  <c:v>51.14042321881851</c:v>
                </c:pt>
                <c:pt idx="201">
                  <c:v>52.19804955916458</c:v>
                </c:pt>
                <c:pt idx="202">
                  <c:v>53.54010396840101</c:v>
                </c:pt>
                <c:pt idx="203">
                  <c:v>54.38414959278428</c:v>
                </c:pt>
                <c:pt idx="204">
                  <c:v>55.06217406682743</c:v>
                </c:pt>
                <c:pt idx="205">
                  <c:v>55.55307624992081</c:v>
                </c:pt>
                <c:pt idx="206">
                  <c:v>56.19017079779061</c:v>
                </c:pt>
                <c:pt idx="216">
                  <c:v>56.22478799720494</c:v>
                </c:pt>
                <c:pt idx="217">
                  <c:v>53.84566018044467</c:v>
                </c:pt>
                <c:pt idx="218">
                  <c:v>57.02290302110804</c:v>
                </c:pt>
                <c:pt idx="219">
                  <c:v>59.39330409667887</c:v>
                </c:pt>
                <c:pt idx="220">
                  <c:v>62.7529358282007</c:v>
                </c:pt>
                <c:pt idx="221">
                  <c:v>62.90963537468286</c:v>
                </c:pt>
                <c:pt idx="222">
                  <c:v>62.74202740171393</c:v>
                </c:pt>
                <c:pt idx="223">
                  <c:v>61.91680493799127</c:v>
                </c:pt>
                <c:pt idx="224">
                  <c:v>62.98969087130261</c:v>
                </c:pt>
                <c:pt idx="225">
                  <c:v>64.17437411059888</c:v>
                </c:pt>
                <c:pt idx="226">
                  <c:v>64.16939910492019</c:v>
                </c:pt>
                <c:pt idx="233">
                  <c:v>64.51876111674675</c:v>
                </c:pt>
                <c:pt idx="234">
                  <c:v>65.21278391914842</c:v>
                </c:pt>
                <c:pt idx="235">
                  <c:v>66.09152754384607</c:v>
                </c:pt>
                <c:pt idx="242">
                  <c:v>66.98692246842121</c:v>
                </c:pt>
                <c:pt idx="243">
                  <c:v>67.60408712130118</c:v>
                </c:pt>
                <c:pt idx="244">
                  <c:v>67.02363670277857</c:v>
                </c:pt>
                <c:pt idx="250">
                  <c:v>66.25255374066124</c:v>
                </c:pt>
                <c:pt idx="251">
                  <c:v>67.06143992573939</c:v>
                </c:pt>
                <c:pt idx="252">
                  <c:v>68.92765963026936</c:v>
                </c:pt>
                <c:pt idx="253">
                  <c:v>68.78442479389042</c:v>
                </c:pt>
                <c:pt idx="254">
                  <c:v>68.87468878350668</c:v>
                </c:pt>
                <c:pt idx="255">
                  <c:v>68.99901662148361</c:v>
                </c:pt>
                <c:pt idx="256">
                  <c:v>68.72035975798276</c:v>
                </c:pt>
                <c:pt idx="257">
                  <c:v>68.92825766746064</c:v>
                </c:pt>
                <c:pt idx="271">
                  <c:v>70.1075722247289</c:v>
                </c:pt>
                <c:pt idx="272">
                  <c:v>69.7607658642638</c:v>
                </c:pt>
                <c:pt idx="277">
                  <c:v>72.95171561684653</c:v>
                </c:pt>
                <c:pt idx="278">
                  <c:v>75.27386633361776</c:v>
                </c:pt>
                <c:pt idx="279">
                  <c:v>78.5493832553305</c:v>
                </c:pt>
                <c:pt idx="280">
                  <c:v>78.50155372193717</c:v>
                </c:pt>
                <c:pt idx="281">
                  <c:v>80.04999455976009</c:v>
                </c:pt>
                <c:pt idx="282">
                  <c:v>78.5402472770419</c:v>
                </c:pt>
                <c:pt idx="283">
                  <c:v>78.8767597516828</c:v>
                </c:pt>
                <c:pt idx="313">
                  <c:v>77.67570590856754</c:v>
                </c:pt>
                <c:pt idx="314">
                  <c:v>78.05620569106833</c:v>
                </c:pt>
                <c:pt idx="315">
                  <c:v>78.63835054059749</c:v>
                </c:pt>
                <c:pt idx="316">
                  <c:v>82.12576977109616</c:v>
                </c:pt>
                <c:pt idx="317">
                  <c:v>85.25448868579981</c:v>
                </c:pt>
                <c:pt idx="318">
                  <c:v>84.27797166586618</c:v>
                </c:pt>
                <c:pt idx="319">
                  <c:v>84.09812606554354</c:v>
                </c:pt>
                <c:pt idx="320">
                  <c:v>83.46768767107335</c:v>
                </c:pt>
                <c:pt idx="323">
                  <c:v>87.64736220197298</c:v>
                </c:pt>
                <c:pt idx="324">
                  <c:v>89.22624369483299</c:v>
                </c:pt>
                <c:pt idx="325">
                  <c:v>91.33854954907434</c:v>
                </c:pt>
                <c:pt idx="326">
                  <c:v>93.09903199772882</c:v>
                </c:pt>
                <c:pt idx="327">
                  <c:v>93.26802556887294</c:v>
                </c:pt>
                <c:pt idx="328">
                  <c:v>93.42354698891046</c:v>
                </c:pt>
                <c:pt idx="329">
                  <c:v>96.57201611485911</c:v>
                </c:pt>
                <c:pt idx="346">
                  <c:v>99.60088737024533</c:v>
                </c:pt>
                <c:pt idx="347">
                  <c:v>99.13405596247135</c:v>
                </c:pt>
                <c:pt idx="348">
                  <c:v>99.01721630419735</c:v>
                </c:pt>
                <c:pt idx="349">
                  <c:v>100.454352114113</c:v>
                </c:pt>
                <c:pt idx="350">
                  <c:v>101.5245458820869</c:v>
                </c:pt>
                <c:pt idx="351">
                  <c:v>101.3454478348459</c:v>
                </c:pt>
                <c:pt idx="352">
                  <c:v>103.494021232948</c:v>
                </c:pt>
                <c:pt idx="353">
                  <c:v>103.4966062420494</c:v>
                </c:pt>
                <c:pt idx="354">
                  <c:v>102.4573485704964</c:v>
                </c:pt>
                <c:pt idx="358">
                  <c:v>99.18901142006351</c:v>
                </c:pt>
                <c:pt idx="359">
                  <c:v>97.77837847430364</c:v>
                </c:pt>
                <c:pt idx="361">
                  <c:v>100.4002519538112</c:v>
                </c:pt>
                <c:pt idx="362">
                  <c:v>100.8289352250538</c:v>
                </c:pt>
                <c:pt idx="363">
                  <c:v>100.6218061207433</c:v>
                </c:pt>
                <c:pt idx="364">
                  <c:v>100.7664677174046</c:v>
                </c:pt>
                <c:pt idx="365">
                  <c:v>100.5507852907063</c:v>
                </c:pt>
                <c:pt idx="369">
                  <c:v>102.2030232928272</c:v>
                </c:pt>
                <c:pt idx="370">
                  <c:v>101.6611990890946</c:v>
                </c:pt>
                <c:pt idx="371">
                  <c:v>104.219140149174</c:v>
                </c:pt>
                <c:pt idx="372">
                  <c:v>105.5716147326643</c:v>
                </c:pt>
                <c:pt idx="373">
                  <c:v>105.2136301263997</c:v>
                </c:pt>
                <c:pt idx="374">
                  <c:v>105.2014216395025</c:v>
                </c:pt>
                <c:pt idx="379">
                  <c:v>106.180634475648</c:v>
                </c:pt>
                <c:pt idx="380">
                  <c:v>105.9946318888571</c:v>
                </c:pt>
                <c:pt idx="381">
                  <c:v>107.0677955192484</c:v>
                </c:pt>
                <c:pt idx="382">
                  <c:v>106.9729838454677</c:v>
                </c:pt>
                <c:pt idx="383">
                  <c:v>106.9466526322832</c:v>
                </c:pt>
                <c:pt idx="427">
                  <c:v>121.8836480022143</c:v>
                </c:pt>
                <c:pt idx="428">
                  <c:v>125.4727048348141</c:v>
                </c:pt>
                <c:pt idx="429">
                  <c:v>130.059824101515</c:v>
                </c:pt>
                <c:pt idx="430">
                  <c:v>124.8019966392783</c:v>
                </c:pt>
                <c:pt idx="431">
                  <c:v>125.2860017680231</c:v>
                </c:pt>
                <c:pt idx="459">
                  <c:v>134.4465773317943</c:v>
                </c:pt>
                <c:pt idx="460">
                  <c:v>132.984467588713</c:v>
                </c:pt>
                <c:pt idx="461">
                  <c:v>132.1126047754166</c:v>
                </c:pt>
                <c:pt idx="486">
                  <c:v>135.3239696127623</c:v>
                </c:pt>
                <c:pt idx="487">
                  <c:v>134.7955222441777</c:v>
                </c:pt>
                <c:pt idx="490">
                  <c:v>134.7007654005789</c:v>
                </c:pt>
                <c:pt idx="491">
                  <c:v>134.7777643682241</c:v>
                </c:pt>
                <c:pt idx="492">
                  <c:v>135.291171126835</c:v>
                </c:pt>
                <c:pt idx="493">
                  <c:v>133.795446183723</c:v>
                </c:pt>
                <c:pt idx="494">
                  <c:v>135.3424865462093</c:v>
                </c:pt>
                <c:pt idx="495">
                  <c:v>136.1242499944303</c:v>
                </c:pt>
                <c:pt idx="496">
                  <c:v>137.7049619006947</c:v>
                </c:pt>
                <c:pt idx="497">
                  <c:v>139.6286133944001</c:v>
                </c:pt>
                <c:pt idx="498">
                  <c:v>140.493711067293</c:v>
                </c:pt>
                <c:pt idx="499">
                  <c:v>136.9012448988113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-24.76982836082789</c:v>
                </c:pt>
                <c:pt idx="2">
                  <c:v>263.2368951430653</c:v>
                </c:pt>
                <c:pt idx="3">
                  <c:v>213.5166694202708</c:v>
                </c:pt>
                <c:pt idx="4">
                  <c:v>151.9976908397111</c:v>
                </c:pt>
                <c:pt idx="5">
                  <c:v>341.7240160094461</c:v>
                </c:pt>
                <c:pt idx="6">
                  <c:v>301.0069632968152</c:v>
                </c:pt>
                <c:pt idx="7">
                  <c:v>227.3756078136939</c:v>
                </c:pt>
                <c:pt idx="8">
                  <c:v>288.3538552825303</c:v>
                </c:pt>
                <c:pt idx="9">
                  <c:v>-29.74203580989706</c:v>
                </c:pt>
                <c:pt idx="10">
                  <c:v>216.9267214426818</c:v>
                </c:pt>
                <c:pt idx="11">
                  <c:v>64.51868765261315</c:v>
                </c:pt>
                <c:pt idx="12">
                  <c:v>75.63840395310763</c:v>
                </c:pt>
                <c:pt idx="13">
                  <c:v>284.625694305123</c:v>
                </c:pt>
                <c:pt idx="14">
                  <c:v>26.63264975867969</c:v>
                </c:pt>
                <c:pt idx="15">
                  <c:v>255.8389156741596</c:v>
                </c:pt>
                <c:pt idx="16">
                  <c:v>129.8800558129406</c:v>
                </c:pt>
                <c:pt idx="17">
                  <c:v>23.23695503780982</c:v>
                </c:pt>
                <c:pt idx="18">
                  <c:v>266.5476832664954</c:v>
                </c:pt>
                <c:pt idx="19">
                  <c:v>350.0078443595576</c:v>
                </c:pt>
                <c:pt idx="20">
                  <c:v>406.9456280960221</c:v>
                </c:pt>
                <c:pt idx="21">
                  <c:v>488.0816543090932</c:v>
                </c:pt>
                <c:pt idx="22">
                  <c:v>488.0816543090932</c:v>
                </c:pt>
                <c:pt idx="23">
                  <c:v>488.0816543090932</c:v>
                </c:pt>
                <c:pt idx="24">
                  <c:v>458.6386298991401</c:v>
                </c:pt>
                <c:pt idx="25">
                  <c:v>576.4448344353968</c:v>
                </c:pt>
                <c:pt idx="26">
                  <c:v>691.6299897512708</c:v>
                </c:pt>
                <c:pt idx="27">
                  <c:v>566.6093896664152</c:v>
                </c:pt>
                <c:pt idx="28">
                  <c:v>750.344614584279</c:v>
                </c:pt>
                <c:pt idx="29">
                  <c:v>809.1527433485408</c:v>
                </c:pt>
                <c:pt idx="30">
                  <c:v>883.7805684821651</c:v>
                </c:pt>
                <c:pt idx="31">
                  <c:v>847.489355163465</c:v>
                </c:pt>
                <c:pt idx="32">
                  <c:v>896.8913722063444</c:v>
                </c:pt>
                <c:pt idx="33">
                  <c:v>816.9378103081308</c:v>
                </c:pt>
                <c:pt idx="34">
                  <c:v>1087.57446687869</c:v>
                </c:pt>
                <c:pt idx="35">
                  <c:v>1067.075044793904</c:v>
                </c:pt>
                <c:pt idx="36">
                  <c:v>1155.362966759063</c:v>
                </c:pt>
                <c:pt idx="37">
                  <c:v>1300.863933320856</c:v>
                </c:pt>
                <c:pt idx="38">
                  <c:v>1369.961026446641</c:v>
                </c:pt>
                <c:pt idx="39">
                  <c:v>1506.717445012266</c:v>
                </c:pt>
                <c:pt idx="40">
                  <c:v>1492.115116951869</c:v>
                </c:pt>
                <c:pt idx="41">
                  <c:v>1522.938653169478</c:v>
                </c:pt>
                <c:pt idx="42">
                  <c:v>1616.351726166991</c:v>
                </c:pt>
                <c:pt idx="43">
                  <c:v>1616.178379070949</c:v>
                </c:pt>
                <c:pt idx="44">
                  <c:v>1730.587462458783</c:v>
                </c:pt>
                <c:pt idx="45">
                  <c:v>1957.304452312723</c:v>
                </c:pt>
                <c:pt idx="46">
                  <c:v>2090.703860189364</c:v>
                </c:pt>
                <c:pt idx="47">
                  <c:v>2083.138343922952</c:v>
                </c:pt>
                <c:pt idx="48">
                  <c:v>2064.583501108978</c:v>
                </c:pt>
                <c:pt idx="49">
                  <c:v>2082.657906028662</c:v>
                </c:pt>
                <c:pt idx="50">
                  <c:v>2075.047295096558</c:v>
                </c:pt>
                <c:pt idx="51">
                  <c:v>2119.125868093362</c:v>
                </c:pt>
                <c:pt idx="52">
                  <c:v>2142.593367566884</c:v>
                </c:pt>
                <c:pt idx="53">
                  <c:v>2243.464409456652</c:v>
                </c:pt>
                <c:pt idx="54">
                  <c:v>2186.839965619587</c:v>
                </c:pt>
                <c:pt idx="55">
                  <c:v>2107.308105828655</c:v>
                </c:pt>
                <c:pt idx="56">
                  <c:v>2085.968923729821</c:v>
                </c:pt>
                <c:pt idx="57">
                  <c:v>2249.888567427088</c:v>
                </c:pt>
                <c:pt idx="58">
                  <c:v>2163.366865310869</c:v>
                </c:pt>
                <c:pt idx="59">
                  <c:v>2387.299689782118</c:v>
                </c:pt>
                <c:pt idx="60">
                  <c:v>2382.664109132218</c:v>
                </c:pt>
                <c:pt idx="61">
                  <c:v>2643.499562566094</c:v>
                </c:pt>
                <c:pt idx="62">
                  <c:v>2706.357006929225</c:v>
                </c:pt>
                <c:pt idx="63">
                  <c:v>2650.611171234916</c:v>
                </c:pt>
                <c:pt idx="64">
                  <c:v>2728.485009934582</c:v>
                </c:pt>
                <c:pt idx="65">
                  <c:v>2728.485009934582</c:v>
                </c:pt>
                <c:pt idx="66">
                  <c:v>2728.485009934582</c:v>
                </c:pt>
                <c:pt idx="67">
                  <c:v>2728.485009934582</c:v>
                </c:pt>
                <c:pt idx="68">
                  <c:v>2728.485009934582</c:v>
                </c:pt>
                <c:pt idx="69">
                  <c:v>2726.397801453149</c:v>
                </c:pt>
                <c:pt idx="70">
                  <c:v>2731.733018854886</c:v>
                </c:pt>
                <c:pt idx="71">
                  <c:v>2983.001667699918</c:v>
                </c:pt>
                <c:pt idx="72">
                  <c:v>2883.474191609337</c:v>
                </c:pt>
                <c:pt idx="73">
                  <c:v>2910.730678837464</c:v>
                </c:pt>
                <c:pt idx="74">
                  <c:v>3057.761680580339</c:v>
                </c:pt>
                <c:pt idx="75">
                  <c:v>2880.0580731766</c:v>
                </c:pt>
                <c:pt idx="76">
                  <c:v>2832.328546216706</c:v>
                </c:pt>
                <c:pt idx="77">
                  <c:v>2826.829050242677</c:v>
                </c:pt>
                <c:pt idx="78">
                  <c:v>3035.299634742716</c:v>
                </c:pt>
                <c:pt idx="79">
                  <c:v>2920.071020128118</c:v>
                </c:pt>
                <c:pt idx="80">
                  <c:v>2990.056358585243</c:v>
                </c:pt>
                <c:pt idx="81">
                  <c:v>3081.484061757601</c:v>
                </c:pt>
                <c:pt idx="82">
                  <c:v>3045.845060012503</c:v>
                </c:pt>
                <c:pt idx="83">
                  <c:v>3029.176484586065</c:v>
                </c:pt>
                <c:pt idx="84">
                  <c:v>2978.308706914087</c:v>
                </c:pt>
                <c:pt idx="85">
                  <c:v>3138.29153615088</c:v>
                </c:pt>
                <c:pt idx="86">
                  <c:v>3350.315449886801</c:v>
                </c:pt>
                <c:pt idx="87">
                  <c:v>3292.435566515267</c:v>
                </c:pt>
                <c:pt idx="88">
                  <c:v>3242.992091004793</c:v>
                </c:pt>
                <c:pt idx="89">
                  <c:v>3509.691644658213</c:v>
                </c:pt>
                <c:pt idx="90">
                  <c:v>3500.052809048952</c:v>
                </c:pt>
                <c:pt idx="91">
                  <c:v>3425.825267102615</c:v>
                </c:pt>
                <c:pt idx="92">
                  <c:v>3444.999461312678</c:v>
                </c:pt>
                <c:pt idx="93">
                  <c:v>3480.951075456545</c:v>
                </c:pt>
                <c:pt idx="94">
                  <c:v>3464.229394459398</c:v>
                </c:pt>
                <c:pt idx="95">
                  <c:v>3439.241629155995</c:v>
                </c:pt>
                <c:pt idx="96">
                  <c:v>3548.15551138408</c:v>
                </c:pt>
                <c:pt idx="97">
                  <c:v>3576.19219652263</c:v>
                </c:pt>
                <c:pt idx="98">
                  <c:v>3596.163457526889</c:v>
                </c:pt>
                <c:pt idx="99">
                  <c:v>3637.856182146443</c:v>
                </c:pt>
                <c:pt idx="100">
                  <c:v>3559.431498269823</c:v>
                </c:pt>
                <c:pt idx="101">
                  <c:v>3560.224813833584</c:v>
                </c:pt>
                <c:pt idx="102">
                  <c:v>3615.929166654534</c:v>
                </c:pt>
                <c:pt idx="103">
                  <c:v>3675.986117787435</c:v>
                </c:pt>
                <c:pt idx="104">
                  <c:v>3643.870398784948</c:v>
                </c:pt>
                <c:pt idx="105">
                  <c:v>3827.274599446573</c:v>
                </c:pt>
                <c:pt idx="106">
                  <c:v>3827.274599446573</c:v>
                </c:pt>
                <c:pt idx="107">
                  <c:v>3785.950539190844</c:v>
                </c:pt>
                <c:pt idx="108">
                  <c:v>3821.519701388892</c:v>
                </c:pt>
                <c:pt idx="109">
                  <c:v>3877.862099474374</c:v>
                </c:pt>
                <c:pt idx="110">
                  <c:v>3986.843743851699</c:v>
                </c:pt>
                <c:pt idx="111">
                  <c:v>4032.720970465747</c:v>
                </c:pt>
                <c:pt idx="112">
                  <c:v>4032.720970465747</c:v>
                </c:pt>
                <c:pt idx="113">
                  <c:v>4032.720970465747</c:v>
                </c:pt>
                <c:pt idx="114">
                  <c:v>4032.720970465747</c:v>
                </c:pt>
                <c:pt idx="115">
                  <c:v>4032.720970465747</c:v>
                </c:pt>
                <c:pt idx="116">
                  <c:v>4032.720970465747</c:v>
                </c:pt>
                <c:pt idx="117">
                  <c:v>4032.720970465747</c:v>
                </c:pt>
                <c:pt idx="118">
                  <c:v>4032.720970465747</c:v>
                </c:pt>
                <c:pt idx="119">
                  <c:v>4032.720970465747</c:v>
                </c:pt>
                <c:pt idx="120">
                  <c:v>4032.720970465747</c:v>
                </c:pt>
                <c:pt idx="121">
                  <c:v>3936.708479135208</c:v>
                </c:pt>
                <c:pt idx="122">
                  <c:v>3804.10290218614</c:v>
                </c:pt>
                <c:pt idx="123">
                  <c:v>3894.263280308051</c:v>
                </c:pt>
                <c:pt idx="124">
                  <c:v>4067.687460318049</c:v>
                </c:pt>
                <c:pt idx="125">
                  <c:v>4017.858800060429</c:v>
                </c:pt>
                <c:pt idx="126">
                  <c:v>4029.757248573591</c:v>
                </c:pt>
                <c:pt idx="127">
                  <c:v>4176.331130958157</c:v>
                </c:pt>
                <c:pt idx="128">
                  <c:v>4213.738410442322</c:v>
                </c:pt>
                <c:pt idx="129">
                  <c:v>4213.738410442322</c:v>
                </c:pt>
                <c:pt idx="130">
                  <c:v>4345.31195868117</c:v>
                </c:pt>
                <c:pt idx="131">
                  <c:v>4256.808062377973</c:v>
                </c:pt>
                <c:pt idx="132">
                  <c:v>4307.437163164093</c:v>
                </c:pt>
                <c:pt idx="133">
                  <c:v>3846.725362413883</c:v>
                </c:pt>
                <c:pt idx="134">
                  <c:v>3848.164820858514</c:v>
                </c:pt>
                <c:pt idx="135">
                  <c:v>3965.257216627611</c:v>
                </c:pt>
                <c:pt idx="136">
                  <c:v>4105.501546241871</c:v>
                </c:pt>
                <c:pt idx="137">
                  <c:v>4134.775486733541</c:v>
                </c:pt>
                <c:pt idx="138">
                  <c:v>4344.736520597022</c:v>
                </c:pt>
                <c:pt idx="139">
                  <c:v>4391.088042565076</c:v>
                </c:pt>
                <c:pt idx="140">
                  <c:v>4391.088042565076</c:v>
                </c:pt>
                <c:pt idx="141">
                  <c:v>4391.088042565076</c:v>
                </c:pt>
                <c:pt idx="142">
                  <c:v>4391.088042565076</c:v>
                </c:pt>
                <c:pt idx="143">
                  <c:v>4391.088042565076</c:v>
                </c:pt>
                <c:pt idx="144">
                  <c:v>4391.088042565076</c:v>
                </c:pt>
                <c:pt idx="145">
                  <c:v>4469.231849491935</c:v>
                </c:pt>
                <c:pt idx="146">
                  <c:v>4458.366232985825</c:v>
                </c:pt>
                <c:pt idx="147">
                  <c:v>4495.571493217587</c:v>
                </c:pt>
                <c:pt idx="148">
                  <c:v>4519.926800329009</c:v>
                </c:pt>
                <c:pt idx="149">
                  <c:v>4574.610328613895</c:v>
                </c:pt>
                <c:pt idx="150">
                  <c:v>4400.257472818637</c:v>
                </c:pt>
                <c:pt idx="151">
                  <c:v>4250.352517056215</c:v>
                </c:pt>
                <c:pt idx="152">
                  <c:v>4165.801810118361</c:v>
                </c:pt>
                <c:pt idx="153">
                  <c:v>4055.358881272707</c:v>
                </c:pt>
                <c:pt idx="154">
                  <c:v>4079.360741846529</c:v>
                </c:pt>
                <c:pt idx="155">
                  <c:v>4063.50241071207</c:v>
                </c:pt>
                <c:pt idx="156">
                  <c:v>4122.861519297174</c:v>
                </c:pt>
                <c:pt idx="157">
                  <c:v>4269.973955731515</c:v>
                </c:pt>
                <c:pt idx="158">
                  <c:v>4312.205416000814</c:v>
                </c:pt>
                <c:pt idx="159">
                  <c:v>4312.205416000814</c:v>
                </c:pt>
                <c:pt idx="160">
                  <c:v>4312.205416000814</c:v>
                </c:pt>
                <c:pt idx="161">
                  <c:v>4312.205416000814</c:v>
                </c:pt>
                <c:pt idx="162">
                  <c:v>4312.205416000814</c:v>
                </c:pt>
                <c:pt idx="163">
                  <c:v>4453.680021472837</c:v>
                </c:pt>
                <c:pt idx="164">
                  <c:v>4397.930153000978</c:v>
                </c:pt>
                <c:pt idx="165">
                  <c:v>4518.902174199025</c:v>
                </c:pt>
                <c:pt idx="166">
                  <c:v>4366.136871414348</c:v>
                </c:pt>
                <c:pt idx="167">
                  <c:v>4470.875301511629</c:v>
                </c:pt>
                <c:pt idx="168">
                  <c:v>4479.850908573362</c:v>
                </c:pt>
                <c:pt idx="169">
                  <c:v>4491.47316899945</c:v>
                </c:pt>
                <c:pt idx="170">
                  <c:v>4544.473348351323</c:v>
                </c:pt>
                <c:pt idx="171">
                  <c:v>4429.12880853746</c:v>
                </c:pt>
                <c:pt idx="172">
                  <c:v>4476.38661978952</c:v>
                </c:pt>
                <c:pt idx="173">
                  <c:v>4705.243420785309</c:v>
                </c:pt>
                <c:pt idx="174">
                  <c:v>4604.047551354011</c:v>
                </c:pt>
                <c:pt idx="175">
                  <c:v>4962.64369641216</c:v>
                </c:pt>
                <c:pt idx="176">
                  <c:v>4812.743414055376</c:v>
                </c:pt>
                <c:pt idx="177">
                  <c:v>4635.702985284641</c:v>
                </c:pt>
                <c:pt idx="178">
                  <c:v>4643.866858142377</c:v>
                </c:pt>
                <c:pt idx="179">
                  <c:v>4536.832925470211</c:v>
                </c:pt>
                <c:pt idx="180">
                  <c:v>4509.398536443185</c:v>
                </c:pt>
                <c:pt idx="181">
                  <c:v>4540.692071203737</c:v>
                </c:pt>
                <c:pt idx="182">
                  <c:v>4506.86357236004</c:v>
                </c:pt>
                <c:pt idx="183">
                  <c:v>4464.441592441393</c:v>
                </c:pt>
                <c:pt idx="184">
                  <c:v>4675.393978011132</c:v>
                </c:pt>
                <c:pt idx="185">
                  <c:v>4901.084971461178</c:v>
                </c:pt>
                <c:pt idx="186">
                  <c:v>5213.613757804695</c:v>
                </c:pt>
                <c:pt idx="187">
                  <c:v>5220.461877420134</c:v>
                </c:pt>
                <c:pt idx="188">
                  <c:v>5121.558061381233</c:v>
                </c:pt>
                <c:pt idx="189">
                  <c:v>5003.406437039621</c:v>
                </c:pt>
                <c:pt idx="190">
                  <c:v>5027.226536600732</c:v>
                </c:pt>
                <c:pt idx="191">
                  <c:v>4866.066877492824</c:v>
                </c:pt>
                <c:pt idx="192">
                  <c:v>4911.533771136743</c:v>
                </c:pt>
                <c:pt idx="193">
                  <c:v>5027.132006776781</c:v>
                </c:pt>
                <c:pt idx="194">
                  <c:v>4948.930202943635</c:v>
                </c:pt>
                <c:pt idx="195">
                  <c:v>5265.377742898105</c:v>
                </c:pt>
                <c:pt idx="196">
                  <c:v>5202.010002284867</c:v>
                </c:pt>
                <c:pt idx="197">
                  <c:v>5177.250054685113</c:v>
                </c:pt>
                <c:pt idx="198">
                  <c:v>5083.455828128825</c:v>
                </c:pt>
                <c:pt idx="199">
                  <c:v>5020.43705322001</c:v>
                </c:pt>
                <c:pt idx="200">
                  <c:v>5114.042321881851</c:v>
                </c:pt>
                <c:pt idx="201">
                  <c:v>5219.804955916459</c:v>
                </c:pt>
                <c:pt idx="202">
                  <c:v>5354.0103968401</c:v>
                </c:pt>
                <c:pt idx="203">
                  <c:v>5438.414959278429</c:v>
                </c:pt>
                <c:pt idx="204">
                  <c:v>5506.217406682743</c:v>
                </c:pt>
                <c:pt idx="205">
                  <c:v>5555.307624992081</c:v>
                </c:pt>
                <c:pt idx="206">
                  <c:v>5619.017079779062</c:v>
                </c:pt>
                <c:pt idx="207">
                  <c:v>5704.960247310151</c:v>
                </c:pt>
                <c:pt idx="208">
                  <c:v>5726.439585064993</c:v>
                </c:pt>
                <c:pt idx="209">
                  <c:v>5813.209506264648</c:v>
                </c:pt>
                <c:pt idx="210">
                  <c:v>5768.876322181575</c:v>
                </c:pt>
                <c:pt idx="211">
                  <c:v>5678.458348687782</c:v>
                </c:pt>
                <c:pt idx="212">
                  <c:v>5471.807211394344</c:v>
                </c:pt>
                <c:pt idx="213">
                  <c:v>5501.768917563782</c:v>
                </c:pt>
                <c:pt idx="214">
                  <c:v>5642.790944043734</c:v>
                </c:pt>
                <c:pt idx="215">
                  <c:v>5536.969679608274</c:v>
                </c:pt>
                <c:pt idx="216">
                  <c:v>5622.478799720495</c:v>
                </c:pt>
                <c:pt idx="217">
                  <c:v>5384.566018044468</c:v>
                </c:pt>
                <c:pt idx="218">
                  <c:v>5702.290302110803</c:v>
                </c:pt>
                <c:pt idx="219">
                  <c:v>5939.330409667888</c:v>
                </c:pt>
                <c:pt idx="220">
                  <c:v>6275.29358282007</c:v>
                </c:pt>
                <c:pt idx="221">
                  <c:v>6290.963537468286</c:v>
                </c:pt>
                <c:pt idx="222">
                  <c:v>6274.202740171393</c:v>
                </c:pt>
                <c:pt idx="223">
                  <c:v>6191.680493799127</c:v>
                </c:pt>
                <c:pt idx="224">
                  <c:v>6298.969087130261</c:v>
                </c:pt>
                <c:pt idx="225">
                  <c:v>6417.437411059887</c:v>
                </c:pt>
                <c:pt idx="226">
                  <c:v>6416.939910492019</c:v>
                </c:pt>
                <c:pt idx="227">
                  <c:v>6307.568982280154</c:v>
                </c:pt>
                <c:pt idx="228">
                  <c:v>6526.684220399686</c:v>
                </c:pt>
                <c:pt idx="229">
                  <c:v>6646.689281568655</c:v>
                </c:pt>
                <c:pt idx="230">
                  <c:v>6572.995893511434</c:v>
                </c:pt>
                <c:pt idx="231">
                  <c:v>6597.461505240692</c:v>
                </c:pt>
                <c:pt idx="232">
                  <c:v>6452.101173734125</c:v>
                </c:pt>
                <c:pt idx="233">
                  <c:v>6451.876111674675</c:v>
                </c:pt>
                <c:pt idx="234">
                  <c:v>6521.278391914842</c:v>
                </c:pt>
                <c:pt idx="235">
                  <c:v>6609.152754384606</c:v>
                </c:pt>
                <c:pt idx="236">
                  <c:v>6700.378880837521</c:v>
                </c:pt>
                <c:pt idx="237">
                  <c:v>6710.876681154514</c:v>
                </c:pt>
                <c:pt idx="238">
                  <c:v>6815.106972361187</c:v>
                </c:pt>
                <c:pt idx="239">
                  <c:v>6854.932207131787</c:v>
                </c:pt>
                <c:pt idx="240">
                  <c:v>6758.851466320411</c:v>
                </c:pt>
                <c:pt idx="241">
                  <c:v>6847.148842398678</c:v>
                </c:pt>
                <c:pt idx="242">
                  <c:v>6698.692246842122</c:v>
                </c:pt>
                <c:pt idx="243">
                  <c:v>6760.408712130116</c:v>
                </c:pt>
                <c:pt idx="244">
                  <c:v>6702.363670277857</c:v>
                </c:pt>
                <c:pt idx="245">
                  <c:v>6732.906768101937</c:v>
                </c:pt>
                <c:pt idx="246">
                  <c:v>6710.108695562954</c:v>
                </c:pt>
                <c:pt idx="247">
                  <c:v>6627.035247641503</c:v>
                </c:pt>
                <c:pt idx="248">
                  <c:v>6731.473402519034</c:v>
                </c:pt>
                <c:pt idx="249">
                  <c:v>6671.272820590049</c:v>
                </c:pt>
                <c:pt idx="250">
                  <c:v>6625.255374066124</c:v>
                </c:pt>
                <c:pt idx="251">
                  <c:v>6706.14399257394</c:v>
                </c:pt>
                <c:pt idx="252">
                  <c:v>6892.765963026937</c:v>
                </c:pt>
                <c:pt idx="253">
                  <c:v>6878.442479389043</c:v>
                </c:pt>
                <c:pt idx="254">
                  <c:v>6887.468878350668</c:v>
                </c:pt>
                <c:pt idx="255">
                  <c:v>6899.901662148361</c:v>
                </c:pt>
                <c:pt idx="256">
                  <c:v>6872.035975798277</c:v>
                </c:pt>
                <c:pt idx="257">
                  <c:v>6892.825766746064</c:v>
                </c:pt>
                <c:pt idx="258">
                  <c:v>6926.82620153423</c:v>
                </c:pt>
                <c:pt idx="259">
                  <c:v>6991.087892860207</c:v>
                </c:pt>
                <c:pt idx="260">
                  <c:v>7007.401978753031</c:v>
                </c:pt>
                <c:pt idx="261">
                  <c:v>6958.577324462076</c:v>
                </c:pt>
                <c:pt idx="262">
                  <c:v>6881.893009180629</c:v>
                </c:pt>
                <c:pt idx="263">
                  <c:v>7045.908047361478</c:v>
                </c:pt>
                <c:pt idx="264">
                  <c:v>7022.268443349563</c:v>
                </c:pt>
                <c:pt idx="265">
                  <c:v>7172.33804046681</c:v>
                </c:pt>
                <c:pt idx="266">
                  <c:v>7171.193265454127</c:v>
                </c:pt>
                <c:pt idx="267">
                  <c:v>7042.197935615826</c:v>
                </c:pt>
                <c:pt idx="268">
                  <c:v>7058.797173299739</c:v>
                </c:pt>
                <c:pt idx="269">
                  <c:v>7117.502777082234</c:v>
                </c:pt>
                <c:pt idx="270">
                  <c:v>7018.349813754212</c:v>
                </c:pt>
                <c:pt idx="271">
                  <c:v>7010.75722247289</c:v>
                </c:pt>
                <c:pt idx="272">
                  <c:v>6976.076586426381</c:v>
                </c:pt>
                <c:pt idx="273">
                  <c:v>7250.758125478136</c:v>
                </c:pt>
                <c:pt idx="274">
                  <c:v>7460.74388545132</c:v>
                </c:pt>
                <c:pt idx="275">
                  <c:v>7441.721701841932</c:v>
                </c:pt>
                <c:pt idx="276">
                  <c:v>7235.46481387546</c:v>
                </c:pt>
                <c:pt idx="277">
                  <c:v>7295.171561684652</c:v>
                </c:pt>
                <c:pt idx="278">
                  <c:v>7527.386633361777</c:v>
                </c:pt>
                <c:pt idx="279">
                  <c:v>7854.93832553305</c:v>
                </c:pt>
                <c:pt idx="280">
                  <c:v>7850.155372193716</c:v>
                </c:pt>
                <c:pt idx="281">
                  <c:v>8004.999455976009</c:v>
                </c:pt>
                <c:pt idx="282">
                  <c:v>7854.024727704189</c:v>
                </c:pt>
                <c:pt idx="283">
                  <c:v>7887.67597516828</c:v>
                </c:pt>
                <c:pt idx="284">
                  <c:v>7725.154631898506</c:v>
                </c:pt>
                <c:pt idx="285">
                  <c:v>7578.222937861621</c:v>
                </c:pt>
                <c:pt idx="286">
                  <c:v>7660.189908181841</c:v>
                </c:pt>
                <c:pt idx="287">
                  <c:v>7726.802276407492</c:v>
                </c:pt>
                <c:pt idx="288">
                  <c:v>7823.152033734568</c:v>
                </c:pt>
                <c:pt idx="289">
                  <c:v>7791.176210600654</c:v>
                </c:pt>
                <c:pt idx="290">
                  <c:v>7791.176210600654</c:v>
                </c:pt>
                <c:pt idx="291">
                  <c:v>7791.176210600654</c:v>
                </c:pt>
                <c:pt idx="292">
                  <c:v>7791.176210600654</c:v>
                </c:pt>
                <c:pt idx="293">
                  <c:v>7643.995831361353</c:v>
                </c:pt>
                <c:pt idx="294">
                  <c:v>7814.559398724927</c:v>
                </c:pt>
                <c:pt idx="295">
                  <c:v>7748.388484611023</c:v>
                </c:pt>
                <c:pt idx="296">
                  <c:v>7813.296465824729</c:v>
                </c:pt>
                <c:pt idx="297">
                  <c:v>7949.988231889456</c:v>
                </c:pt>
                <c:pt idx="298">
                  <c:v>7979.342434496139</c:v>
                </c:pt>
                <c:pt idx="299">
                  <c:v>7943.407154910565</c:v>
                </c:pt>
                <c:pt idx="300">
                  <c:v>7805.603181970429</c:v>
                </c:pt>
                <c:pt idx="301">
                  <c:v>7718.704046039569</c:v>
                </c:pt>
                <c:pt idx="302">
                  <c:v>7828.11705802138</c:v>
                </c:pt>
                <c:pt idx="303">
                  <c:v>7600.829236368525</c:v>
                </c:pt>
                <c:pt idx="304">
                  <c:v>7686.283553730213</c:v>
                </c:pt>
                <c:pt idx="305">
                  <c:v>7638.36616448998</c:v>
                </c:pt>
                <c:pt idx="306">
                  <c:v>7690.120880589286</c:v>
                </c:pt>
                <c:pt idx="307">
                  <c:v>7785.803149925356</c:v>
                </c:pt>
                <c:pt idx="308">
                  <c:v>7690.416059578445</c:v>
                </c:pt>
                <c:pt idx="309">
                  <c:v>7721.951014920327</c:v>
                </c:pt>
                <c:pt idx="310">
                  <c:v>7741.976650139732</c:v>
                </c:pt>
                <c:pt idx="311">
                  <c:v>7817.726556933769</c:v>
                </c:pt>
                <c:pt idx="312">
                  <c:v>7739.458237332368</c:v>
                </c:pt>
                <c:pt idx="313">
                  <c:v>7767.570590856754</c:v>
                </c:pt>
                <c:pt idx="314">
                  <c:v>7805.620569106832</c:v>
                </c:pt>
                <c:pt idx="315">
                  <c:v>7863.835054059749</c:v>
                </c:pt>
                <c:pt idx="316">
                  <c:v>8212.576977109617</c:v>
                </c:pt>
                <c:pt idx="317">
                  <c:v>8525.448868579981</c:v>
                </c:pt>
                <c:pt idx="318">
                  <c:v>8427.797166586617</c:v>
                </c:pt>
                <c:pt idx="319">
                  <c:v>8409.812606554355</c:v>
                </c:pt>
                <c:pt idx="320">
                  <c:v>8346.768767107336</c:v>
                </c:pt>
                <c:pt idx="321">
                  <c:v>8609.985877090861</c:v>
                </c:pt>
                <c:pt idx="322">
                  <c:v>8549.292653124608</c:v>
                </c:pt>
                <c:pt idx="323">
                  <c:v>8764.736220197297</c:v>
                </c:pt>
                <c:pt idx="324">
                  <c:v>8922.624369483299</c:v>
                </c:pt>
                <c:pt idx="325">
                  <c:v>9133.854954907434</c:v>
                </c:pt>
                <c:pt idx="326">
                  <c:v>9309.903199772882</c:v>
                </c:pt>
                <c:pt idx="327">
                  <c:v>9326.802556887294</c:v>
                </c:pt>
                <c:pt idx="328">
                  <c:v>9342.354698891046</c:v>
                </c:pt>
                <c:pt idx="329">
                  <c:v>9657.201611485911</c:v>
                </c:pt>
                <c:pt idx="330">
                  <c:v>9591.103124834415</c:v>
                </c:pt>
                <c:pt idx="331">
                  <c:v>9567.452834988548</c:v>
                </c:pt>
                <c:pt idx="332">
                  <c:v>9452.831969175943</c:v>
                </c:pt>
                <c:pt idx="333">
                  <c:v>9549.089635886667</c:v>
                </c:pt>
                <c:pt idx="334">
                  <c:v>9671.310694643755</c:v>
                </c:pt>
                <c:pt idx="335">
                  <c:v>9701.278027975943</c:v>
                </c:pt>
                <c:pt idx="336">
                  <c:v>9934.249046822362</c:v>
                </c:pt>
                <c:pt idx="337">
                  <c:v>9904.117804085763</c:v>
                </c:pt>
                <c:pt idx="338">
                  <c:v>9957.974332170437</c:v>
                </c:pt>
                <c:pt idx="339">
                  <c:v>9852.946643052401</c:v>
                </c:pt>
                <c:pt idx="340">
                  <c:v>9985.29687629571</c:v>
                </c:pt>
                <c:pt idx="341">
                  <c:v>9942.446090634035</c:v>
                </c:pt>
                <c:pt idx="342">
                  <c:v>10128.4312026181</c:v>
                </c:pt>
                <c:pt idx="343">
                  <c:v>10041.05021126584</c:v>
                </c:pt>
                <c:pt idx="344">
                  <c:v>9996.920679389252</c:v>
                </c:pt>
                <c:pt idx="345">
                  <c:v>9971.06431796783</c:v>
                </c:pt>
                <c:pt idx="346">
                  <c:v>9960.088737024533</c:v>
                </c:pt>
                <c:pt idx="347">
                  <c:v>9913.405596247136</c:v>
                </c:pt>
                <c:pt idx="348">
                  <c:v>9901.721630419735</c:v>
                </c:pt>
                <c:pt idx="349">
                  <c:v>10045.4352114113</c:v>
                </c:pt>
                <c:pt idx="350">
                  <c:v>10152.45458820869</c:v>
                </c:pt>
                <c:pt idx="351">
                  <c:v>10134.54478348459</c:v>
                </c:pt>
                <c:pt idx="352">
                  <c:v>10349.4021232948</c:v>
                </c:pt>
                <c:pt idx="353">
                  <c:v>10349.66062420494</c:v>
                </c:pt>
                <c:pt idx="354">
                  <c:v>10245.73485704964</c:v>
                </c:pt>
                <c:pt idx="355">
                  <c:v>10381.71993050944</c:v>
                </c:pt>
                <c:pt idx="356">
                  <c:v>10330.85611960352</c:v>
                </c:pt>
                <c:pt idx="357">
                  <c:v>10062.69963998818</c:v>
                </c:pt>
                <c:pt idx="358">
                  <c:v>9918.901142006351</c:v>
                </c:pt>
                <c:pt idx="359">
                  <c:v>9777.837847430364</c:v>
                </c:pt>
                <c:pt idx="360">
                  <c:v>9737.616703087846</c:v>
                </c:pt>
                <c:pt idx="361">
                  <c:v>10040.02519538112</c:v>
                </c:pt>
                <c:pt idx="362">
                  <c:v>10082.89352250538</c:v>
                </c:pt>
                <c:pt idx="363">
                  <c:v>10062.18061207433</c:v>
                </c:pt>
                <c:pt idx="364">
                  <c:v>10076.64677174046</c:v>
                </c:pt>
                <c:pt idx="365">
                  <c:v>10055.07852907063</c:v>
                </c:pt>
                <c:pt idx="366">
                  <c:v>10073.1024582872</c:v>
                </c:pt>
                <c:pt idx="367">
                  <c:v>10064.74063540981</c:v>
                </c:pt>
                <c:pt idx="368">
                  <c:v>9975.709226562682</c:v>
                </c:pt>
                <c:pt idx="369">
                  <c:v>10220.30232928272</c:v>
                </c:pt>
                <c:pt idx="370">
                  <c:v>10166.11990890946</c:v>
                </c:pt>
                <c:pt idx="371">
                  <c:v>10421.9140149174</c:v>
                </c:pt>
                <c:pt idx="372">
                  <c:v>10557.16147326643</c:v>
                </c:pt>
                <c:pt idx="373">
                  <c:v>10521.36301263997</c:v>
                </c:pt>
                <c:pt idx="374">
                  <c:v>10520.14216395025</c:v>
                </c:pt>
                <c:pt idx="375">
                  <c:v>10545.40624994988</c:v>
                </c:pt>
                <c:pt idx="376">
                  <c:v>10679.69588828346</c:v>
                </c:pt>
                <c:pt idx="377">
                  <c:v>10514.54676235301</c:v>
                </c:pt>
                <c:pt idx="378">
                  <c:v>10434.78308800162</c:v>
                </c:pt>
                <c:pt idx="379">
                  <c:v>10618.0634475648</c:v>
                </c:pt>
                <c:pt idx="380">
                  <c:v>10599.46318888571</c:v>
                </c:pt>
                <c:pt idx="381">
                  <c:v>10706.77955192484</c:v>
                </c:pt>
                <c:pt idx="382">
                  <c:v>10697.29838454677</c:v>
                </c:pt>
                <c:pt idx="383">
                  <c:v>10694.66526322832</c:v>
                </c:pt>
                <c:pt idx="384">
                  <c:v>10998.64732544323</c:v>
                </c:pt>
                <c:pt idx="385">
                  <c:v>10816.56993664565</c:v>
                </c:pt>
                <c:pt idx="386">
                  <c:v>10858.06699298471</c:v>
                </c:pt>
                <c:pt idx="387">
                  <c:v>11109.78831053081</c:v>
                </c:pt>
                <c:pt idx="388">
                  <c:v>11253.70942208443</c:v>
                </c:pt>
                <c:pt idx="389">
                  <c:v>11253.70942208443</c:v>
                </c:pt>
                <c:pt idx="390">
                  <c:v>11253.70942208443</c:v>
                </c:pt>
                <c:pt idx="391">
                  <c:v>11253.70942208443</c:v>
                </c:pt>
                <c:pt idx="392">
                  <c:v>11253.70942208443</c:v>
                </c:pt>
                <c:pt idx="393">
                  <c:v>11253.70942208443</c:v>
                </c:pt>
                <c:pt idx="394">
                  <c:v>11253.70942208443</c:v>
                </c:pt>
                <c:pt idx="395">
                  <c:v>11253.70942208443</c:v>
                </c:pt>
                <c:pt idx="396">
                  <c:v>11434.83567873743</c:v>
                </c:pt>
                <c:pt idx="397">
                  <c:v>11452.64518916113</c:v>
                </c:pt>
                <c:pt idx="398">
                  <c:v>11433.07878943979</c:v>
                </c:pt>
                <c:pt idx="399">
                  <c:v>11478.06661343309</c:v>
                </c:pt>
                <c:pt idx="400">
                  <c:v>11483.95219258019</c:v>
                </c:pt>
                <c:pt idx="401">
                  <c:v>11573.89728597031</c:v>
                </c:pt>
                <c:pt idx="402">
                  <c:v>11676.63711663674</c:v>
                </c:pt>
                <c:pt idx="403">
                  <c:v>11720.18887459545</c:v>
                </c:pt>
                <c:pt idx="404">
                  <c:v>11720.70547405045</c:v>
                </c:pt>
                <c:pt idx="405">
                  <c:v>11720.70547405045</c:v>
                </c:pt>
                <c:pt idx="406">
                  <c:v>11720.70547405045</c:v>
                </c:pt>
                <c:pt idx="407">
                  <c:v>11720.70547405045</c:v>
                </c:pt>
                <c:pt idx="408">
                  <c:v>11720.70547405045</c:v>
                </c:pt>
                <c:pt idx="409">
                  <c:v>11720.70547405045</c:v>
                </c:pt>
                <c:pt idx="410">
                  <c:v>11720.70547405045</c:v>
                </c:pt>
                <c:pt idx="411">
                  <c:v>11720.70547405045</c:v>
                </c:pt>
                <c:pt idx="412">
                  <c:v>11720.70547405045</c:v>
                </c:pt>
                <c:pt idx="413">
                  <c:v>11720.70547405045</c:v>
                </c:pt>
                <c:pt idx="414">
                  <c:v>11732.96631537203</c:v>
                </c:pt>
                <c:pt idx="415">
                  <c:v>11994.65309684244</c:v>
                </c:pt>
                <c:pt idx="416">
                  <c:v>11808.51264474366</c:v>
                </c:pt>
                <c:pt idx="417">
                  <c:v>11811.79560672975</c:v>
                </c:pt>
                <c:pt idx="418">
                  <c:v>11792.83126249093</c:v>
                </c:pt>
                <c:pt idx="419">
                  <c:v>11871.1182445203</c:v>
                </c:pt>
                <c:pt idx="420">
                  <c:v>11935.80487788112</c:v>
                </c:pt>
                <c:pt idx="421">
                  <c:v>11935.80487788112</c:v>
                </c:pt>
                <c:pt idx="422">
                  <c:v>11935.80487788112</c:v>
                </c:pt>
                <c:pt idx="423">
                  <c:v>11935.80487788112</c:v>
                </c:pt>
                <c:pt idx="424">
                  <c:v>11935.80487788112</c:v>
                </c:pt>
                <c:pt idx="425">
                  <c:v>12175.16387110211</c:v>
                </c:pt>
                <c:pt idx="426">
                  <c:v>11658.59501609959</c:v>
                </c:pt>
                <c:pt idx="427">
                  <c:v>12188.36480022144</c:v>
                </c:pt>
                <c:pt idx="428">
                  <c:v>12547.27048348141</c:v>
                </c:pt>
                <c:pt idx="429">
                  <c:v>13005.9824101515</c:v>
                </c:pt>
                <c:pt idx="430">
                  <c:v>12480.19966392783</c:v>
                </c:pt>
                <c:pt idx="431">
                  <c:v>12528.60017680231</c:v>
                </c:pt>
                <c:pt idx="432">
                  <c:v>12265.80457120452</c:v>
                </c:pt>
                <c:pt idx="433">
                  <c:v>12500.08306482156</c:v>
                </c:pt>
                <c:pt idx="434">
                  <c:v>12674.35822414385</c:v>
                </c:pt>
                <c:pt idx="435">
                  <c:v>12983.74925977393</c:v>
                </c:pt>
                <c:pt idx="436">
                  <c:v>13059.94847451089</c:v>
                </c:pt>
                <c:pt idx="437">
                  <c:v>12729.76547360788</c:v>
                </c:pt>
                <c:pt idx="438">
                  <c:v>12986.10987884106</c:v>
                </c:pt>
                <c:pt idx="439">
                  <c:v>12808.19221131849</c:v>
                </c:pt>
                <c:pt idx="440">
                  <c:v>12693.07165029923</c:v>
                </c:pt>
                <c:pt idx="441">
                  <c:v>12905.82121385214</c:v>
                </c:pt>
                <c:pt idx="442">
                  <c:v>13020.37485332976</c:v>
                </c:pt>
                <c:pt idx="443">
                  <c:v>13188.97106558229</c:v>
                </c:pt>
                <c:pt idx="444">
                  <c:v>13208.13460570118</c:v>
                </c:pt>
                <c:pt idx="445">
                  <c:v>13208.13460570118</c:v>
                </c:pt>
                <c:pt idx="446">
                  <c:v>13228.86071689224</c:v>
                </c:pt>
                <c:pt idx="447">
                  <c:v>13448.90475860279</c:v>
                </c:pt>
                <c:pt idx="448">
                  <c:v>13200.50725035058</c:v>
                </c:pt>
                <c:pt idx="449">
                  <c:v>13368.93847803788</c:v>
                </c:pt>
                <c:pt idx="450">
                  <c:v>13320.27280453169</c:v>
                </c:pt>
                <c:pt idx="451">
                  <c:v>13327.05622831068</c:v>
                </c:pt>
                <c:pt idx="452">
                  <c:v>13430.44227381008</c:v>
                </c:pt>
                <c:pt idx="453">
                  <c:v>13430.44227381008</c:v>
                </c:pt>
                <c:pt idx="454">
                  <c:v>13430.44227381008</c:v>
                </c:pt>
                <c:pt idx="455">
                  <c:v>13430.44227381008</c:v>
                </c:pt>
                <c:pt idx="456">
                  <c:v>13480.64180131213</c:v>
                </c:pt>
                <c:pt idx="457">
                  <c:v>13544.3314004999</c:v>
                </c:pt>
                <c:pt idx="458">
                  <c:v>13326.34623026698</c:v>
                </c:pt>
                <c:pt idx="459">
                  <c:v>13444.65773317944</c:v>
                </c:pt>
                <c:pt idx="460">
                  <c:v>13298.4467588713</c:v>
                </c:pt>
                <c:pt idx="461">
                  <c:v>13211.26047754166</c:v>
                </c:pt>
                <c:pt idx="462">
                  <c:v>13159.77368479684</c:v>
                </c:pt>
                <c:pt idx="463">
                  <c:v>13320.15653225456</c:v>
                </c:pt>
                <c:pt idx="464">
                  <c:v>13347.68559773952</c:v>
                </c:pt>
                <c:pt idx="465">
                  <c:v>13545.06155697864</c:v>
                </c:pt>
                <c:pt idx="466">
                  <c:v>13476.71813044857</c:v>
                </c:pt>
                <c:pt idx="467">
                  <c:v>13476.71813044857</c:v>
                </c:pt>
                <c:pt idx="468">
                  <c:v>13476.71813044857</c:v>
                </c:pt>
                <c:pt idx="469">
                  <c:v>13476.71813044857</c:v>
                </c:pt>
                <c:pt idx="470">
                  <c:v>13476.71813044857</c:v>
                </c:pt>
                <c:pt idx="471">
                  <c:v>13476.71813044857</c:v>
                </c:pt>
                <c:pt idx="472">
                  <c:v>13476.71813044857</c:v>
                </c:pt>
                <c:pt idx="473">
                  <c:v>13476.71813044857</c:v>
                </c:pt>
                <c:pt idx="474">
                  <c:v>13476.71813044857</c:v>
                </c:pt>
                <c:pt idx="475">
                  <c:v>13476.71813044857</c:v>
                </c:pt>
                <c:pt idx="476">
                  <c:v>13476.71813044857</c:v>
                </c:pt>
                <c:pt idx="477">
                  <c:v>13476.71813044857</c:v>
                </c:pt>
                <c:pt idx="478">
                  <c:v>13476.71813044857</c:v>
                </c:pt>
                <c:pt idx="479">
                  <c:v>13476.71813044857</c:v>
                </c:pt>
                <c:pt idx="480">
                  <c:v>13362.48884991761</c:v>
                </c:pt>
                <c:pt idx="481">
                  <c:v>13727.5170974655</c:v>
                </c:pt>
                <c:pt idx="482">
                  <c:v>13843.8096266517</c:v>
                </c:pt>
                <c:pt idx="483">
                  <c:v>13894.83061673264</c:v>
                </c:pt>
                <c:pt idx="484">
                  <c:v>13862.61617143067</c:v>
                </c:pt>
                <c:pt idx="485">
                  <c:v>13495.45767053026</c:v>
                </c:pt>
                <c:pt idx="486">
                  <c:v>13532.39696127623</c:v>
                </c:pt>
                <c:pt idx="487">
                  <c:v>13479.55222441777</c:v>
                </c:pt>
                <c:pt idx="488">
                  <c:v>13505.90581197403</c:v>
                </c:pt>
                <c:pt idx="489">
                  <c:v>13305.62495894095</c:v>
                </c:pt>
                <c:pt idx="490">
                  <c:v>13470.07654005789</c:v>
                </c:pt>
                <c:pt idx="491">
                  <c:v>13477.77643682241</c:v>
                </c:pt>
                <c:pt idx="492">
                  <c:v>13529.1171126835</c:v>
                </c:pt>
                <c:pt idx="493">
                  <c:v>13379.5446183723</c:v>
                </c:pt>
                <c:pt idx="494">
                  <c:v>13534.24865462093</c:v>
                </c:pt>
                <c:pt idx="495">
                  <c:v>13612.42499944302</c:v>
                </c:pt>
                <c:pt idx="496">
                  <c:v>13770.49619006947</c:v>
                </c:pt>
                <c:pt idx="497">
                  <c:v>13962.86133944001</c:v>
                </c:pt>
                <c:pt idx="498">
                  <c:v>14049.3711067293</c:v>
                </c:pt>
                <c:pt idx="499">
                  <c:v>13690.12448988113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'_ChartData'!$A$2:$A$145</c:f>
              <c:numCache>
                <c:formatCode>General</c:formatCode>
                <c:ptCount val="144"/>
                <c:pt idx="0">
                  <c:v>44199.79166666666</c:v>
                </c:pt>
                <c:pt idx="1">
                  <c:v>44201.29166666666</c:v>
                </c:pt>
                <c:pt idx="2">
                  <c:v>44202.5</c:v>
                </c:pt>
                <c:pt idx="3">
                  <c:v>44207.29166666666</c:v>
                </c:pt>
                <c:pt idx="4">
                  <c:v>44231.95833333334</c:v>
                </c:pt>
                <c:pt idx="5">
                  <c:v>44236.04166666666</c:v>
                </c:pt>
                <c:pt idx="6">
                  <c:v>44243.33333333334</c:v>
                </c:pt>
                <c:pt idx="7">
                  <c:v>44250.04166666666</c:v>
                </c:pt>
                <c:pt idx="8">
                  <c:v>44252.16666666666</c:v>
                </c:pt>
                <c:pt idx="9">
                  <c:v>44255.95833333334</c:v>
                </c:pt>
                <c:pt idx="10">
                  <c:v>44259</c:v>
                </c:pt>
                <c:pt idx="11">
                  <c:v>44263.95833333334</c:v>
                </c:pt>
                <c:pt idx="12">
                  <c:v>44265.54166666666</c:v>
                </c:pt>
                <c:pt idx="13">
                  <c:v>44285.04166666666</c:v>
                </c:pt>
                <c:pt idx="14">
                  <c:v>44287.04166666666</c:v>
                </c:pt>
                <c:pt idx="15">
                  <c:v>44315.29166666666</c:v>
                </c:pt>
                <c:pt idx="16">
                  <c:v>44321.04166666666</c:v>
                </c:pt>
                <c:pt idx="17">
                  <c:v>44348.41666666666</c:v>
                </c:pt>
                <c:pt idx="18">
                  <c:v>44363.75</c:v>
                </c:pt>
                <c:pt idx="19">
                  <c:v>44381.79166666666</c:v>
                </c:pt>
                <c:pt idx="20">
                  <c:v>44413.54166666666</c:v>
                </c:pt>
                <c:pt idx="21">
                  <c:v>44417.25</c:v>
                </c:pt>
                <c:pt idx="22">
                  <c:v>44447.5</c:v>
                </c:pt>
                <c:pt idx="23">
                  <c:v>44468.54166666666</c:v>
                </c:pt>
                <c:pt idx="24">
                  <c:v>44472.79166666666</c:v>
                </c:pt>
                <c:pt idx="25">
                  <c:v>44502.45833333334</c:v>
                </c:pt>
                <c:pt idx="26">
                  <c:v>44505.04166666666</c:v>
                </c:pt>
                <c:pt idx="27">
                  <c:v>44522.29166666666</c:v>
                </c:pt>
                <c:pt idx="28">
                  <c:v>44523.91666666666</c:v>
                </c:pt>
                <c:pt idx="29">
                  <c:v>44568.625</c:v>
                </c:pt>
                <c:pt idx="30">
                  <c:v>44589</c:v>
                </c:pt>
                <c:pt idx="31">
                  <c:v>44636.58333333334</c:v>
                </c:pt>
                <c:pt idx="32">
                  <c:v>44645.25</c:v>
                </c:pt>
                <c:pt idx="33">
                  <c:v>44649.79166666666</c:v>
                </c:pt>
                <c:pt idx="34">
                  <c:v>44672.16666666666</c:v>
                </c:pt>
                <c:pt idx="35">
                  <c:v>44676.91666666666</c:v>
                </c:pt>
                <c:pt idx="36">
                  <c:v>44684.20833333334</c:v>
                </c:pt>
                <c:pt idx="37">
                  <c:v>44686.58333333334</c:v>
                </c:pt>
                <c:pt idx="38">
                  <c:v>44694.16666666666</c:v>
                </c:pt>
                <c:pt idx="39">
                  <c:v>44726.16666666666</c:v>
                </c:pt>
                <c:pt idx="40">
                  <c:v>44733.29166666666</c:v>
                </c:pt>
                <c:pt idx="41">
                  <c:v>44743.625</c:v>
                </c:pt>
                <c:pt idx="42">
                  <c:v>44749</c:v>
                </c:pt>
                <c:pt idx="43">
                  <c:v>44763.54166666666</c:v>
                </c:pt>
                <c:pt idx="44">
                  <c:v>44790.375</c:v>
                </c:pt>
                <c:pt idx="45">
                  <c:v>44802.45833333334</c:v>
                </c:pt>
                <c:pt idx="46">
                  <c:v>44818.66666666666</c:v>
                </c:pt>
                <c:pt idx="47">
                  <c:v>44820.20833333334</c:v>
                </c:pt>
                <c:pt idx="48">
                  <c:v>44833.04166666666</c:v>
                </c:pt>
                <c:pt idx="49">
                  <c:v>44848.16666666666</c:v>
                </c:pt>
                <c:pt idx="50">
                  <c:v>44854.25</c:v>
                </c:pt>
                <c:pt idx="51">
                  <c:v>44858.20833333334</c:v>
                </c:pt>
                <c:pt idx="52">
                  <c:v>44859.04166666666</c:v>
                </c:pt>
                <c:pt idx="53">
                  <c:v>44887.625</c:v>
                </c:pt>
                <c:pt idx="54">
                  <c:v>44895.83333333334</c:v>
                </c:pt>
                <c:pt idx="55">
                  <c:v>44901.41666666666</c:v>
                </c:pt>
                <c:pt idx="56">
                  <c:v>44909.33333333334</c:v>
                </c:pt>
                <c:pt idx="57">
                  <c:v>44928.79166666666</c:v>
                </c:pt>
                <c:pt idx="58">
                  <c:v>44952.20833333334</c:v>
                </c:pt>
                <c:pt idx="59">
                  <c:v>44963</c:v>
                </c:pt>
                <c:pt idx="60">
                  <c:v>44974</c:v>
                </c:pt>
                <c:pt idx="61">
                  <c:v>44987.04166666666</c:v>
                </c:pt>
                <c:pt idx="62">
                  <c:v>45018.75</c:v>
                </c:pt>
                <c:pt idx="63">
                  <c:v>45020.04166666666</c:v>
                </c:pt>
                <c:pt idx="64">
                  <c:v>45025.83333333334</c:v>
                </c:pt>
                <c:pt idx="65">
                  <c:v>45029.04166666666</c:v>
                </c:pt>
                <c:pt idx="66">
                  <c:v>45030.41666666666</c:v>
                </c:pt>
                <c:pt idx="67">
                  <c:v>45049.04166666666</c:v>
                </c:pt>
                <c:pt idx="68">
                  <c:v>45057.29166666666</c:v>
                </c:pt>
                <c:pt idx="69">
                  <c:v>45064.16666666666</c:v>
                </c:pt>
                <c:pt idx="70">
                  <c:v>45071.66666666666</c:v>
                </c:pt>
                <c:pt idx="71">
                  <c:v>45083.04166666666</c:v>
                </c:pt>
                <c:pt idx="72">
                  <c:v>45091.20833333334</c:v>
                </c:pt>
                <c:pt idx="73">
                  <c:v>45098.41666666666</c:v>
                </c:pt>
                <c:pt idx="74">
                  <c:v>45110.04166666666</c:v>
                </c:pt>
                <c:pt idx="75">
                  <c:v>45138.08333333334</c:v>
                </c:pt>
                <c:pt idx="76">
                  <c:v>45148.33333333334</c:v>
                </c:pt>
                <c:pt idx="77">
                  <c:v>45180.58333333334</c:v>
                </c:pt>
                <c:pt idx="78">
                  <c:v>45187.04166666666</c:v>
                </c:pt>
                <c:pt idx="79">
                  <c:v>45194.58333333334</c:v>
                </c:pt>
                <c:pt idx="80">
                  <c:v>45197.5</c:v>
                </c:pt>
                <c:pt idx="81">
                  <c:v>45209.04166666666</c:v>
                </c:pt>
                <c:pt idx="82">
                  <c:v>45233.33333333334</c:v>
                </c:pt>
                <c:pt idx="83">
                  <c:v>45243.625</c:v>
                </c:pt>
                <c:pt idx="84">
                  <c:v>45266.66666666666</c:v>
                </c:pt>
                <c:pt idx="85">
                  <c:v>45272</c:v>
                </c:pt>
                <c:pt idx="86">
                  <c:v>45273.75</c:v>
                </c:pt>
                <c:pt idx="87">
                  <c:v>45294.08333333334</c:v>
                </c:pt>
                <c:pt idx="88">
                  <c:v>45300.04166666666</c:v>
                </c:pt>
                <c:pt idx="89">
                  <c:v>45331.41666666666</c:v>
                </c:pt>
                <c:pt idx="90">
                  <c:v>45342.04166666666</c:v>
                </c:pt>
                <c:pt idx="91">
                  <c:v>45369.33333333334</c:v>
                </c:pt>
                <c:pt idx="92">
                  <c:v>45372.5</c:v>
                </c:pt>
                <c:pt idx="93">
                  <c:v>45379.04166666666</c:v>
                </c:pt>
                <c:pt idx="94">
                  <c:v>45401.375</c:v>
                </c:pt>
                <c:pt idx="95">
                  <c:v>45405.54166666666</c:v>
                </c:pt>
                <c:pt idx="96">
                  <c:v>45435.5</c:v>
                </c:pt>
                <c:pt idx="97">
                  <c:v>45462.04166666666</c:v>
                </c:pt>
                <c:pt idx="98">
                  <c:v>45469.125</c:v>
                </c:pt>
                <c:pt idx="99">
                  <c:v>45471.04166666666</c:v>
                </c:pt>
                <c:pt idx="100">
                  <c:v>45495.25</c:v>
                </c:pt>
                <c:pt idx="101">
                  <c:v>45498.5</c:v>
                </c:pt>
                <c:pt idx="102">
                  <c:v>45505.04166666666</c:v>
                </c:pt>
                <c:pt idx="103">
                  <c:v>45510.54166666666</c:v>
                </c:pt>
                <c:pt idx="104">
                  <c:v>45516.04166666666</c:v>
                </c:pt>
                <c:pt idx="105">
                  <c:v>45534.58333333334</c:v>
                </c:pt>
                <c:pt idx="106">
                  <c:v>45547.04166666666</c:v>
                </c:pt>
                <c:pt idx="107">
                  <c:v>45567.04166666666</c:v>
                </c:pt>
                <c:pt idx="108">
                  <c:v>45582.04166666666</c:v>
                </c:pt>
                <c:pt idx="109">
                  <c:v>45597.54166666666</c:v>
                </c:pt>
                <c:pt idx="110">
                  <c:v>45603.29166666666</c:v>
                </c:pt>
                <c:pt idx="111">
                  <c:v>45608.125</c:v>
                </c:pt>
                <c:pt idx="112">
                  <c:v>45610.54166666666</c:v>
                </c:pt>
                <c:pt idx="113">
                  <c:v>45644.5</c:v>
                </c:pt>
                <c:pt idx="114">
                  <c:v>45645.16666666666</c:v>
                </c:pt>
                <c:pt idx="115">
                  <c:v>45708.54166666666</c:v>
                </c:pt>
                <c:pt idx="116">
                  <c:v>45716</c:v>
                </c:pt>
                <c:pt idx="117">
                  <c:v>45728.5</c:v>
                </c:pt>
                <c:pt idx="118">
                  <c:v>45751.16666666666</c:v>
                </c:pt>
                <c:pt idx="119">
                  <c:v>45754.54166666666</c:v>
                </c:pt>
                <c:pt idx="120">
                  <c:v>45757.04166666666</c:v>
                </c:pt>
                <c:pt idx="121">
                  <c:v>45774.83333333334</c:v>
                </c:pt>
                <c:pt idx="122">
                  <c:v>45778.83333333334</c:v>
                </c:pt>
                <c:pt idx="123">
                  <c:v>45784.04166666666</c:v>
                </c:pt>
                <c:pt idx="124">
                  <c:v>45788.875</c:v>
                </c:pt>
                <c:pt idx="125">
                  <c:v>45791.45833333334</c:v>
                </c:pt>
                <c:pt idx="126">
                  <c:v>45798.83333333334</c:v>
                </c:pt>
                <c:pt idx="127">
                  <c:v>45806.29166666666</c:v>
                </c:pt>
                <c:pt idx="128">
                  <c:v>45817.33333333334</c:v>
                </c:pt>
                <c:pt idx="129">
                  <c:v>45827.25</c:v>
                </c:pt>
                <c:pt idx="130">
                  <c:v>45832.875</c:v>
                </c:pt>
                <c:pt idx="131">
                  <c:v>45838.125</c:v>
                </c:pt>
                <c:pt idx="132">
                  <c:v>45865.79166666666</c:v>
                </c:pt>
                <c:pt idx="133">
                  <c:v>45873.04166666666</c:v>
                </c:pt>
                <c:pt idx="134">
                  <c:v>45882.20833333334</c:v>
                </c:pt>
                <c:pt idx="135">
                  <c:v>45952.41666666666</c:v>
                </c:pt>
                <c:pt idx="136">
                  <c:v>45958.58333333334</c:v>
                </c:pt>
                <c:pt idx="137">
                  <c:v>45959.625</c:v>
                </c:pt>
                <c:pt idx="138">
                  <c:v>45972.04166666666</c:v>
                </c:pt>
                <c:pt idx="139">
                  <c:v>45978.58333333334</c:v>
                </c:pt>
                <c:pt idx="140">
                  <c:v>45986.04166666666</c:v>
                </c:pt>
                <c:pt idx="141">
                  <c:v>46000.16666666666</c:v>
                </c:pt>
                <c:pt idx="142">
                  <c:v>46002.04166666666</c:v>
                </c:pt>
                <c:pt idx="143">
                  <c:v>46021.66666666666</c:v>
                </c:pt>
              </c:numCache>
            </c:numRef>
          </c:xVal>
          <c:yVal>
            <c:numRef>
              <c:f>'_ChartData'!$E$2:$E$145</c:f>
              <c:numCache>
                <c:formatCode>General</c:formatCode>
                <c:ptCount val="144"/>
                <c:pt idx="0">
                  <c:v>10.075</c:v>
                </c:pt>
                <c:pt idx="1">
                  <c:v>20</c:v>
                </c:pt>
                <c:pt idx="2">
                  <c:v>29.85345482501596</c:v>
                </c:pt>
                <c:pt idx="3">
                  <c:v>39.70642852445907</c:v>
                </c:pt>
                <c:pt idx="4">
                  <c:v>49.81186905602384</c:v>
                </c:pt>
                <c:pt idx="5">
                  <c:v>59.7699201165002</c:v>
                </c:pt>
                <c:pt idx="6">
                  <c:v>69.78472189714059</c:v>
                </c:pt>
                <c:pt idx="7">
                  <c:v>79.7445039811348</c:v>
                </c:pt>
                <c:pt idx="8">
                  <c:v>89.59753828946162</c:v>
                </c:pt>
                <c:pt idx="9">
                  <c:v>99.45864511288512</c:v>
                </c:pt>
                <c:pt idx="10">
                  <c:v>109.3567964228242</c:v>
                </c:pt>
                <c:pt idx="11">
                  <c:v>119.4511680548342</c:v>
                </c:pt>
                <c:pt idx="12">
                  <c:v>129.5476991245612</c:v>
                </c:pt>
                <c:pt idx="13">
                  <c:v>139.5633722062703</c:v>
                </c:pt>
                <c:pt idx="14">
                  <c:v>149.7767364894049</c:v>
                </c:pt>
                <c:pt idx="15">
                  <c:v>159.8002091464364</c:v>
                </c:pt>
                <c:pt idx="16">
                  <c:v>170.1669803133534</c:v>
                </c:pt>
                <c:pt idx="17">
                  <c:v>179.9819803133534</c:v>
                </c:pt>
                <c:pt idx="18">
                  <c:v>189.9173696999833</c:v>
                </c:pt>
                <c:pt idx="19">
                  <c:v>199.989060390499</c:v>
                </c:pt>
                <c:pt idx="20">
                  <c:v>209.8355787719827</c:v>
                </c:pt>
                <c:pt idx="21">
                  <c:v>219.9852265798098</c:v>
                </c:pt>
                <c:pt idx="22">
                  <c:v>229.8055827775596</c:v>
                </c:pt>
                <c:pt idx="23">
                  <c:v>239.9102965650924</c:v>
                </c:pt>
                <c:pt idx="24">
                  <c:v>249.9942347484898</c:v>
                </c:pt>
                <c:pt idx="25">
                  <c:v>260.0133654905076</c:v>
                </c:pt>
                <c:pt idx="26">
                  <c:v>270.1564503089829</c:v>
                </c:pt>
                <c:pt idx="27">
                  <c:v>280.0195558590581</c:v>
                </c:pt>
                <c:pt idx="28">
                  <c:v>290.0507417941178</c:v>
                </c:pt>
                <c:pt idx="29">
                  <c:v>300.1893359840192</c:v>
                </c:pt>
                <c:pt idx="30">
                  <c:v>310.2971130580659</c:v>
                </c:pt>
                <c:pt idx="31">
                  <c:v>320.4259777401467</c:v>
                </c:pt>
                <c:pt idx="32">
                  <c:v>330.3177628822444</c:v>
                </c:pt>
                <c:pt idx="33">
                  <c:v>340.4439948673159</c:v>
                </c:pt>
                <c:pt idx="34">
                  <c:v>350.3615513701178</c:v>
                </c:pt>
                <c:pt idx="35">
                  <c:v>360.2336604330524</c:v>
                </c:pt>
                <c:pt idx="36">
                  <c:v>370.355302637827</c:v>
                </c:pt>
                <c:pt idx="37">
                  <c:v>380.1853420529904</c:v>
                </c:pt>
                <c:pt idx="38">
                  <c:v>390.2960719674071</c:v>
                </c:pt>
                <c:pt idx="39">
                  <c:v>400.3310159213973</c:v>
                </c:pt>
                <c:pt idx="40">
                  <c:v>410.2414598699659</c:v>
                </c:pt>
                <c:pt idx="41">
                  <c:v>420.0725131585347</c:v>
                </c:pt>
                <c:pt idx="42">
                  <c:v>429.9291419742884</c:v>
                </c:pt>
                <c:pt idx="43">
                  <c:v>440.1024217261416</c:v>
                </c:pt>
                <c:pt idx="44">
                  <c:v>449.9594370925798</c:v>
                </c:pt>
                <c:pt idx="45">
                  <c:v>459.8505330602308</c:v>
                </c:pt>
                <c:pt idx="46">
                  <c:v>469.7574210245666</c:v>
                </c:pt>
                <c:pt idx="47">
                  <c:v>479.7425324029094</c:v>
                </c:pt>
                <c:pt idx="48">
                  <c:v>489.7911262176918</c:v>
                </c:pt>
                <c:pt idx="49">
                  <c:v>499.6598000421311</c:v>
                </c:pt>
                <c:pt idx="50">
                  <c:v>509.7655201797012</c:v>
                </c:pt>
                <c:pt idx="51">
                  <c:v>519.776508843867</c:v>
                </c:pt>
                <c:pt idx="52">
                  <c:v>530.0634632366024</c:v>
                </c:pt>
                <c:pt idx="53">
                  <c:v>540.1384732171153</c:v>
                </c:pt>
                <c:pt idx="54">
                  <c:v>550.1219056875613</c:v>
                </c:pt>
                <c:pt idx="55">
                  <c:v>560.2356383855911</c:v>
                </c:pt>
                <c:pt idx="56">
                  <c:v>570.2946357461917</c:v>
                </c:pt>
                <c:pt idx="57">
                  <c:v>580.6141048283741</c:v>
                </c:pt>
                <c:pt idx="58">
                  <c:v>590.4981043510181</c:v>
                </c:pt>
                <c:pt idx="59">
                  <c:v>600.3600818200367</c:v>
                </c:pt>
                <c:pt idx="60">
                  <c:v>610.3804194298339</c:v>
                </c:pt>
                <c:pt idx="61">
                  <c:v>620.7828394642499</c:v>
                </c:pt>
                <c:pt idx="62">
                  <c:v>630.7985242137148</c:v>
                </c:pt>
                <c:pt idx="63">
                  <c:v>640.8634582289955</c:v>
                </c:pt>
                <c:pt idx="64">
                  <c:v>650.893352290823</c:v>
                </c:pt>
                <c:pt idx="65">
                  <c:v>660.9588260777743</c:v>
                </c:pt>
                <c:pt idx="66">
                  <c:v>670.9463461445185</c:v>
                </c:pt>
                <c:pt idx="67">
                  <c:v>680.9868634645816</c:v>
                </c:pt>
                <c:pt idx="68">
                  <c:v>690.8754975275956</c:v>
                </c:pt>
                <c:pt idx="69">
                  <c:v>700.7925411823481</c:v>
                </c:pt>
                <c:pt idx="70">
                  <c:v>710.8421021438772</c:v>
                </c:pt>
                <c:pt idx="71">
                  <c:v>720.8112260637881</c:v>
                </c:pt>
                <c:pt idx="72">
                  <c:v>730.778428777636</c:v>
                </c:pt>
                <c:pt idx="73">
                  <c:v>740.7512069258967</c:v>
                </c:pt>
                <c:pt idx="74">
                  <c:v>750.8523150947617</c:v>
                </c:pt>
                <c:pt idx="75">
                  <c:v>760.7535235446303</c:v>
                </c:pt>
                <c:pt idx="76">
                  <c:v>770.7580766270671</c:v>
                </c:pt>
                <c:pt idx="77">
                  <c:v>780.7730304522556</c:v>
                </c:pt>
                <c:pt idx="78">
                  <c:v>790.7609382245784</c:v>
                </c:pt>
                <c:pt idx="79">
                  <c:v>800.6324086671058</c:v>
                </c:pt>
                <c:pt idx="80">
                  <c:v>810.6258391224422</c:v>
                </c:pt>
                <c:pt idx="81">
                  <c:v>820.9616400655976</c:v>
                </c:pt>
                <c:pt idx="82">
                  <c:v>830.7978186799293</c:v>
                </c:pt>
                <c:pt idx="83">
                  <c:v>840.9233710488054</c:v>
                </c:pt>
                <c:pt idx="84">
                  <c:v>850.8255054722849</c:v>
                </c:pt>
                <c:pt idx="85">
                  <c:v>860.9190457975644</c:v>
                </c:pt>
                <c:pt idx="86">
                  <c:v>871.0145321014868</c:v>
                </c:pt>
                <c:pt idx="87">
                  <c:v>880.9087634462886</c:v>
                </c:pt>
                <c:pt idx="88">
                  <c:v>890.9084928655485</c:v>
                </c:pt>
                <c:pt idx="89">
                  <c:v>900.8942712402834</c:v>
                </c:pt>
                <c:pt idx="90">
                  <c:v>911.2128828322489</c:v>
                </c:pt>
                <c:pt idx="91">
                  <c:v>921.3106816715776</c:v>
                </c:pt>
                <c:pt idx="92">
                  <c:v>931.3473820337643</c:v>
                </c:pt>
                <c:pt idx="93">
                  <c:v>941.7861827392317</c:v>
                </c:pt>
                <c:pt idx="94">
                  <c:v>951.6580722808325</c:v>
                </c:pt>
                <c:pt idx="95">
                  <c:v>961.8290312326847</c:v>
                </c:pt>
                <c:pt idx="96">
                  <c:v>971.7905772027586</c:v>
                </c:pt>
                <c:pt idx="97">
                  <c:v>981.7667359212576</c:v>
                </c:pt>
                <c:pt idx="98">
                  <c:v>991.775195143061</c:v>
                </c:pt>
                <c:pt idx="99">
                  <c:v>1001.959915585098</c:v>
                </c:pt>
                <c:pt idx="100">
                  <c:v>1011.864459085306</c:v>
                </c:pt>
                <c:pt idx="101">
                  <c:v>1022.041392455193</c:v>
                </c:pt>
                <c:pt idx="102">
                  <c:v>1031.969073819489</c:v>
                </c:pt>
                <c:pt idx="103">
                  <c:v>1042.049292702111</c:v>
                </c:pt>
                <c:pt idx="104">
                  <c:v>1052.213105521512</c:v>
                </c:pt>
                <c:pt idx="105">
                  <c:v>1062.246172730164</c:v>
                </c:pt>
                <c:pt idx="106">
                  <c:v>1072.521926166578</c:v>
                </c:pt>
                <c:pt idx="107">
                  <c:v>1082.564767726282</c:v>
                </c:pt>
                <c:pt idx="108">
                  <c:v>1092.701570893141</c:v>
                </c:pt>
                <c:pt idx="109">
                  <c:v>1102.541270247509</c:v>
                </c:pt>
                <c:pt idx="110">
                  <c:v>1112.415883709878</c:v>
                </c:pt>
                <c:pt idx="111">
                  <c:v>1122.322057609919</c:v>
                </c:pt>
                <c:pt idx="112">
                  <c:v>1132.49612652405</c:v>
                </c:pt>
                <c:pt idx="113">
                  <c:v>1142.408580009001</c:v>
                </c:pt>
                <c:pt idx="114">
                  <c:v>1152.564565739542</c:v>
                </c:pt>
                <c:pt idx="115">
                  <c:v>1162.433592472203</c:v>
                </c:pt>
                <c:pt idx="116">
                  <c:v>1172.560530894017</c:v>
                </c:pt>
                <c:pt idx="117">
                  <c:v>1182.679103019048</c:v>
                </c:pt>
                <c:pt idx="118">
                  <c:v>1192.55235982744</c:v>
                </c:pt>
                <c:pt idx="119">
                  <c:v>1202.714154516387</c:v>
                </c:pt>
                <c:pt idx="120">
                  <c:v>1213.040564771566</c:v>
                </c:pt>
                <c:pt idx="121">
                  <c:v>1222.934333475616</c:v>
                </c:pt>
                <c:pt idx="122">
                  <c:v>1233.056533822598</c:v>
                </c:pt>
                <c:pt idx="123">
                  <c:v>1242.887166660618</c:v>
                </c:pt>
                <c:pt idx="124">
                  <c:v>1252.733909142926</c:v>
                </c:pt>
                <c:pt idx="125">
                  <c:v>1262.853598051181</c:v>
                </c:pt>
                <c:pt idx="126">
                  <c:v>1272.778598051181</c:v>
                </c:pt>
                <c:pt idx="127">
                  <c:v>1282.935747780997</c:v>
                </c:pt>
                <c:pt idx="128">
                  <c:v>1293.034677121853</c:v>
                </c:pt>
                <c:pt idx="129">
                  <c:v>1302.925886582642</c:v>
                </c:pt>
                <c:pt idx="130">
                  <c:v>1312.823176615503</c:v>
                </c:pt>
                <c:pt idx="131">
                  <c:v>1322.943204140995</c:v>
                </c:pt>
                <c:pt idx="132">
                  <c:v>1332.990228650512</c:v>
                </c:pt>
                <c:pt idx="133">
                  <c:v>1342.975527168306</c:v>
                </c:pt>
                <c:pt idx="134">
                  <c:v>1353.075457214885</c:v>
                </c:pt>
                <c:pt idx="135">
                  <c:v>1362.890457214885</c:v>
                </c:pt>
                <c:pt idx="136">
                  <c:v>1372.975085066508</c:v>
                </c:pt>
                <c:pt idx="137">
                  <c:v>1383.142866174835</c:v>
                </c:pt>
                <c:pt idx="138">
                  <c:v>1393.077877897902</c:v>
                </c:pt>
                <c:pt idx="139">
                  <c:v>1403.175233062095</c:v>
                </c:pt>
                <c:pt idx="140">
                  <c:v>1413.217213882221</c:v>
                </c:pt>
                <c:pt idx="141">
                  <c:v>1423.243657326627</c:v>
                </c:pt>
                <c:pt idx="142">
                  <c:v>1433.428512650475</c:v>
                </c:pt>
                <c:pt idx="143">
                  <c:v>1443.416534933635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2.63</c:v>
                </c:pt>
                <c:pt idx="1">
                  <c:v>-3.22</c:v>
                </c:pt>
                <c:pt idx="2">
                  <c:v>5.18</c:v>
                </c:pt>
                <c:pt idx="3">
                  <c:v>3.12</c:v>
                </c:pt>
                <c:pt idx="4">
                  <c:v>5.99</c:v>
                </c:pt>
                <c:pt idx="5">
                  <c:v>1.02</c:v>
                </c:pt>
                <c:pt idx="6">
                  <c:v>0</c:v>
                </c:pt>
                <c:pt idx="7">
                  <c:v>0.9399999999999999</c:v>
                </c:pt>
                <c:pt idx="8">
                  <c:v>2.04</c:v>
                </c:pt>
                <c:pt idx="9">
                  <c:v>1.59</c:v>
                </c:pt>
                <c:pt idx="10">
                  <c:v>-2.11</c:v>
                </c:pt>
                <c:pt idx="11">
                  <c:v>-0.22</c:v>
                </c:pt>
                <c:pt idx="12">
                  <c:v>-0.11</c:v>
                </c:pt>
                <c:pt idx="13">
                  <c:v>-2.12</c:v>
                </c:pt>
                <c:pt idx="14">
                  <c:v>2.67</c:v>
                </c:pt>
                <c:pt idx="15">
                  <c:v>-1.26</c:v>
                </c:pt>
                <c:pt idx="16">
                  <c:v>1.11</c:v>
                </c:pt>
                <c:pt idx="17">
                  <c:v>1.01</c:v>
                </c:pt>
                <c:pt idx="18">
                  <c:v>-1.23</c:v>
                </c:pt>
                <c:pt idx="19">
                  <c:v>-0.09</c:v>
                </c:pt>
                <c:pt idx="20">
                  <c:v>2.74</c:v>
                </c:pt>
                <c:pt idx="21">
                  <c:v>0.78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-7.44</c:v>
                </c:pt>
                <c:pt idx="1">
                  <c:v>-5.75</c:v>
                </c:pt>
                <c:pt idx="2">
                  <c:v>1.94</c:v>
                </c:pt>
                <c:pt idx="3">
                  <c:v>-5.58</c:v>
                </c:pt>
                <c:pt idx="4">
                  <c:v>0.9</c:v>
                </c:pt>
                <c:pt idx="5">
                  <c:v>-3.69</c:v>
                </c:pt>
                <c:pt idx="6">
                  <c:v>1.8</c:v>
                </c:pt>
                <c:pt idx="7">
                  <c:v>-1.42</c:v>
                </c:pt>
                <c:pt idx="8">
                  <c:v>-2.67</c:v>
                </c:pt>
                <c:pt idx="9">
                  <c:v>-2.14</c:v>
                </c:pt>
                <c:pt idx="10">
                  <c:v>-1.04</c:v>
                </c:pt>
                <c:pt idx="11">
                  <c:v>0.43</c:v>
                </c:pt>
                <c:pt idx="12">
                  <c:v>-2.21</c:v>
                </c:pt>
                <c:pt idx="13">
                  <c:v>-0.51</c:v>
                </c:pt>
                <c:pt idx="14">
                  <c:v>-5.01</c:v>
                </c:pt>
                <c:pt idx="15">
                  <c:v>-1.17</c:v>
                </c:pt>
                <c:pt idx="16">
                  <c:v>-0.29</c:v>
                </c:pt>
                <c:pt idx="17">
                  <c:v>-5.61</c:v>
                </c:pt>
                <c:pt idx="18">
                  <c:v>-0.62</c:v>
                </c:pt>
                <c:pt idx="19">
                  <c:v>1.05</c:v>
                </c:pt>
                <c:pt idx="20">
                  <c:v>-3.22</c:v>
                </c:pt>
                <c:pt idx="21">
                  <c:v>-0.24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146</xdr:row>
      <xdr:rowOff>47625</xdr:rowOff>
    </xdr:from>
    <xdr:to>
      <xdr:col>8</xdr:col>
      <xdr:colOff>447675</xdr:colOff>
      <xdr:row>167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170</xdr:row>
      <xdr:rowOff>47625</xdr:rowOff>
    </xdr:from>
    <xdr:to>
      <xdr:col>8</xdr:col>
      <xdr:colOff>447675</xdr:colOff>
      <xdr:row>191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194</xdr:row>
      <xdr:rowOff>47625</xdr:rowOff>
    </xdr:from>
    <xdr:to>
      <xdr:col>8</xdr:col>
      <xdr:colOff>447675</xdr:colOff>
      <xdr:row>215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218</xdr:row>
      <xdr:rowOff>47625</xdr:rowOff>
    </xdr:from>
    <xdr:to>
      <xdr:col>8</xdr:col>
      <xdr:colOff>447675</xdr:colOff>
      <xdr:row>239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242</xdr:row>
      <xdr:rowOff>47625</xdr:rowOff>
    </xdr:from>
    <xdr:to>
      <xdr:col>8</xdr:col>
      <xdr:colOff>447675</xdr:colOff>
      <xdr:row>263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77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1913.02</v>
      </c>
      <c r="D2" s="3">
        <v>44200.35972222222</v>
      </c>
      <c r="E2" s="4">
        <v>1941.72</v>
      </c>
      <c r="F2" s="2" t="s">
        <v>30</v>
      </c>
      <c r="G2" s="2" t="s">
        <v>31</v>
      </c>
      <c r="H2" s="2">
        <v>5.227323218462906</v>
      </c>
      <c r="I2" s="4">
        <v>10000</v>
      </c>
      <c r="J2" s="4">
        <v>150.0000000000001</v>
      </c>
      <c r="K2" s="4">
        <v>10.075</v>
      </c>
      <c r="L2" s="4">
        <v>139.9249999999993</v>
      </c>
      <c r="M2" s="4">
        <v>10139.925</v>
      </c>
    </row>
    <row r="3" spans="1:13" ht="18" customHeight="1">
      <c r="A3" s="5" t="s">
        <v>29</v>
      </c>
      <c r="B3" s="6">
        <v>44201.29166666666</v>
      </c>
      <c r="C3" s="7">
        <v>1949.78</v>
      </c>
      <c r="D3" s="6">
        <v>44202.44236111111</v>
      </c>
      <c r="E3" s="7">
        <v>1920.54</v>
      </c>
      <c r="F3" s="5" t="s">
        <v>30</v>
      </c>
      <c r="G3" s="5" t="s">
        <v>32</v>
      </c>
      <c r="H3" s="5">
        <v>5.128762716767156</v>
      </c>
      <c r="I3" s="7">
        <v>10000</v>
      </c>
      <c r="J3" s="7">
        <v>-150.0000000000003</v>
      </c>
      <c r="K3" s="7">
        <v>9.925000000000001</v>
      </c>
      <c r="L3" s="7">
        <v>-159.9250000000011</v>
      </c>
      <c r="M3" s="7">
        <v>9979.999999999998</v>
      </c>
    </row>
    <row r="4" spans="1:13" ht="18" customHeight="1">
      <c r="A4" s="2" t="s">
        <v>29</v>
      </c>
      <c r="B4" s="3">
        <v>44202.5</v>
      </c>
      <c r="C4" s="4">
        <v>1907.97</v>
      </c>
      <c r="D4" s="3">
        <v>44204.43125</v>
      </c>
      <c r="E4" s="4">
        <v>1852.05</v>
      </c>
      <c r="F4" s="2" t="s">
        <v>33</v>
      </c>
      <c r="G4" s="2" t="s">
        <v>31</v>
      </c>
      <c r="H4" s="2">
        <v>5.241150579304374</v>
      </c>
      <c r="I4" s="4">
        <v>10000</v>
      </c>
      <c r="J4" s="4">
        <v>293.0903499680834</v>
      </c>
      <c r="K4" s="4">
        <v>9.853454825015959</v>
      </c>
      <c r="L4" s="4">
        <v>283.2368951430672</v>
      </c>
      <c r="M4" s="4">
        <v>10263.23689514307</v>
      </c>
    </row>
    <row r="5" spans="1:13" ht="18" customHeight="1">
      <c r="A5" s="5" t="s">
        <v>29</v>
      </c>
      <c r="B5" s="6">
        <v>44207.29166666666</v>
      </c>
      <c r="C5" s="7">
        <v>1849.34</v>
      </c>
      <c r="D5" s="6">
        <v>44231.38402777778</v>
      </c>
      <c r="E5" s="7">
        <v>1794.96</v>
      </c>
      <c r="F5" s="5" t="s">
        <v>30</v>
      </c>
      <c r="G5" s="5" t="s">
        <v>32</v>
      </c>
      <c r="H5" s="5">
        <v>5.407311117215365</v>
      </c>
      <c r="I5" s="7">
        <v>10000</v>
      </c>
      <c r="J5" s="7">
        <v>-294.0526011137792</v>
      </c>
      <c r="K5" s="7">
        <v>9.852973699443112</v>
      </c>
      <c r="L5" s="7">
        <v>-303.9055748132232</v>
      </c>
      <c r="M5" s="7">
        <v>9959.331320329842</v>
      </c>
    </row>
    <row r="6" spans="1:13" ht="18" customHeight="1">
      <c r="A6" s="2" t="s">
        <v>29</v>
      </c>
      <c r="B6" s="3">
        <v>44231.95833333334</v>
      </c>
      <c r="C6" s="4">
        <v>1794.86</v>
      </c>
      <c r="D6" s="3">
        <v>44235.38194444445</v>
      </c>
      <c r="E6" s="4">
        <v>1832.71</v>
      </c>
      <c r="F6" s="2" t="s">
        <v>30</v>
      </c>
      <c r="G6" s="2" t="s">
        <v>31</v>
      </c>
      <c r="H6" s="2">
        <v>5.571437246952285</v>
      </c>
      <c r="I6" s="4">
        <v>10000</v>
      </c>
      <c r="J6" s="4">
        <v>210.8810631295432</v>
      </c>
      <c r="K6" s="4">
        <v>10.10544053156477</v>
      </c>
      <c r="L6" s="4">
        <v>200.7756225979792</v>
      </c>
      <c r="M6" s="4">
        <v>10160.10694292782</v>
      </c>
    </row>
    <row r="7" spans="1:13" ht="18" customHeight="1">
      <c r="A7" s="5" t="s">
        <v>29</v>
      </c>
      <c r="B7" s="6">
        <v>44236.04166666666</v>
      </c>
      <c r="C7" s="7">
        <v>1839.97</v>
      </c>
      <c r="D7" s="6">
        <v>44243</v>
      </c>
      <c r="E7" s="7">
        <v>1824.53</v>
      </c>
      <c r="F7" s="5" t="s">
        <v>30</v>
      </c>
      <c r="G7" s="5" t="s">
        <v>34</v>
      </c>
      <c r="H7" s="5">
        <v>5.434856451853966</v>
      </c>
      <c r="I7" s="7">
        <v>10000</v>
      </c>
      <c r="J7" s="7">
        <v>-83.89787904726911</v>
      </c>
      <c r="K7" s="7">
        <v>9.958051060476366</v>
      </c>
      <c r="L7" s="7">
        <v>-93.85593010774573</v>
      </c>
      <c r="M7" s="7">
        <v>10066.25101282008</v>
      </c>
    </row>
    <row r="8" spans="1:13" ht="18" customHeight="1">
      <c r="A8" s="2" t="s">
        <v>29</v>
      </c>
      <c r="B8" s="3">
        <v>44243.33333333334</v>
      </c>
      <c r="C8" s="4">
        <v>1807.21</v>
      </c>
      <c r="D8" s="3">
        <v>44250</v>
      </c>
      <c r="E8" s="4">
        <v>1812.56</v>
      </c>
      <c r="F8" s="2" t="s">
        <v>33</v>
      </c>
      <c r="G8" s="2" t="s">
        <v>34</v>
      </c>
      <c r="H8" s="2">
        <v>5.533375940328074</v>
      </c>
      <c r="I8" s="4">
        <v>10000</v>
      </c>
      <c r="J8" s="4">
        <v>-29.60356128075595</v>
      </c>
      <c r="K8" s="4">
        <v>10.01480178064038</v>
      </c>
      <c r="L8" s="4">
        <v>-39.61836306139594</v>
      </c>
      <c r="M8" s="4">
        <v>10026.63264975868</v>
      </c>
    </row>
    <row r="9" spans="1:13" ht="18" customHeight="1">
      <c r="A9" s="5" t="s">
        <v>35</v>
      </c>
      <c r="B9" s="6">
        <v>44250.04166666666</v>
      </c>
      <c r="C9" s="7">
        <v>1812.62</v>
      </c>
      <c r="D9" s="6">
        <v>44252</v>
      </c>
      <c r="E9" s="7">
        <v>1798.04</v>
      </c>
      <c r="F9" s="5" t="s">
        <v>30</v>
      </c>
      <c r="G9" s="5" t="s">
        <v>34</v>
      </c>
      <c r="H9" s="5">
        <v>5.516860906144404</v>
      </c>
      <c r="I9" s="7">
        <v>10000</v>
      </c>
      <c r="J9" s="7">
        <v>-80.43583201158501</v>
      </c>
      <c r="K9" s="7">
        <v>9.959782083994208</v>
      </c>
      <c r="L9" s="7">
        <v>-90.39561409557973</v>
      </c>
      <c r="M9" s="7">
        <v>9936.2370356631</v>
      </c>
    </row>
    <row r="10" spans="1:13" ht="18" customHeight="1">
      <c r="A10" s="2" t="s">
        <v>29</v>
      </c>
      <c r="B10" s="3">
        <v>44252.16666666666</v>
      </c>
      <c r="C10" s="4">
        <v>1790.41</v>
      </c>
      <c r="D10" s="3">
        <v>44253.42361111111</v>
      </c>
      <c r="E10" s="4">
        <v>1737.78</v>
      </c>
      <c r="F10" s="2" t="s">
        <v>33</v>
      </c>
      <c r="G10" s="2" t="s">
        <v>31</v>
      </c>
      <c r="H10" s="2">
        <v>5.585297263483606</v>
      </c>
      <c r="I10" s="4">
        <v>10000</v>
      </c>
      <c r="J10" s="4">
        <v>293.9313833463576</v>
      </c>
      <c r="K10" s="4">
        <v>9.853034308326821</v>
      </c>
      <c r="L10" s="4">
        <v>284.0783490380309</v>
      </c>
      <c r="M10" s="4">
        <v>10220.31538470113</v>
      </c>
    </row>
    <row r="11" spans="1:13" ht="18" customHeight="1">
      <c r="A11" s="5" t="s">
        <v>29</v>
      </c>
      <c r="B11" s="6">
        <v>44255.95833333334</v>
      </c>
      <c r="C11" s="7">
        <v>1750.97</v>
      </c>
      <c r="D11" s="6">
        <v>44258.44722222222</v>
      </c>
      <c r="E11" s="7">
        <v>1702.33</v>
      </c>
      <c r="F11" s="5" t="s">
        <v>30</v>
      </c>
      <c r="G11" s="5" t="s">
        <v>32</v>
      </c>
      <c r="H11" s="5">
        <v>5.711103813589572</v>
      </c>
      <c r="I11" s="7">
        <v>10000</v>
      </c>
      <c r="J11" s="7">
        <v>-277.7863531530012</v>
      </c>
      <c r="K11" s="7">
        <v>9.8611068234235</v>
      </c>
      <c r="L11" s="7">
        <v>-287.6474599764242</v>
      </c>
      <c r="M11" s="7">
        <v>9932.667924724707</v>
      </c>
    </row>
    <row r="12" spans="1:13" ht="18" customHeight="1">
      <c r="A12" s="2" t="s">
        <v>29</v>
      </c>
      <c r="B12" s="3">
        <v>44259</v>
      </c>
      <c r="C12" s="4">
        <v>1714.93</v>
      </c>
      <c r="D12" s="3">
        <v>44263.44652777778</v>
      </c>
      <c r="E12" s="4">
        <v>1680</v>
      </c>
      <c r="F12" s="2" t="s">
        <v>33</v>
      </c>
      <c r="G12" s="2" t="s">
        <v>31</v>
      </c>
      <c r="H12" s="2">
        <v>5.831124794817296</v>
      </c>
      <c r="I12" s="4">
        <v>10000</v>
      </c>
      <c r="J12" s="4">
        <v>203.6973801219086</v>
      </c>
      <c r="K12" s="4">
        <v>9.898151309939047</v>
      </c>
      <c r="L12" s="4">
        <v>193.7992288119694</v>
      </c>
      <c r="M12" s="4">
        <v>10126.46715353668</v>
      </c>
    </row>
    <row r="13" spans="1:13" ht="18" customHeight="1">
      <c r="A13" s="5" t="s">
        <v>29</v>
      </c>
      <c r="B13" s="6">
        <v>44263.95833333334</v>
      </c>
      <c r="C13" s="7">
        <v>1689.31</v>
      </c>
      <c r="D13" s="6">
        <v>44265.35694444444</v>
      </c>
      <c r="E13" s="7">
        <v>1721.19</v>
      </c>
      <c r="F13" s="5" t="s">
        <v>30</v>
      </c>
      <c r="G13" s="5" t="s">
        <v>31</v>
      </c>
      <c r="H13" s="5">
        <v>5.919562615357476</v>
      </c>
      <c r="I13" s="7">
        <v>10000</v>
      </c>
      <c r="J13" s="7">
        <v>188.7432640201121</v>
      </c>
      <c r="K13" s="7">
        <v>10.09437163201006</v>
      </c>
      <c r="L13" s="7">
        <v>178.6488923881025</v>
      </c>
      <c r="M13" s="7">
        <v>10305.11604592478</v>
      </c>
    </row>
    <row r="14" spans="1:13" ht="18" customHeight="1">
      <c r="A14" s="2" t="s">
        <v>29</v>
      </c>
      <c r="B14" s="3">
        <v>44265.54166666666</v>
      </c>
      <c r="C14" s="4">
        <v>1719.24</v>
      </c>
      <c r="D14" s="3">
        <v>44272.83472222222</v>
      </c>
      <c r="E14" s="4">
        <v>1752.43</v>
      </c>
      <c r="F14" s="2" t="s">
        <v>30</v>
      </c>
      <c r="G14" s="2" t="s">
        <v>31</v>
      </c>
      <c r="H14" s="2">
        <v>5.816506664262511</v>
      </c>
      <c r="I14" s="4">
        <v>10000</v>
      </c>
      <c r="J14" s="4">
        <v>193.0621394540422</v>
      </c>
      <c r="K14" s="4">
        <v>10.09653106972702</v>
      </c>
      <c r="L14" s="4">
        <v>182.9656083843147</v>
      </c>
      <c r="M14" s="4">
        <v>10488.08165430909</v>
      </c>
    </row>
    <row r="15" spans="1:13" ht="18" customHeight="1">
      <c r="A15" s="5" t="s">
        <v>29</v>
      </c>
      <c r="B15" s="6">
        <v>44285.04166666666</v>
      </c>
      <c r="C15" s="7">
        <v>1707.7</v>
      </c>
      <c r="D15" s="6">
        <v>44287</v>
      </c>
      <c r="E15" s="7">
        <v>1713.05</v>
      </c>
      <c r="F15" s="5" t="s">
        <v>33</v>
      </c>
      <c r="G15" s="5" t="s">
        <v>34</v>
      </c>
      <c r="H15" s="5">
        <v>5.855812332926354</v>
      </c>
      <c r="I15" s="7">
        <v>10000</v>
      </c>
      <c r="J15" s="7">
        <v>-31.34616341815516</v>
      </c>
      <c r="K15" s="7">
        <v>10.01567308170908</v>
      </c>
      <c r="L15" s="7">
        <v>-41.36183649986378</v>
      </c>
      <c r="M15" s="7">
        <v>10446.71981780923</v>
      </c>
    </row>
    <row r="16" spans="1:13" ht="18" customHeight="1">
      <c r="A16" s="2" t="s">
        <v>35</v>
      </c>
      <c r="B16" s="3">
        <v>44287.04166666666</v>
      </c>
      <c r="C16" s="4">
        <v>1711.15</v>
      </c>
      <c r="D16" s="3">
        <v>44315</v>
      </c>
      <c r="E16" s="4">
        <v>1784.17</v>
      </c>
      <c r="F16" s="2" t="s">
        <v>30</v>
      </c>
      <c r="G16" s="2" t="s">
        <v>34</v>
      </c>
      <c r="H16" s="2">
        <v>5.843995703494359</v>
      </c>
      <c r="I16" s="4">
        <v>10000</v>
      </c>
      <c r="J16" s="4">
        <v>426.7285662691593</v>
      </c>
      <c r="K16" s="4">
        <v>10.21336428313458</v>
      </c>
      <c r="L16" s="4">
        <v>416.5152019860252</v>
      </c>
      <c r="M16" s="4">
        <v>10863.23501979525</v>
      </c>
    </row>
    <row r="17" spans="1:13" ht="18" customHeight="1">
      <c r="A17" s="5" t="s">
        <v>29</v>
      </c>
      <c r="B17" s="6">
        <v>44315.29166666666</v>
      </c>
      <c r="C17" s="7">
        <v>1774.4</v>
      </c>
      <c r="D17" s="6">
        <v>44321</v>
      </c>
      <c r="E17" s="7">
        <v>1782.73</v>
      </c>
      <c r="F17" s="5" t="s">
        <v>33</v>
      </c>
      <c r="G17" s="5" t="s">
        <v>34</v>
      </c>
      <c r="H17" s="5">
        <v>5.635691964348613</v>
      </c>
      <c r="I17" s="7">
        <v>10000</v>
      </c>
      <c r="J17" s="7">
        <v>-46.94531406302354</v>
      </c>
      <c r="K17" s="7">
        <v>10.02347265703151</v>
      </c>
      <c r="L17" s="7">
        <v>-56.9687867200555</v>
      </c>
      <c r="M17" s="7">
        <v>10806.2662330752</v>
      </c>
    </row>
    <row r="18" spans="1:13" ht="18" customHeight="1">
      <c r="A18" s="2" t="s">
        <v>35</v>
      </c>
      <c r="B18" s="3">
        <v>44321.04166666666</v>
      </c>
      <c r="C18" s="4">
        <v>1780.53</v>
      </c>
      <c r="D18" s="3">
        <v>44348</v>
      </c>
      <c r="E18" s="4">
        <v>1911.14</v>
      </c>
      <c r="F18" s="2" t="s">
        <v>30</v>
      </c>
      <c r="G18" s="2" t="s">
        <v>34</v>
      </c>
      <c r="H18" s="2">
        <v>5.616280023228934</v>
      </c>
      <c r="I18" s="4">
        <v>10000</v>
      </c>
      <c r="J18" s="4">
        <v>733.5423338339306</v>
      </c>
      <c r="K18" s="4">
        <v>10.36677116691697</v>
      </c>
      <c r="L18" s="4">
        <v>723.1755626670129</v>
      </c>
      <c r="M18" s="4">
        <v>11529.44179574221</v>
      </c>
    </row>
    <row r="19" spans="1:13" ht="18" customHeight="1">
      <c r="A19" s="5" t="s">
        <v>29</v>
      </c>
      <c r="B19" s="6">
        <v>44348.41666666666</v>
      </c>
      <c r="C19" s="7">
        <v>1903.69</v>
      </c>
      <c r="D19" s="6">
        <v>44363.61527777778</v>
      </c>
      <c r="E19" s="7">
        <v>1833.25</v>
      </c>
      <c r="F19" s="5" t="s">
        <v>33</v>
      </c>
      <c r="G19" s="5" t="s">
        <v>31</v>
      </c>
      <c r="H19" s="5">
        <v>5.252942304308201</v>
      </c>
      <c r="I19" s="7">
        <v>10000</v>
      </c>
      <c r="J19" s="7">
        <v>370.0000000000003</v>
      </c>
      <c r="K19" s="7">
        <v>9.815</v>
      </c>
      <c r="L19" s="7">
        <v>360.1849999999995</v>
      </c>
      <c r="M19" s="7">
        <v>11889.62679574221</v>
      </c>
    </row>
    <row r="20" spans="1:13" ht="18" customHeight="1">
      <c r="A20" s="2" t="s">
        <v>29</v>
      </c>
      <c r="B20" s="3">
        <v>44363.75</v>
      </c>
      <c r="C20" s="4">
        <v>1810.84</v>
      </c>
      <c r="D20" s="3">
        <v>44381.75</v>
      </c>
      <c r="E20" s="4">
        <v>1787.44</v>
      </c>
      <c r="F20" s="2" t="s">
        <v>33</v>
      </c>
      <c r="G20" s="2" t="s">
        <v>34</v>
      </c>
      <c r="H20" s="2">
        <v>5.522274647016205</v>
      </c>
      <c r="I20" s="4">
        <v>10000</v>
      </c>
      <c r="J20" s="4">
        <v>129.2212267401784</v>
      </c>
      <c r="K20" s="4">
        <v>9.935389386629911</v>
      </c>
      <c r="L20" s="4">
        <v>119.2858373535491</v>
      </c>
      <c r="M20" s="4">
        <v>12008.91263309576</v>
      </c>
    </row>
    <row r="21" spans="1:13" ht="18" customHeight="1">
      <c r="A21" s="5" t="s">
        <v>35</v>
      </c>
      <c r="B21" s="6">
        <v>44381.79166666666</v>
      </c>
      <c r="C21" s="7">
        <v>1785.44</v>
      </c>
      <c r="D21" s="6">
        <v>44413</v>
      </c>
      <c r="E21" s="7">
        <v>1811.04</v>
      </c>
      <c r="F21" s="5" t="s">
        <v>30</v>
      </c>
      <c r="G21" s="5" t="s">
        <v>34</v>
      </c>
      <c r="H21" s="5">
        <v>5.600835196544509</v>
      </c>
      <c r="I21" s="7">
        <v>10000</v>
      </c>
      <c r="J21" s="7">
        <v>143.3813810315389</v>
      </c>
      <c r="K21" s="7">
        <v>10.07169069051577</v>
      </c>
      <c r="L21" s="7">
        <v>133.3096903410224</v>
      </c>
      <c r="M21" s="7">
        <v>12142.22232343678</v>
      </c>
    </row>
    <row r="22" spans="1:13" ht="18" customHeight="1">
      <c r="A22" s="2" t="s">
        <v>29</v>
      </c>
      <c r="B22" s="3">
        <v>44413.54166666666</v>
      </c>
      <c r="C22" s="4">
        <v>1806.85</v>
      </c>
      <c r="D22" s="3">
        <v>44416.78125</v>
      </c>
      <c r="E22" s="4">
        <v>1751.39</v>
      </c>
      <c r="F22" s="2" t="s">
        <v>33</v>
      </c>
      <c r="G22" s="2" t="s">
        <v>31</v>
      </c>
      <c r="H22" s="2">
        <v>5.534469227797647</v>
      </c>
      <c r="I22" s="4">
        <v>10000</v>
      </c>
      <c r="J22" s="4">
        <v>306.9632370328017</v>
      </c>
      <c r="K22" s="4">
        <v>9.846518381483598</v>
      </c>
      <c r="L22" s="4">
        <v>297.1167186513176</v>
      </c>
      <c r="M22" s="4">
        <v>12439.3390420881</v>
      </c>
    </row>
    <row r="23" spans="1:13" ht="18" customHeight="1">
      <c r="A23" s="5" t="s">
        <v>29</v>
      </c>
      <c r="B23" s="6">
        <v>44417.25</v>
      </c>
      <c r="C23" s="7">
        <v>1743.62</v>
      </c>
      <c r="D23" s="6">
        <v>44431.35625</v>
      </c>
      <c r="E23" s="7">
        <v>1795.81</v>
      </c>
      <c r="F23" s="5" t="s">
        <v>30</v>
      </c>
      <c r="G23" s="5" t="s">
        <v>31</v>
      </c>
      <c r="H23" s="5">
        <v>5.73516828130771</v>
      </c>
      <c r="I23" s="7">
        <v>10000</v>
      </c>
      <c r="J23" s="7">
        <v>299.2956156543096</v>
      </c>
      <c r="K23" s="7">
        <v>10.14964780782715</v>
      </c>
      <c r="L23" s="7">
        <v>289.1459678464817</v>
      </c>
      <c r="M23" s="7">
        <v>12728.48500993458</v>
      </c>
    </row>
    <row r="24" spans="1:13" ht="18" customHeight="1">
      <c r="A24" s="2" t="s">
        <v>29</v>
      </c>
      <c r="B24" s="3">
        <v>44447.5</v>
      </c>
      <c r="C24" s="4">
        <v>1791.86</v>
      </c>
      <c r="D24" s="3">
        <v>44468.42986111111</v>
      </c>
      <c r="E24" s="4">
        <v>1727.48</v>
      </c>
      <c r="F24" s="2" t="s">
        <v>33</v>
      </c>
      <c r="G24" s="2" t="s">
        <v>31</v>
      </c>
      <c r="H24" s="2">
        <v>5.580771340730088</v>
      </c>
      <c r="I24" s="4">
        <v>10000</v>
      </c>
      <c r="J24" s="4">
        <v>359.2876045005214</v>
      </c>
      <c r="K24" s="4">
        <v>9.820356197749739</v>
      </c>
      <c r="L24" s="4">
        <v>349.4672483027716</v>
      </c>
      <c r="M24" s="4">
        <v>13077.95225823735</v>
      </c>
    </row>
    <row r="25" spans="1:13" ht="18" customHeight="1">
      <c r="A25" s="5" t="s">
        <v>29</v>
      </c>
      <c r="B25" s="6">
        <v>44468.54166666666</v>
      </c>
      <c r="C25" s="7">
        <v>1724.55</v>
      </c>
      <c r="D25" s="6">
        <v>44472.75</v>
      </c>
      <c r="E25" s="7">
        <v>1760.67</v>
      </c>
      <c r="F25" s="5" t="s">
        <v>33</v>
      </c>
      <c r="G25" s="5" t="s">
        <v>34</v>
      </c>
      <c r="H25" s="5">
        <v>5.798587232206745</v>
      </c>
      <c r="I25" s="7">
        <v>10000</v>
      </c>
      <c r="J25" s="7">
        <v>-209.4275750656108</v>
      </c>
      <c r="K25" s="7">
        <v>10.10471378753281</v>
      </c>
      <c r="L25" s="7">
        <v>-219.5322888531427</v>
      </c>
      <c r="M25" s="7">
        <v>12858.41996938421</v>
      </c>
    </row>
    <row r="26" spans="1:13" ht="18" customHeight="1">
      <c r="A26" s="2" t="s">
        <v>35</v>
      </c>
      <c r="B26" s="3">
        <v>44472.79166666666</v>
      </c>
      <c r="C26" s="4">
        <v>1763.79</v>
      </c>
      <c r="D26" s="3">
        <v>44502</v>
      </c>
      <c r="E26" s="4">
        <v>1793.4</v>
      </c>
      <c r="F26" s="2" t="s">
        <v>30</v>
      </c>
      <c r="G26" s="2" t="s">
        <v>34</v>
      </c>
      <c r="H26" s="2">
        <v>5.669583478380178</v>
      </c>
      <c r="I26" s="4">
        <v>10000</v>
      </c>
      <c r="J26" s="4">
        <v>167.8763667948365</v>
      </c>
      <c r="K26" s="4">
        <v>10.08393818339742</v>
      </c>
      <c r="L26" s="4">
        <v>157.7924286114394</v>
      </c>
      <c r="M26" s="4">
        <v>13016.21239799565</v>
      </c>
    </row>
    <row r="27" spans="1:13" ht="18" customHeight="1">
      <c r="A27" s="5" t="s">
        <v>29</v>
      </c>
      <c r="B27" s="6">
        <v>44502.45833333334</v>
      </c>
      <c r="C27" s="7">
        <v>1788.74</v>
      </c>
      <c r="D27" s="6">
        <v>44505</v>
      </c>
      <c r="E27" s="7">
        <v>1795.58</v>
      </c>
      <c r="F27" s="5" t="s">
        <v>33</v>
      </c>
      <c r="G27" s="5" t="s">
        <v>34</v>
      </c>
      <c r="H27" s="5">
        <v>5.590514908785159</v>
      </c>
      <c r="I27" s="7">
        <v>10000</v>
      </c>
      <c r="J27" s="7">
        <v>-38.26148403572591</v>
      </c>
      <c r="K27" s="7">
        <v>10.01913074201786</v>
      </c>
      <c r="L27" s="7">
        <v>-48.28061477774463</v>
      </c>
      <c r="M27" s="7">
        <v>12967.93178321791</v>
      </c>
    </row>
    <row r="28" spans="1:13" ht="18" customHeight="1">
      <c r="A28" s="2" t="s">
        <v>35</v>
      </c>
      <c r="B28" s="3">
        <v>44505.04166666666</v>
      </c>
      <c r="C28" s="4">
        <v>1795.78</v>
      </c>
      <c r="D28" s="3">
        <v>44522</v>
      </c>
      <c r="E28" s="4">
        <v>1847.17</v>
      </c>
      <c r="F28" s="2" t="s">
        <v>30</v>
      </c>
      <c r="G28" s="2" t="s">
        <v>34</v>
      </c>
      <c r="H28" s="2">
        <v>5.568586046905314</v>
      </c>
      <c r="I28" s="4">
        <v>10000</v>
      </c>
      <c r="J28" s="4">
        <v>286.1696369504646</v>
      </c>
      <c r="K28" s="4">
        <v>10.14308481847523</v>
      </c>
      <c r="L28" s="4">
        <v>276.0265521319889</v>
      </c>
      <c r="M28" s="4">
        <v>13243.95833534989</v>
      </c>
    </row>
    <row r="29" spans="1:13" ht="18" customHeight="1">
      <c r="A29" s="5" t="s">
        <v>29</v>
      </c>
      <c r="B29" s="6">
        <v>44522.29166666666</v>
      </c>
      <c r="C29" s="7">
        <v>1842.52</v>
      </c>
      <c r="D29" s="6">
        <v>44523.33194444444</v>
      </c>
      <c r="E29" s="7">
        <v>1792.07</v>
      </c>
      <c r="F29" s="5" t="s">
        <v>33</v>
      </c>
      <c r="G29" s="5" t="s">
        <v>31</v>
      </c>
      <c r="H29" s="5">
        <v>5.427337717174919</v>
      </c>
      <c r="I29" s="7">
        <v>10000</v>
      </c>
      <c r="J29" s="7">
        <v>273.788899849463</v>
      </c>
      <c r="K29" s="7">
        <v>9.863105550075268</v>
      </c>
      <c r="L29" s="7">
        <v>263.9257942993881</v>
      </c>
      <c r="M29" s="7">
        <v>13507.88412964928</v>
      </c>
    </row>
    <row r="30" spans="1:13" ht="18" customHeight="1">
      <c r="A30" s="2" t="s">
        <v>29</v>
      </c>
      <c r="B30" s="3">
        <v>44523.91666666666</v>
      </c>
      <c r="C30" s="4">
        <v>1794.07</v>
      </c>
      <c r="D30" s="3">
        <v>44567</v>
      </c>
      <c r="E30" s="4">
        <v>1805.26</v>
      </c>
      <c r="F30" s="2" t="s">
        <v>30</v>
      </c>
      <c r="G30" s="2" t="s">
        <v>34</v>
      </c>
      <c r="H30" s="2">
        <v>5.573893665715761</v>
      </c>
      <c r="I30" s="4">
        <v>10000</v>
      </c>
      <c r="J30" s="4">
        <v>62.37187011935967</v>
      </c>
      <c r="K30" s="4">
        <v>10.03118593505968</v>
      </c>
      <c r="L30" s="4">
        <v>52.3406841843007</v>
      </c>
      <c r="M30" s="4">
        <v>13560.22481383358</v>
      </c>
    </row>
    <row r="31" spans="1:13" ht="18" customHeight="1">
      <c r="A31" s="5" t="s">
        <v>29</v>
      </c>
      <c r="B31" s="6">
        <v>44568.625</v>
      </c>
      <c r="C31" s="7">
        <v>1796.62</v>
      </c>
      <c r="D31" s="6">
        <v>44581.35625</v>
      </c>
      <c r="E31" s="7">
        <v>1846.42</v>
      </c>
      <c r="F31" s="5" t="s">
        <v>30</v>
      </c>
      <c r="G31" s="5" t="s">
        <v>31</v>
      </c>
      <c r="H31" s="5">
        <v>5.565982496098247</v>
      </c>
      <c r="I31" s="7">
        <v>10000</v>
      </c>
      <c r="J31" s="7">
        <v>277.1883798028914</v>
      </c>
      <c r="K31" s="7">
        <v>10.13859418990145</v>
      </c>
      <c r="L31" s="7">
        <v>267.0497856129896</v>
      </c>
      <c r="M31" s="7">
        <v>13827.27459944657</v>
      </c>
    </row>
    <row r="32" spans="1:13" ht="18" customHeight="1">
      <c r="A32" s="2" t="s">
        <v>29</v>
      </c>
      <c r="B32" s="3">
        <v>44589</v>
      </c>
      <c r="C32" s="4">
        <v>1798.46</v>
      </c>
      <c r="D32" s="3">
        <v>44602.44097222222</v>
      </c>
      <c r="E32" s="4">
        <v>1837.23</v>
      </c>
      <c r="F32" s="2" t="s">
        <v>30</v>
      </c>
      <c r="G32" s="2" t="s">
        <v>31</v>
      </c>
      <c r="H32" s="2">
        <v>5.560287978434979</v>
      </c>
      <c r="I32" s="4">
        <v>10000</v>
      </c>
      <c r="J32" s="4">
        <v>215.5541480932205</v>
      </c>
      <c r="K32" s="4">
        <v>10.10777707404661</v>
      </c>
      <c r="L32" s="4">
        <v>205.446371019174</v>
      </c>
      <c r="M32" s="4">
        <v>14032.72097046575</v>
      </c>
    </row>
    <row r="33" spans="1:13" ht="18" customHeight="1">
      <c r="A33" s="5" t="s">
        <v>29</v>
      </c>
      <c r="B33" s="6">
        <v>44636.58333333334</v>
      </c>
      <c r="C33" s="7">
        <v>1916.2</v>
      </c>
      <c r="D33" s="6">
        <v>44644.40138888889</v>
      </c>
      <c r="E33" s="7">
        <v>1965.59</v>
      </c>
      <c r="F33" s="5" t="s">
        <v>33</v>
      </c>
      <c r="G33" s="5" t="s">
        <v>32</v>
      </c>
      <c r="H33" s="5">
        <v>5.218637424205815</v>
      </c>
      <c r="I33" s="7">
        <v>10000</v>
      </c>
      <c r="J33" s="7">
        <v>-257.7293641616942</v>
      </c>
      <c r="K33" s="7">
        <v>10.12886468208085</v>
      </c>
      <c r="L33" s="7">
        <v>-267.8582288437756</v>
      </c>
      <c r="M33" s="7">
        <v>13764.86274162197</v>
      </c>
    </row>
    <row r="34" spans="1:13" ht="18" customHeight="1">
      <c r="A34" s="2" t="s">
        <v>29</v>
      </c>
      <c r="B34" s="3">
        <v>44645.25</v>
      </c>
      <c r="C34" s="4">
        <v>1950.3</v>
      </c>
      <c r="D34" s="3">
        <v>44649.32361111111</v>
      </c>
      <c r="E34" s="4">
        <v>1908.09</v>
      </c>
      <c r="F34" s="2" t="s">
        <v>33</v>
      </c>
      <c r="G34" s="2" t="s">
        <v>31</v>
      </c>
      <c r="H34" s="2">
        <v>5.127413665890547</v>
      </c>
      <c r="I34" s="4">
        <v>10000</v>
      </c>
      <c r="J34" s="4">
        <v>216.429715804554</v>
      </c>
      <c r="K34" s="4">
        <v>9.891785142097723</v>
      </c>
      <c r="L34" s="4">
        <v>206.5379306624563</v>
      </c>
      <c r="M34" s="4">
        <v>13971.40067228443</v>
      </c>
    </row>
    <row r="35" spans="1:13" ht="18" customHeight="1">
      <c r="A35" s="5" t="s">
        <v>29</v>
      </c>
      <c r="B35" s="6">
        <v>44649.79166666666</v>
      </c>
      <c r="C35" s="7">
        <v>1919.57</v>
      </c>
      <c r="D35" s="6">
        <v>44662.36041666667</v>
      </c>
      <c r="E35" s="7">
        <v>1968.04</v>
      </c>
      <c r="F35" s="5" t="s">
        <v>30</v>
      </c>
      <c r="G35" s="5" t="s">
        <v>31</v>
      </c>
      <c r="H35" s="5">
        <v>5.209478333258664</v>
      </c>
      <c r="I35" s="7">
        <v>10000</v>
      </c>
      <c r="J35" s="7">
        <v>252.4639701429661</v>
      </c>
      <c r="K35" s="7">
        <v>10.12623198507148</v>
      </c>
      <c r="L35" s="7">
        <v>242.3377381578939</v>
      </c>
      <c r="M35" s="7">
        <v>14213.73841044232</v>
      </c>
    </row>
    <row r="36" spans="1:13" ht="18" customHeight="1">
      <c r="A36" s="2" t="s">
        <v>29</v>
      </c>
      <c r="B36" s="3">
        <v>44672.16666666666</v>
      </c>
      <c r="C36" s="4">
        <v>1949.63</v>
      </c>
      <c r="D36" s="3">
        <v>44676.02986111111</v>
      </c>
      <c r="E36" s="4">
        <v>1917.48</v>
      </c>
      <c r="F36" s="2" t="s">
        <v>33</v>
      </c>
      <c r="G36" s="2" t="s">
        <v>31</v>
      </c>
      <c r="H36" s="2">
        <v>5.129173095230279</v>
      </c>
      <c r="I36" s="4">
        <v>10000</v>
      </c>
      <c r="J36" s="4">
        <v>164.8869943962975</v>
      </c>
      <c r="K36" s="4">
        <v>9.917556502801853</v>
      </c>
      <c r="L36" s="4">
        <v>154.9694378934964</v>
      </c>
      <c r="M36" s="4">
        <v>14368.70784833582</v>
      </c>
    </row>
    <row r="37" spans="1:13" ht="18" customHeight="1">
      <c r="A37" s="5" t="s">
        <v>29</v>
      </c>
      <c r="B37" s="6">
        <v>44676.91666666666</v>
      </c>
      <c r="C37" s="7">
        <v>1900.09</v>
      </c>
      <c r="D37" s="6">
        <v>44684.19861111111</v>
      </c>
      <c r="E37" s="7">
        <v>1851.49</v>
      </c>
      <c r="F37" s="5" t="s">
        <v>30</v>
      </c>
      <c r="G37" s="5" t="s">
        <v>32</v>
      </c>
      <c r="H37" s="5">
        <v>5.262900289617403</v>
      </c>
      <c r="I37" s="7">
        <v>10000</v>
      </c>
      <c r="J37" s="7">
        <v>-255.7818741307913</v>
      </c>
      <c r="K37" s="7">
        <v>9.872109062934603</v>
      </c>
      <c r="L37" s="7">
        <v>-265.6539831937262</v>
      </c>
      <c r="M37" s="7">
        <v>14103.05386514209</v>
      </c>
    </row>
    <row r="38" spans="1:13" ht="18" customHeight="1">
      <c r="A38" s="2" t="s">
        <v>29</v>
      </c>
      <c r="B38" s="3">
        <v>44684.20833333334</v>
      </c>
      <c r="C38" s="4">
        <v>1853.59</v>
      </c>
      <c r="D38" s="3">
        <v>44685.875</v>
      </c>
      <c r="E38" s="4">
        <v>1898.69</v>
      </c>
      <c r="F38" s="2" t="s">
        <v>33</v>
      </c>
      <c r="G38" s="2" t="s">
        <v>32</v>
      </c>
      <c r="H38" s="2">
        <v>5.394913028607066</v>
      </c>
      <c r="I38" s="4">
        <v>10000</v>
      </c>
      <c r="J38" s="4">
        <v>-243.2844095492452</v>
      </c>
      <c r="K38" s="4">
        <v>10.12164220477462</v>
      </c>
      <c r="L38" s="4">
        <v>-253.4060517540202</v>
      </c>
      <c r="M38" s="4">
        <v>13849.64781338807</v>
      </c>
    </row>
    <row r="39" spans="1:13" ht="18" customHeight="1">
      <c r="A39" s="5" t="s">
        <v>29</v>
      </c>
      <c r="B39" s="6">
        <v>44686.58333333334</v>
      </c>
      <c r="C39" s="7">
        <v>1874.58</v>
      </c>
      <c r="D39" s="6">
        <v>44693.77222222222</v>
      </c>
      <c r="E39" s="7">
        <v>1810.86</v>
      </c>
      <c r="F39" s="5" t="s">
        <v>33</v>
      </c>
      <c r="G39" s="5" t="s">
        <v>31</v>
      </c>
      <c r="H39" s="5">
        <v>5.334505502008975</v>
      </c>
      <c r="I39" s="7">
        <v>10000</v>
      </c>
      <c r="J39" s="7">
        <v>339.9211696731211</v>
      </c>
      <c r="K39" s="7">
        <v>9.830039415163439</v>
      </c>
      <c r="L39" s="7">
        <v>330.091130257957</v>
      </c>
      <c r="M39" s="7">
        <v>14179.73894364603</v>
      </c>
    </row>
    <row r="40" spans="1:13" ht="18" customHeight="1">
      <c r="A40" s="2" t="s">
        <v>29</v>
      </c>
      <c r="B40" s="3">
        <v>44694.16666666666</v>
      </c>
      <c r="C40" s="4">
        <v>1824.14</v>
      </c>
      <c r="D40" s="3">
        <v>44704.23333333333</v>
      </c>
      <c r="E40" s="4">
        <v>1864.54</v>
      </c>
      <c r="F40" s="2" t="s">
        <v>30</v>
      </c>
      <c r="G40" s="2" t="s">
        <v>31</v>
      </c>
      <c r="H40" s="2">
        <v>5.482011328028208</v>
      </c>
      <c r="I40" s="4">
        <v>10000</v>
      </c>
      <c r="J40" s="4">
        <v>221.4598288334635</v>
      </c>
      <c r="K40" s="4">
        <v>10.11072991441673</v>
      </c>
      <c r="L40" s="4">
        <v>211.3490989190468</v>
      </c>
      <c r="M40" s="4">
        <v>14391.08804256508</v>
      </c>
    </row>
    <row r="41" spans="1:13" ht="18" customHeight="1">
      <c r="A41" s="5" t="s">
        <v>29</v>
      </c>
      <c r="B41" s="6">
        <v>44726.16666666666</v>
      </c>
      <c r="C41" s="7">
        <v>1827.78</v>
      </c>
      <c r="D41" s="6">
        <v>44733</v>
      </c>
      <c r="E41" s="7">
        <v>1840.55</v>
      </c>
      <c r="F41" s="5" t="s">
        <v>30</v>
      </c>
      <c r="G41" s="5" t="s">
        <v>34</v>
      </c>
      <c r="H41" s="5">
        <v>5.471105995019105</v>
      </c>
      <c r="I41" s="7">
        <v>10000</v>
      </c>
      <c r="J41" s="7">
        <v>69.88790798037343</v>
      </c>
      <c r="K41" s="7">
        <v>10.03494395399019</v>
      </c>
      <c r="L41" s="7">
        <v>59.85296402638414</v>
      </c>
      <c r="M41" s="7">
        <v>14450.94100659146</v>
      </c>
    </row>
    <row r="42" spans="1:13" ht="18" customHeight="1">
      <c r="A42" s="2" t="s">
        <v>29</v>
      </c>
      <c r="B42" s="3">
        <v>44733.29166666666</v>
      </c>
      <c r="C42" s="4">
        <v>1833.27</v>
      </c>
      <c r="D42" s="3">
        <v>44743.06319444445</v>
      </c>
      <c r="E42" s="4">
        <v>1800.43</v>
      </c>
      <c r="F42" s="2" t="s">
        <v>33</v>
      </c>
      <c r="G42" s="2" t="s">
        <v>31</v>
      </c>
      <c r="H42" s="2">
        <v>5.454716038392474</v>
      </c>
      <c r="I42" s="4">
        <v>10000</v>
      </c>
      <c r="J42" s="4">
        <v>179.1121028627514</v>
      </c>
      <c r="K42" s="4">
        <v>9.910443948568624</v>
      </c>
      <c r="L42" s="4">
        <v>169.2016589141822</v>
      </c>
      <c r="M42" s="4">
        <v>14620.14266550564</v>
      </c>
    </row>
    <row r="43" spans="1:13" ht="18" customHeight="1">
      <c r="A43" s="5" t="s">
        <v>29</v>
      </c>
      <c r="B43" s="6">
        <v>44743.625</v>
      </c>
      <c r="C43" s="7">
        <v>1808.94</v>
      </c>
      <c r="D43" s="6">
        <v>44748.45555555556</v>
      </c>
      <c r="E43" s="7">
        <v>1747.82</v>
      </c>
      <c r="F43" s="5" t="s">
        <v>30</v>
      </c>
      <c r="G43" s="5" t="s">
        <v>32</v>
      </c>
      <c r="H43" s="5">
        <v>5.528087104962895</v>
      </c>
      <c r="I43" s="7">
        <v>10000</v>
      </c>
      <c r="J43" s="7">
        <v>-337.8934228624414</v>
      </c>
      <c r="K43" s="7">
        <v>9.831053288568778</v>
      </c>
      <c r="L43" s="7">
        <v>-347.7244761510101</v>
      </c>
      <c r="M43" s="7">
        <v>14272.41818935463</v>
      </c>
    </row>
    <row r="44" spans="1:13" ht="18" customHeight="1">
      <c r="A44" s="2" t="s">
        <v>29</v>
      </c>
      <c r="B44" s="3">
        <v>44749</v>
      </c>
      <c r="C44" s="4">
        <v>1745.69</v>
      </c>
      <c r="D44" s="3">
        <v>44762.66527777778</v>
      </c>
      <c r="E44" s="4">
        <v>1695.64</v>
      </c>
      <c r="F44" s="2" t="s">
        <v>30</v>
      </c>
      <c r="G44" s="2" t="s">
        <v>32</v>
      </c>
      <c r="H44" s="2">
        <v>5.728367678716479</v>
      </c>
      <c r="I44" s="4">
        <v>10000</v>
      </c>
      <c r="J44" s="4">
        <v>-286.7423684926763</v>
      </c>
      <c r="K44" s="4">
        <v>9.856628815753663</v>
      </c>
      <c r="L44" s="4">
        <v>-296.5989973084306</v>
      </c>
      <c r="M44" s="4">
        <v>13975.8191920462</v>
      </c>
    </row>
    <row r="45" spans="1:13" ht="18" customHeight="1">
      <c r="A45" s="5" t="s">
        <v>29</v>
      </c>
      <c r="B45" s="6">
        <v>44763.54166666666</v>
      </c>
      <c r="C45" s="7">
        <v>1711.61</v>
      </c>
      <c r="D45" s="6">
        <v>44774.23888888889</v>
      </c>
      <c r="E45" s="7">
        <v>1770.93</v>
      </c>
      <c r="F45" s="5" t="s">
        <v>30</v>
      </c>
      <c r="G45" s="5" t="s">
        <v>31</v>
      </c>
      <c r="H45" s="5">
        <v>5.842431947352678</v>
      </c>
      <c r="I45" s="7">
        <v>10000</v>
      </c>
      <c r="J45" s="7">
        <v>346.5595037064657</v>
      </c>
      <c r="K45" s="7">
        <v>10.17327975185323</v>
      </c>
      <c r="L45" s="7">
        <v>336.3862239546124</v>
      </c>
      <c r="M45" s="7">
        <v>14312.20541600081</v>
      </c>
    </row>
    <row r="46" spans="1:13" ht="18" customHeight="1">
      <c r="A46" s="2" t="s">
        <v>29</v>
      </c>
      <c r="B46" s="3">
        <v>44790.375</v>
      </c>
      <c r="C46" s="4">
        <v>1771.48</v>
      </c>
      <c r="D46" s="3">
        <v>44802.15555555555</v>
      </c>
      <c r="E46" s="4">
        <v>1720.82</v>
      </c>
      <c r="F46" s="2" t="s">
        <v>33</v>
      </c>
      <c r="G46" s="2" t="s">
        <v>31</v>
      </c>
      <c r="H46" s="2">
        <v>5.644984656931703</v>
      </c>
      <c r="I46" s="4">
        <v>10000</v>
      </c>
      <c r="J46" s="4">
        <v>285.9692671234478</v>
      </c>
      <c r="K46" s="4">
        <v>9.857015366438276</v>
      </c>
      <c r="L46" s="4">
        <v>276.1122517570093</v>
      </c>
      <c r="M46" s="4">
        <v>14588.31766775782</v>
      </c>
    </row>
    <row r="47" spans="1:13" ht="18" customHeight="1">
      <c r="A47" s="5" t="s">
        <v>29</v>
      </c>
      <c r="B47" s="6">
        <v>44802.45833333334</v>
      </c>
      <c r="C47" s="7">
        <v>1738.04</v>
      </c>
      <c r="D47" s="6">
        <v>44818</v>
      </c>
      <c r="E47" s="7">
        <v>1700.18</v>
      </c>
      <c r="F47" s="5" t="s">
        <v>30</v>
      </c>
      <c r="G47" s="5" t="s">
        <v>34</v>
      </c>
      <c r="H47" s="5">
        <v>5.753594270340682</v>
      </c>
      <c r="I47" s="7">
        <v>10000</v>
      </c>
      <c r="J47" s="7">
        <v>-217.8080646980168</v>
      </c>
      <c r="K47" s="7">
        <v>9.891095967650992</v>
      </c>
      <c r="L47" s="7">
        <v>-227.6991606656684</v>
      </c>
      <c r="M47" s="7">
        <v>14360.61850709215</v>
      </c>
    </row>
    <row r="48" spans="1:13" ht="18" customHeight="1">
      <c r="A48" s="2" t="s">
        <v>29</v>
      </c>
      <c r="B48" s="3">
        <v>44818.66666666666</v>
      </c>
      <c r="C48" s="4">
        <v>1695.46</v>
      </c>
      <c r="D48" s="3">
        <v>44819.45625</v>
      </c>
      <c r="E48" s="4">
        <v>1663.89</v>
      </c>
      <c r="F48" s="2" t="s">
        <v>33</v>
      </c>
      <c r="G48" s="2" t="s">
        <v>31</v>
      </c>
      <c r="H48" s="2">
        <v>5.898076519285531</v>
      </c>
      <c r="I48" s="4">
        <v>10000</v>
      </c>
      <c r="J48" s="4">
        <v>186.2240713284046</v>
      </c>
      <c r="K48" s="4">
        <v>9.906887964335798</v>
      </c>
      <c r="L48" s="4">
        <v>176.3171833640681</v>
      </c>
      <c r="M48" s="4">
        <v>14536.93569045622</v>
      </c>
    </row>
    <row r="49" spans="1:13" ht="18" customHeight="1">
      <c r="A49" s="5" t="s">
        <v>29</v>
      </c>
      <c r="B49" s="6">
        <v>44820.20833333334</v>
      </c>
      <c r="C49" s="7">
        <v>1658.98</v>
      </c>
      <c r="D49" s="6">
        <v>44833</v>
      </c>
      <c r="E49" s="7">
        <v>1654.04</v>
      </c>
      <c r="F49" s="5" t="s">
        <v>33</v>
      </c>
      <c r="G49" s="5" t="s">
        <v>34</v>
      </c>
      <c r="H49" s="5">
        <v>6.027782047456729</v>
      </c>
      <c r="I49" s="7">
        <v>10000</v>
      </c>
      <c r="J49" s="7">
        <v>29.7772433144352</v>
      </c>
      <c r="K49" s="7">
        <v>9.985111378342783</v>
      </c>
      <c r="L49" s="7">
        <v>19.79213193609212</v>
      </c>
      <c r="M49" s="7">
        <v>14556.72782239231</v>
      </c>
    </row>
    <row r="50" spans="1:13" ht="18" customHeight="1">
      <c r="A50" s="2" t="s">
        <v>35</v>
      </c>
      <c r="B50" s="3">
        <v>44833.04166666666</v>
      </c>
      <c r="C50" s="4">
        <v>1652.16</v>
      </c>
      <c r="D50" s="3">
        <v>44848</v>
      </c>
      <c r="E50" s="4">
        <v>1668.22</v>
      </c>
      <c r="F50" s="2" t="s">
        <v>30</v>
      </c>
      <c r="G50" s="2" t="s">
        <v>34</v>
      </c>
      <c r="H50" s="2">
        <v>6.052664231478091</v>
      </c>
      <c r="I50" s="4">
        <v>10000</v>
      </c>
      <c r="J50" s="4">
        <v>97.1876295648438</v>
      </c>
      <c r="K50" s="4">
        <v>10.04859381478242</v>
      </c>
      <c r="L50" s="4">
        <v>87.13903575006225</v>
      </c>
      <c r="M50" s="4">
        <v>14643.86685814238</v>
      </c>
    </row>
    <row r="51" spans="1:13" ht="18" customHeight="1">
      <c r="A51" s="5" t="s">
        <v>29</v>
      </c>
      <c r="B51" s="6">
        <v>44848.16666666666</v>
      </c>
      <c r="C51" s="7">
        <v>1666.94</v>
      </c>
      <c r="D51" s="6">
        <v>44853.93541666667</v>
      </c>
      <c r="E51" s="7">
        <v>1623.16</v>
      </c>
      <c r="F51" s="5" t="s">
        <v>30</v>
      </c>
      <c r="G51" s="5" t="s">
        <v>32</v>
      </c>
      <c r="H51" s="5">
        <v>5.998987370931786</v>
      </c>
      <c r="I51" s="7">
        <v>10000</v>
      </c>
      <c r="J51" s="7">
        <v>-262.6523511213886</v>
      </c>
      <c r="K51" s="7">
        <v>9.868673824439306</v>
      </c>
      <c r="L51" s="7">
        <v>-272.5210249458287</v>
      </c>
      <c r="M51" s="7">
        <v>14371.34583319655</v>
      </c>
    </row>
    <row r="52" spans="1:13" ht="18" customHeight="1">
      <c r="A52" s="2" t="s">
        <v>29</v>
      </c>
      <c r="B52" s="3">
        <v>44854.25</v>
      </c>
      <c r="C52" s="4">
        <v>1634.73</v>
      </c>
      <c r="D52" s="3">
        <v>44857.82361111111</v>
      </c>
      <c r="E52" s="4">
        <v>1669.3</v>
      </c>
      <c r="F52" s="2" t="s">
        <v>30</v>
      </c>
      <c r="G52" s="2" t="s">
        <v>31</v>
      </c>
      <c r="H52" s="2">
        <v>6.117188197741779</v>
      </c>
      <c r="I52" s="4">
        <v>10000</v>
      </c>
      <c r="J52" s="4">
        <v>211.4402751402562</v>
      </c>
      <c r="K52" s="4">
        <v>10.10572013757013</v>
      </c>
      <c r="L52" s="4">
        <v>201.3345550026861</v>
      </c>
      <c r="M52" s="4">
        <v>14572.68038819923</v>
      </c>
    </row>
    <row r="53" spans="1:13" ht="18" customHeight="1">
      <c r="A53" s="5" t="s">
        <v>29</v>
      </c>
      <c r="B53" s="6">
        <v>44858.20833333334</v>
      </c>
      <c r="C53" s="7">
        <v>1647.6</v>
      </c>
      <c r="D53" s="6">
        <v>44859</v>
      </c>
      <c r="E53" s="7">
        <v>1651.22</v>
      </c>
      <c r="F53" s="5" t="s">
        <v>33</v>
      </c>
      <c r="G53" s="5" t="s">
        <v>34</v>
      </c>
      <c r="H53" s="5">
        <v>6.069408542206971</v>
      </c>
      <c r="I53" s="7">
        <v>10000</v>
      </c>
      <c r="J53" s="7">
        <v>-21.97732833133202</v>
      </c>
      <c r="K53" s="7">
        <v>10.01098866416567</v>
      </c>
      <c r="L53" s="7">
        <v>-31.98831699549737</v>
      </c>
      <c r="M53" s="7">
        <v>14540.69207120374</v>
      </c>
    </row>
    <row r="54" spans="1:13" ht="18" customHeight="1">
      <c r="A54" s="2" t="s">
        <v>35</v>
      </c>
      <c r="B54" s="3">
        <v>44859.04166666666</v>
      </c>
      <c r="C54" s="4">
        <v>1650.08</v>
      </c>
      <c r="D54" s="3">
        <v>44887</v>
      </c>
      <c r="E54" s="4">
        <v>1744.78</v>
      </c>
      <c r="F54" s="2" t="s">
        <v>30</v>
      </c>
      <c r="G54" s="2" t="s">
        <v>34</v>
      </c>
      <c r="H54" s="2">
        <v>6.060282845520966</v>
      </c>
      <c r="I54" s="4">
        <v>10000</v>
      </c>
      <c r="J54" s="4">
        <v>573.9087854708357</v>
      </c>
      <c r="K54" s="4">
        <v>10.28695439273542</v>
      </c>
      <c r="L54" s="4">
        <v>563.6218310781005</v>
      </c>
      <c r="M54" s="4">
        <v>15104.31390228184</v>
      </c>
    </row>
    <row r="55" spans="1:13" ht="18" customHeight="1">
      <c r="A55" s="5" t="s">
        <v>29</v>
      </c>
      <c r="B55" s="6">
        <v>44887.625</v>
      </c>
      <c r="C55" s="7">
        <v>1738.02</v>
      </c>
      <c r="D55" s="6">
        <v>44895.34375</v>
      </c>
      <c r="E55" s="7">
        <v>1764.1</v>
      </c>
      <c r="F55" s="5" t="s">
        <v>33</v>
      </c>
      <c r="G55" s="5" t="s">
        <v>32</v>
      </c>
      <c r="H55" s="5">
        <v>5.753647236983523</v>
      </c>
      <c r="I55" s="7">
        <v>10000</v>
      </c>
      <c r="J55" s="7">
        <v>-150.0199610258532</v>
      </c>
      <c r="K55" s="7">
        <v>10.07500998051293</v>
      </c>
      <c r="L55" s="7">
        <v>-160.0949710063669</v>
      </c>
      <c r="M55" s="7">
        <v>14944.21893127547</v>
      </c>
    </row>
    <row r="56" spans="1:13" ht="18" customHeight="1">
      <c r="A56" s="2" t="s">
        <v>29</v>
      </c>
      <c r="B56" s="3">
        <v>44895.83333333334</v>
      </c>
      <c r="C56" s="4">
        <v>1778.17</v>
      </c>
      <c r="D56" s="3">
        <v>44901</v>
      </c>
      <c r="E56" s="4">
        <v>1772.28</v>
      </c>
      <c r="F56" s="2" t="s">
        <v>30</v>
      </c>
      <c r="G56" s="2" t="s">
        <v>34</v>
      </c>
      <c r="H56" s="2">
        <v>5.623737119533095</v>
      </c>
      <c r="I56" s="4">
        <v>10000</v>
      </c>
      <c r="J56" s="4">
        <v>-33.13505910828801</v>
      </c>
      <c r="K56" s="4">
        <v>9.983432470445855</v>
      </c>
      <c r="L56" s="4">
        <v>-43.11849157873439</v>
      </c>
      <c r="M56" s="4">
        <v>14901.10043969674</v>
      </c>
    </row>
    <row r="57" spans="1:13" ht="18" customHeight="1">
      <c r="A57" s="5" t="s">
        <v>29</v>
      </c>
      <c r="B57" s="6">
        <v>44901.41666666666</v>
      </c>
      <c r="C57" s="7">
        <v>1774</v>
      </c>
      <c r="D57" s="6">
        <v>44908.37847222222</v>
      </c>
      <c r="E57" s="7">
        <v>1814.35</v>
      </c>
      <c r="F57" s="5" t="s">
        <v>30</v>
      </c>
      <c r="G57" s="5" t="s">
        <v>31</v>
      </c>
      <c r="H57" s="5">
        <v>5.636978579481398</v>
      </c>
      <c r="I57" s="7">
        <v>10000</v>
      </c>
      <c r="J57" s="7">
        <v>227.4653960597016</v>
      </c>
      <c r="K57" s="7">
        <v>10.11373269802985</v>
      </c>
      <c r="L57" s="7">
        <v>217.3516633616709</v>
      </c>
      <c r="M57" s="7">
        <v>15118.45210305841</v>
      </c>
    </row>
    <row r="58" spans="1:13" ht="18" customHeight="1">
      <c r="A58" s="2" t="s">
        <v>29</v>
      </c>
      <c r="B58" s="3">
        <v>44909.33333333334</v>
      </c>
      <c r="C58" s="4">
        <v>1805.33</v>
      </c>
      <c r="D58" s="3">
        <v>44928.75</v>
      </c>
      <c r="E58" s="4">
        <v>1826.63</v>
      </c>
      <c r="F58" s="2" t="s">
        <v>33</v>
      </c>
      <c r="G58" s="2" t="s">
        <v>34</v>
      </c>
      <c r="H58" s="2">
        <v>5.53913816549283</v>
      </c>
      <c r="I58" s="4">
        <v>10000</v>
      </c>
      <c r="J58" s="4">
        <v>-117.9947212013278</v>
      </c>
      <c r="K58" s="4">
        <v>10.05899736060066</v>
      </c>
      <c r="L58" s="4">
        <v>-128.0537185619287</v>
      </c>
      <c r="M58" s="4">
        <v>14990.39838449648</v>
      </c>
    </row>
    <row r="59" spans="1:13" ht="18" customHeight="1">
      <c r="A59" s="5" t="s">
        <v>35</v>
      </c>
      <c r="B59" s="6">
        <v>44928.79166666666</v>
      </c>
      <c r="C59" s="7">
        <v>1829.28</v>
      </c>
      <c r="D59" s="6">
        <v>44952</v>
      </c>
      <c r="E59" s="7">
        <v>1946.16</v>
      </c>
      <c r="F59" s="5" t="s">
        <v>30</v>
      </c>
      <c r="G59" s="5" t="s">
        <v>34</v>
      </c>
      <c r="H59" s="5">
        <v>5.466616738233791</v>
      </c>
      <c r="I59" s="7">
        <v>10000</v>
      </c>
      <c r="J59" s="7">
        <v>638.9381643647648</v>
      </c>
      <c r="K59" s="7">
        <v>10.31946908218238</v>
      </c>
      <c r="L59" s="7">
        <v>628.6186952825828</v>
      </c>
      <c r="M59" s="7">
        <v>15619.01707977906</v>
      </c>
    </row>
    <row r="60" spans="1:13" ht="18" customHeight="1">
      <c r="A60" s="2" t="s">
        <v>29</v>
      </c>
      <c r="B60" s="3">
        <v>44952.20833333334</v>
      </c>
      <c r="C60" s="4">
        <v>1936.74</v>
      </c>
      <c r="D60" s="3">
        <v>44960.35902777778</v>
      </c>
      <c r="E60" s="4">
        <v>1891.81</v>
      </c>
      <c r="F60" s="2" t="s">
        <v>33</v>
      </c>
      <c r="G60" s="2" t="s">
        <v>31</v>
      </c>
      <c r="H60" s="2">
        <v>5.16330234491376</v>
      </c>
      <c r="I60" s="4">
        <v>10000</v>
      </c>
      <c r="J60" s="4">
        <v>232.0009547119292</v>
      </c>
      <c r="K60" s="4">
        <v>9.883999522644038</v>
      </c>
      <c r="L60" s="4">
        <v>222.1169551892854</v>
      </c>
      <c r="M60" s="4">
        <v>15841.13403496835</v>
      </c>
    </row>
    <row r="61" spans="1:13" ht="18" customHeight="1">
      <c r="A61" s="5" t="s">
        <v>29</v>
      </c>
      <c r="B61" s="6">
        <v>44963</v>
      </c>
      <c r="C61" s="7">
        <v>1878.27</v>
      </c>
      <c r="D61" s="6">
        <v>44973.87638888889</v>
      </c>
      <c r="E61" s="7">
        <v>1826.42</v>
      </c>
      <c r="F61" s="5" t="s">
        <v>30</v>
      </c>
      <c r="G61" s="5" t="s">
        <v>32</v>
      </c>
      <c r="H61" s="5">
        <v>5.324028351515778</v>
      </c>
      <c r="I61" s="7">
        <v>10000</v>
      </c>
      <c r="J61" s="7">
        <v>-276.0450619628472</v>
      </c>
      <c r="K61" s="7">
        <v>9.861977469018576</v>
      </c>
      <c r="L61" s="7">
        <v>-285.907039431866</v>
      </c>
      <c r="M61" s="7">
        <v>15555.22699553648</v>
      </c>
    </row>
    <row r="62" spans="1:13" ht="18" customHeight="1">
      <c r="A62" s="2" t="s">
        <v>29</v>
      </c>
      <c r="B62" s="3">
        <v>44974</v>
      </c>
      <c r="C62" s="4">
        <v>1826.66</v>
      </c>
      <c r="D62" s="3">
        <v>44987</v>
      </c>
      <c r="E62" s="4">
        <v>1834.09</v>
      </c>
      <c r="F62" s="2" t="s">
        <v>33</v>
      </c>
      <c r="G62" s="2" t="s">
        <v>34</v>
      </c>
      <c r="H62" s="2">
        <v>5.474457549687545</v>
      </c>
      <c r="I62" s="4">
        <v>10000</v>
      </c>
      <c r="J62" s="4">
        <v>-40.67521959417881</v>
      </c>
      <c r="K62" s="4">
        <v>10.02033760979709</v>
      </c>
      <c r="L62" s="4">
        <v>-50.69555720397511</v>
      </c>
      <c r="M62" s="4">
        <v>15504.53143833251</v>
      </c>
    </row>
    <row r="63" spans="1:13" ht="18" customHeight="1">
      <c r="A63" s="5" t="s">
        <v>35</v>
      </c>
      <c r="B63" s="6">
        <v>44987.04166666666</v>
      </c>
      <c r="C63" s="7">
        <v>1833.44</v>
      </c>
      <c r="D63" s="6">
        <v>45016</v>
      </c>
      <c r="E63" s="7">
        <v>1981</v>
      </c>
      <c r="F63" s="5" t="s">
        <v>30</v>
      </c>
      <c r="G63" s="5" t="s">
        <v>34</v>
      </c>
      <c r="H63" s="5">
        <v>5.454213243375176</v>
      </c>
      <c r="I63" s="7">
        <v>10000</v>
      </c>
      <c r="J63" s="7">
        <v>804.8400688321717</v>
      </c>
      <c r="K63" s="7">
        <v>10.40242003441609</v>
      </c>
      <c r="L63" s="7">
        <v>794.4376487977552</v>
      </c>
      <c r="M63" s="7">
        <v>16298.96908713026</v>
      </c>
    </row>
    <row r="64" spans="1:13" ht="18" customHeight="1">
      <c r="A64" s="2" t="s">
        <v>29</v>
      </c>
      <c r="B64" s="3">
        <v>45018.75</v>
      </c>
      <c r="C64" s="4">
        <v>1972.29</v>
      </c>
      <c r="D64" s="3">
        <v>45020</v>
      </c>
      <c r="E64" s="4">
        <v>1978.48</v>
      </c>
      <c r="F64" s="2" t="s">
        <v>33</v>
      </c>
      <c r="G64" s="2" t="s">
        <v>34</v>
      </c>
      <c r="H64" s="2">
        <v>5.070227724208005</v>
      </c>
      <c r="I64" s="4">
        <v>10000</v>
      </c>
      <c r="J64" s="4">
        <v>-31.36949892967441</v>
      </c>
      <c r="K64" s="4">
        <v>10.01568474946484</v>
      </c>
      <c r="L64" s="4">
        <v>-41.38518367914003</v>
      </c>
      <c r="M64" s="4">
        <v>16257.58390345112</v>
      </c>
    </row>
    <row r="65" spans="1:13" ht="18" customHeight="1">
      <c r="A65" s="5" t="s">
        <v>35</v>
      </c>
      <c r="B65" s="6">
        <v>45020.04166666666</v>
      </c>
      <c r="C65" s="7">
        <v>1979.62</v>
      </c>
      <c r="D65" s="6">
        <v>45025.79166666666</v>
      </c>
      <c r="E65" s="7">
        <v>2005.33</v>
      </c>
      <c r="F65" s="5" t="s">
        <v>30</v>
      </c>
      <c r="G65" s="5" t="s">
        <v>34</v>
      </c>
      <c r="H65" s="5">
        <v>5.051461766748753</v>
      </c>
      <c r="I65" s="7">
        <v>10000</v>
      </c>
      <c r="J65" s="7">
        <v>129.868030561344</v>
      </c>
      <c r="K65" s="7">
        <v>10.06493401528067</v>
      </c>
      <c r="L65" s="7">
        <v>119.8030965460639</v>
      </c>
      <c r="M65" s="7">
        <v>16377.38699999718</v>
      </c>
    </row>
    <row r="66" spans="1:13" ht="18" customHeight="1">
      <c r="A66" s="2" t="s">
        <v>29</v>
      </c>
      <c r="B66" s="3">
        <v>45025.83333333334</v>
      </c>
      <c r="C66" s="4">
        <v>2005.41</v>
      </c>
      <c r="D66" s="3">
        <v>45029</v>
      </c>
      <c r="E66" s="4">
        <v>2017.4</v>
      </c>
      <c r="F66" s="2" t="s">
        <v>33</v>
      </c>
      <c r="G66" s="2" t="s">
        <v>34</v>
      </c>
      <c r="H66" s="2">
        <v>4.986499053811805</v>
      </c>
      <c r="I66" s="4">
        <v>10000</v>
      </c>
      <c r="J66" s="4">
        <v>-59.78812365520358</v>
      </c>
      <c r="K66" s="4">
        <v>10.0298940618276</v>
      </c>
      <c r="L66" s="4">
        <v>-69.81801771703067</v>
      </c>
      <c r="M66" s="4">
        <v>16307.56898228015</v>
      </c>
    </row>
    <row r="67" spans="1:13" ht="18" customHeight="1">
      <c r="A67" s="5" t="s">
        <v>35</v>
      </c>
      <c r="B67" s="6">
        <v>45029.04166666666</v>
      </c>
      <c r="C67" s="7">
        <v>2018.36</v>
      </c>
      <c r="D67" s="6">
        <v>45030</v>
      </c>
      <c r="E67" s="7">
        <v>2044.79</v>
      </c>
      <c r="F67" s="5" t="s">
        <v>30</v>
      </c>
      <c r="G67" s="5" t="s">
        <v>34</v>
      </c>
      <c r="H67" s="5">
        <v>4.954505255491449</v>
      </c>
      <c r="I67" s="7">
        <v>10000</v>
      </c>
      <c r="J67" s="7">
        <v>130.9475739026393</v>
      </c>
      <c r="K67" s="7">
        <v>10.06547378695132</v>
      </c>
      <c r="L67" s="7">
        <v>120.8821001156866</v>
      </c>
      <c r="M67" s="7">
        <v>16428.45108239584</v>
      </c>
    </row>
    <row r="68" spans="1:13" ht="18" customHeight="1">
      <c r="A68" s="2" t="s">
        <v>29</v>
      </c>
      <c r="B68" s="3">
        <v>45030.41666666666</v>
      </c>
      <c r="C68" s="4">
        <v>2023.24</v>
      </c>
      <c r="D68" s="3">
        <v>45049</v>
      </c>
      <c r="E68" s="4">
        <v>2018.19</v>
      </c>
      <c r="F68" s="2" t="s">
        <v>33</v>
      </c>
      <c r="G68" s="2" t="s">
        <v>34</v>
      </c>
      <c r="H68" s="2">
        <v>4.942547824092745</v>
      </c>
      <c r="I68" s="4">
        <v>10000</v>
      </c>
      <c r="J68" s="4">
        <v>24.95986651166814</v>
      </c>
      <c r="K68" s="4">
        <v>9.987520066744166</v>
      </c>
      <c r="L68" s="4">
        <v>14.97234644492346</v>
      </c>
      <c r="M68" s="4">
        <v>16443.42342884076</v>
      </c>
    </row>
    <row r="69" spans="1:13" ht="18" customHeight="1">
      <c r="A69" s="5" t="s">
        <v>35</v>
      </c>
      <c r="B69" s="6">
        <v>45049.04166666666</v>
      </c>
      <c r="C69" s="7">
        <v>2015.92</v>
      </c>
      <c r="D69" s="6">
        <v>45057</v>
      </c>
      <c r="E69" s="7">
        <v>2032.26</v>
      </c>
      <c r="F69" s="5" t="s">
        <v>30</v>
      </c>
      <c r="G69" s="5" t="s">
        <v>34</v>
      </c>
      <c r="H69" s="5">
        <v>4.960494620839633</v>
      </c>
      <c r="I69" s="7">
        <v>10000</v>
      </c>
      <c r="J69" s="7">
        <v>81.03464012603517</v>
      </c>
      <c r="K69" s="7">
        <v>10.04051732006302</v>
      </c>
      <c r="L69" s="7">
        <v>70.99412280597244</v>
      </c>
      <c r="M69" s="7">
        <v>16514.41755164674</v>
      </c>
    </row>
    <row r="70" spans="1:13" ht="18" customHeight="1">
      <c r="A70" s="2" t="s">
        <v>29</v>
      </c>
      <c r="B70" s="3">
        <v>45057.29166666666</v>
      </c>
      <c r="C70" s="4">
        <v>2029.02</v>
      </c>
      <c r="D70" s="3">
        <v>45063.25</v>
      </c>
      <c r="E70" s="4">
        <v>1983.83</v>
      </c>
      <c r="F70" s="2" t="s">
        <v>33</v>
      </c>
      <c r="G70" s="2" t="s">
        <v>31</v>
      </c>
      <c r="H70" s="2">
        <v>4.928477928304446</v>
      </c>
      <c r="I70" s="4">
        <v>10000</v>
      </c>
      <c r="J70" s="4">
        <v>222.7318739718406</v>
      </c>
      <c r="K70" s="4">
        <v>9.888634063014081</v>
      </c>
      <c r="L70" s="4">
        <v>212.8432399088269</v>
      </c>
      <c r="M70" s="4">
        <v>16727.26079155556</v>
      </c>
    </row>
    <row r="71" spans="1:13" ht="18" customHeight="1">
      <c r="A71" s="5" t="s">
        <v>29</v>
      </c>
      <c r="B71" s="6">
        <v>45064.16666666666</v>
      </c>
      <c r="C71" s="7">
        <v>1974.47</v>
      </c>
      <c r="D71" s="6">
        <v>45071.36180555556</v>
      </c>
      <c r="E71" s="7">
        <v>1941.71</v>
      </c>
      <c r="F71" s="5" t="s">
        <v>33</v>
      </c>
      <c r="G71" s="5" t="s">
        <v>31</v>
      </c>
      <c r="H71" s="5">
        <v>5.064640000324137</v>
      </c>
      <c r="I71" s="7">
        <v>10000</v>
      </c>
      <c r="J71" s="7">
        <v>165.9126904948433</v>
      </c>
      <c r="K71" s="7">
        <v>9.917043654752579</v>
      </c>
      <c r="L71" s="7">
        <v>155.9956468400924</v>
      </c>
      <c r="M71" s="7">
        <v>16883.25643839566</v>
      </c>
    </row>
    <row r="72" spans="1:13" ht="18" customHeight="1">
      <c r="A72" s="2" t="s">
        <v>29</v>
      </c>
      <c r="B72" s="3">
        <v>45071.66666666666</v>
      </c>
      <c r="C72" s="4">
        <v>1940.03</v>
      </c>
      <c r="D72" s="3">
        <v>45083</v>
      </c>
      <c r="E72" s="4">
        <v>1959.26</v>
      </c>
      <c r="F72" s="2" t="s">
        <v>33</v>
      </c>
      <c r="G72" s="2" t="s">
        <v>34</v>
      </c>
      <c r="H72" s="2">
        <v>5.154546180867871</v>
      </c>
      <c r="I72" s="4">
        <v>10000</v>
      </c>
      <c r="J72" s="4">
        <v>-99.12192305808925</v>
      </c>
      <c r="K72" s="4">
        <v>10.04956096152904</v>
      </c>
      <c r="L72" s="4">
        <v>-109.1714840196182</v>
      </c>
      <c r="M72" s="4">
        <v>16774.08495437604</v>
      </c>
    </row>
    <row r="73" spans="1:13" ht="18" customHeight="1">
      <c r="A73" s="5" t="s">
        <v>35</v>
      </c>
      <c r="B73" s="6">
        <v>45083.04166666666</v>
      </c>
      <c r="C73" s="7">
        <v>1961.06</v>
      </c>
      <c r="D73" s="6">
        <v>45091</v>
      </c>
      <c r="E73" s="7">
        <v>1948.95</v>
      </c>
      <c r="F73" s="5" t="s">
        <v>30</v>
      </c>
      <c r="G73" s="5" t="s">
        <v>34</v>
      </c>
      <c r="H73" s="5">
        <v>5.099270039493846</v>
      </c>
      <c r="I73" s="7">
        <v>10000</v>
      </c>
      <c r="J73" s="7">
        <v>-61.75216017827113</v>
      </c>
      <c r="K73" s="7">
        <v>9.969123919910864</v>
      </c>
      <c r="L73" s="7">
        <v>-71.72128409818106</v>
      </c>
      <c r="M73" s="7">
        <v>16702.36367027786</v>
      </c>
    </row>
    <row r="74" spans="1:13" ht="18" customHeight="1">
      <c r="A74" s="2" t="s">
        <v>29</v>
      </c>
      <c r="B74" s="3">
        <v>45091.20833333334</v>
      </c>
      <c r="C74" s="4">
        <v>1949.7</v>
      </c>
      <c r="D74" s="3">
        <v>45098</v>
      </c>
      <c r="E74" s="4">
        <v>1936.91</v>
      </c>
      <c r="F74" s="2" t="s">
        <v>30</v>
      </c>
      <c r="G74" s="2" t="s">
        <v>34</v>
      </c>
      <c r="H74" s="2">
        <v>5.128983681625519</v>
      </c>
      <c r="I74" s="4">
        <v>10000</v>
      </c>
      <c r="J74" s="4">
        <v>-65.59457230430868</v>
      </c>
      <c r="K74" s="4">
        <v>9.967202713847845</v>
      </c>
      <c r="L74" s="4">
        <v>-75.56177501815546</v>
      </c>
      <c r="M74" s="4">
        <v>16626.8018952597</v>
      </c>
    </row>
    <row r="75" spans="1:13" ht="18" customHeight="1">
      <c r="A75" s="5" t="s">
        <v>29</v>
      </c>
      <c r="B75" s="6">
        <v>45098.41666666666</v>
      </c>
      <c r="C75" s="7">
        <v>1928.41</v>
      </c>
      <c r="D75" s="6">
        <v>45110</v>
      </c>
      <c r="E75" s="7">
        <v>1917.91</v>
      </c>
      <c r="F75" s="5" t="s">
        <v>33</v>
      </c>
      <c r="G75" s="5" t="s">
        <v>34</v>
      </c>
      <c r="H75" s="5">
        <v>5.185608484485178</v>
      </c>
      <c r="I75" s="7">
        <v>10000</v>
      </c>
      <c r="J75" s="7">
        <v>54.44370347861001</v>
      </c>
      <c r="K75" s="7">
        <v>9.972778148260696</v>
      </c>
      <c r="L75" s="7">
        <v>44.47092533034811</v>
      </c>
      <c r="M75" s="7">
        <v>16671.27282059005</v>
      </c>
    </row>
    <row r="76" spans="1:13" ht="18" customHeight="1">
      <c r="A76" s="2" t="s">
        <v>35</v>
      </c>
      <c r="B76" s="3">
        <v>45110.04166666666</v>
      </c>
      <c r="C76" s="4">
        <v>1919.92</v>
      </c>
      <c r="D76" s="3">
        <v>45137.75</v>
      </c>
      <c r="E76" s="4">
        <v>1958.74</v>
      </c>
      <c r="F76" s="2" t="s">
        <v>30</v>
      </c>
      <c r="G76" s="2" t="s">
        <v>34</v>
      </c>
      <c r="H76" s="2">
        <v>5.208539504688727</v>
      </c>
      <c r="I76" s="4">
        <v>10000</v>
      </c>
      <c r="J76" s="4">
        <v>202.2163377300355</v>
      </c>
      <c r="K76" s="4">
        <v>10.10110816886502</v>
      </c>
      <c r="L76" s="4">
        <v>192.1152295611719</v>
      </c>
      <c r="M76" s="4">
        <v>16863.38805015122</v>
      </c>
    </row>
    <row r="77" spans="1:13" ht="18" customHeight="1">
      <c r="A77" s="5" t="s">
        <v>29</v>
      </c>
      <c r="B77" s="6">
        <v>45138.08333333334</v>
      </c>
      <c r="C77" s="7">
        <v>1954.97</v>
      </c>
      <c r="D77" s="6">
        <v>45147.45625</v>
      </c>
      <c r="E77" s="7">
        <v>1916.34</v>
      </c>
      <c r="F77" s="5" t="s">
        <v>33</v>
      </c>
      <c r="G77" s="5" t="s">
        <v>31</v>
      </c>
      <c r="H77" s="5">
        <v>5.115154925254799</v>
      </c>
      <c r="I77" s="7">
        <v>10000</v>
      </c>
      <c r="J77" s="7">
        <v>197.5831002627729</v>
      </c>
      <c r="K77" s="7">
        <v>9.901208449868612</v>
      </c>
      <c r="L77" s="7">
        <v>187.6818918129029</v>
      </c>
      <c r="M77" s="7">
        <v>17051.06994196412</v>
      </c>
    </row>
    <row r="78" spans="1:13" ht="18" customHeight="1">
      <c r="A78" s="2" t="s">
        <v>29</v>
      </c>
      <c r="B78" s="3">
        <v>45148.33333333334</v>
      </c>
      <c r="C78" s="4">
        <v>1921.77</v>
      </c>
      <c r="D78" s="3">
        <v>45180</v>
      </c>
      <c r="E78" s="4">
        <v>1923.52</v>
      </c>
      <c r="F78" s="2" t="s">
        <v>30</v>
      </c>
      <c r="G78" s="2" t="s">
        <v>34</v>
      </c>
      <c r="H78" s="2">
        <v>5.203522784925394</v>
      </c>
      <c r="I78" s="4">
        <v>10000</v>
      </c>
      <c r="J78" s="4">
        <v>9.10616487361944</v>
      </c>
      <c r="K78" s="4">
        <v>10.00455308243681</v>
      </c>
      <c r="L78" s="4">
        <v>-0.8983882088177779</v>
      </c>
      <c r="M78" s="4">
        <v>17050.17155375531</v>
      </c>
    </row>
    <row r="79" spans="1:13" ht="18" customHeight="1">
      <c r="A79" s="5" t="s">
        <v>29</v>
      </c>
      <c r="B79" s="6">
        <v>45180.58333333334</v>
      </c>
      <c r="C79" s="7">
        <v>1922.58</v>
      </c>
      <c r="D79" s="6">
        <v>45187</v>
      </c>
      <c r="E79" s="7">
        <v>1928.33</v>
      </c>
      <c r="F79" s="5" t="s">
        <v>33</v>
      </c>
      <c r="G79" s="5" t="s">
        <v>34</v>
      </c>
      <c r="H79" s="5">
        <v>5.201330500341987</v>
      </c>
      <c r="I79" s="7">
        <v>10000</v>
      </c>
      <c r="J79" s="7">
        <v>-29.90765037696643</v>
      </c>
      <c r="K79" s="7">
        <v>10.01495382518848</v>
      </c>
      <c r="L79" s="7">
        <v>-39.92260420215462</v>
      </c>
      <c r="M79" s="7">
        <v>17010.24894955315</v>
      </c>
    </row>
    <row r="80" spans="1:13" ht="18" customHeight="1">
      <c r="A80" s="2" t="s">
        <v>35</v>
      </c>
      <c r="B80" s="3">
        <v>45187.04166666666</v>
      </c>
      <c r="C80" s="4">
        <v>1928.09</v>
      </c>
      <c r="D80" s="3">
        <v>45194</v>
      </c>
      <c r="E80" s="4">
        <v>1923.43</v>
      </c>
      <c r="F80" s="2" t="s">
        <v>30</v>
      </c>
      <c r="G80" s="2" t="s">
        <v>34</v>
      </c>
      <c r="H80" s="2">
        <v>5.186458364668186</v>
      </c>
      <c r="I80" s="4">
        <v>10000</v>
      </c>
      <c r="J80" s="4">
        <v>-24.18445535444781</v>
      </c>
      <c r="K80" s="4">
        <v>9.987907772322776</v>
      </c>
      <c r="L80" s="4">
        <v>-34.17236312677051</v>
      </c>
      <c r="M80" s="4">
        <v>16976.07658642638</v>
      </c>
    </row>
    <row r="81" spans="1:13" ht="18" customHeight="1">
      <c r="A81" s="5" t="s">
        <v>29</v>
      </c>
      <c r="B81" s="6">
        <v>45194.58333333334</v>
      </c>
      <c r="C81" s="7">
        <v>1915.85</v>
      </c>
      <c r="D81" s="6">
        <v>45197.45347222222</v>
      </c>
      <c r="E81" s="7">
        <v>1866.6</v>
      </c>
      <c r="F81" s="5" t="s">
        <v>33</v>
      </c>
      <c r="G81" s="5" t="s">
        <v>31</v>
      </c>
      <c r="H81" s="5">
        <v>5.219601692194868</v>
      </c>
      <c r="I81" s="7">
        <v>10000</v>
      </c>
      <c r="J81" s="7">
        <v>257.0591149450736</v>
      </c>
      <c r="K81" s="7">
        <v>9.871470442527464</v>
      </c>
      <c r="L81" s="7">
        <v>247.1876445025446</v>
      </c>
      <c r="M81" s="7">
        <v>17223.26423092893</v>
      </c>
    </row>
    <row r="82" spans="1:13" ht="18" customHeight="1">
      <c r="A82" s="2" t="s">
        <v>29</v>
      </c>
      <c r="B82" s="3">
        <v>45197.5</v>
      </c>
      <c r="C82" s="4">
        <v>1864.66</v>
      </c>
      <c r="D82" s="3">
        <v>45209</v>
      </c>
      <c r="E82" s="4">
        <v>1862.21</v>
      </c>
      <c r="F82" s="2" t="s">
        <v>33</v>
      </c>
      <c r="G82" s="2" t="s">
        <v>34</v>
      </c>
      <c r="H82" s="2">
        <v>5.362893602872366</v>
      </c>
      <c r="I82" s="4">
        <v>10000</v>
      </c>
      <c r="J82" s="4">
        <v>13.13908932703754</v>
      </c>
      <c r="K82" s="4">
        <v>9.993430455336481</v>
      </c>
      <c r="L82" s="4">
        <v>3.145658871701016</v>
      </c>
      <c r="M82" s="4">
        <v>17226.40988980063</v>
      </c>
    </row>
    <row r="83" spans="1:13" ht="18" customHeight="1">
      <c r="A83" s="5" t="s">
        <v>35</v>
      </c>
      <c r="B83" s="6">
        <v>45209.04166666666</v>
      </c>
      <c r="C83" s="7">
        <v>1860.77</v>
      </c>
      <c r="D83" s="6">
        <v>45233</v>
      </c>
      <c r="E83" s="7">
        <v>1985.74</v>
      </c>
      <c r="F83" s="5" t="s">
        <v>30</v>
      </c>
      <c r="G83" s="5" t="s">
        <v>34</v>
      </c>
      <c r="H83" s="5">
        <v>5.374104875656649</v>
      </c>
      <c r="I83" s="7">
        <v>10000</v>
      </c>
      <c r="J83" s="7">
        <v>671.6018863108103</v>
      </c>
      <c r="K83" s="7">
        <v>10.33580094315541</v>
      </c>
      <c r="L83" s="7">
        <v>661.2660853676534</v>
      </c>
      <c r="M83" s="7">
        <v>17887.67597516828</v>
      </c>
    </row>
    <row r="84" spans="1:13" ht="18" customHeight="1">
      <c r="A84" s="2" t="s">
        <v>29</v>
      </c>
      <c r="B84" s="3">
        <v>45233.33333333334</v>
      </c>
      <c r="C84" s="4">
        <v>2000.04</v>
      </c>
      <c r="D84" s="3">
        <v>45240.56180555555</v>
      </c>
      <c r="E84" s="4">
        <v>1934.51</v>
      </c>
      <c r="F84" s="2" t="s">
        <v>30</v>
      </c>
      <c r="G84" s="2" t="s">
        <v>32</v>
      </c>
      <c r="H84" s="2">
        <v>4.999887502531193</v>
      </c>
      <c r="I84" s="4">
        <v>10000</v>
      </c>
      <c r="J84" s="4">
        <v>-327.6427713366966</v>
      </c>
      <c r="K84" s="4">
        <v>9.836178614331651</v>
      </c>
      <c r="L84" s="4">
        <v>-337.4789499510298</v>
      </c>
      <c r="M84" s="4">
        <v>17550.19702521725</v>
      </c>
    </row>
    <row r="85" spans="1:13" ht="18" customHeight="1">
      <c r="A85" s="5" t="s">
        <v>29</v>
      </c>
      <c r="B85" s="6">
        <v>45243.625</v>
      </c>
      <c r="C85" s="7">
        <v>1946.03</v>
      </c>
      <c r="D85" s="6">
        <v>45251.34722222222</v>
      </c>
      <c r="E85" s="7">
        <v>1994.9</v>
      </c>
      <c r="F85" s="5" t="s">
        <v>30</v>
      </c>
      <c r="G85" s="5" t="s">
        <v>31</v>
      </c>
      <c r="H85" s="5">
        <v>5.13865372411082</v>
      </c>
      <c r="I85" s="7">
        <v>10000</v>
      </c>
      <c r="J85" s="7">
        <v>251.1047377522806</v>
      </c>
      <c r="K85" s="7">
        <v>10.12555236887614</v>
      </c>
      <c r="L85" s="7">
        <v>240.9791853834031</v>
      </c>
      <c r="M85" s="7">
        <v>17791.17621060065</v>
      </c>
    </row>
    <row r="86" spans="1:13" ht="18" customHeight="1">
      <c r="A86" s="2" t="s">
        <v>29</v>
      </c>
      <c r="B86" s="3">
        <v>45266.66666666666</v>
      </c>
      <c r="C86" s="4">
        <v>2026.42</v>
      </c>
      <c r="D86" s="3">
        <v>45271.4125</v>
      </c>
      <c r="E86" s="4">
        <v>1986.76</v>
      </c>
      <c r="F86" s="2" t="s">
        <v>30</v>
      </c>
      <c r="G86" s="2" t="s">
        <v>32</v>
      </c>
      <c r="H86" s="2">
        <v>4.934798968627016</v>
      </c>
      <c r="I86" s="4">
        <v>10000</v>
      </c>
      <c r="J86" s="4">
        <v>-195.7311530410305</v>
      </c>
      <c r="K86" s="4">
        <v>9.902134423479485</v>
      </c>
      <c r="L86" s="4">
        <v>-205.6332874645086</v>
      </c>
      <c r="M86" s="4">
        <v>17585.54292313614</v>
      </c>
    </row>
    <row r="87" spans="1:13" ht="18" customHeight="1">
      <c r="A87" s="5" t="s">
        <v>29</v>
      </c>
      <c r="B87" s="6">
        <v>45272</v>
      </c>
      <c r="C87" s="7">
        <v>1985.66</v>
      </c>
      <c r="D87" s="6">
        <v>45273.66597222222</v>
      </c>
      <c r="E87" s="7">
        <v>2022.81</v>
      </c>
      <c r="F87" s="5" t="s">
        <v>30</v>
      </c>
      <c r="G87" s="5" t="s">
        <v>31</v>
      </c>
      <c r="H87" s="5">
        <v>5.036096219654373</v>
      </c>
      <c r="I87" s="7">
        <v>10000</v>
      </c>
      <c r="J87" s="7">
        <v>187.0806505588872</v>
      </c>
      <c r="K87" s="7">
        <v>10.09354032527944</v>
      </c>
      <c r="L87" s="7">
        <v>176.9871102336074</v>
      </c>
      <c r="M87" s="7">
        <v>17762.53003336975</v>
      </c>
    </row>
    <row r="88" spans="1:13" ht="18" customHeight="1">
      <c r="A88" s="2" t="s">
        <v>29</v>
      </c>
      <c r="B88" s="3">
        <v>45273.75</v>
      </c>
      <c r="C88" s="4">
        <v>2025.94</v>
      </c>
      <c r="D88" s="3">
        <v>45294</v>
      </c>
      <c r="E88" s="4">
        <v>2064.63</v>
      </c>
      <c r="F88" s="2" t="s">
        <v>30</v>
      </c>
      <c r="G88" s="2" t="s">
        <v>34</v>
      </c>
      <c r="H88" s="2">
        <v>4.935968153133476</v>
      </c>
      <c r="I88" s="4">
        <v>10000</v>
      </c>
      <c r="J88" s="4">
        <v>190.9726078447356</v>
      </c>
      <c r="K88" s="4">
        <v>10.09548630392237</v>
      </c>
      <c r="L88" s="4">
        <v>180.8771215408124</v>
      </c>
      <c r="M88" s="4">
        <v>17943.40715491056</v>
      </c>
    </row>
    <row r="89" spans="1:13" ht="18" customHeight="1">
      <c r="A89" s="5" t="s">
        <v>29</v>
      </c>
      <c r="B89" s="6">
        <v>45294.08333333334</v>
      </c>
      <c r="C89" s="7">
        <v>2064.16</v>
      </c>
      <c r="D89" s="6">
        <v>45299.2625</v>
      </c>
      <c r="E89" s="7">
        <v>2020.49</v>
      </c>
      <c r="F89" s="5" t="s">
        <v>30</v>
      </c>
      <c r="G89" s="5" t="s">
        <v>32</v>
      </c>
      <c r="H89" s="5">
        <v>4.844576303045688</v>
      </c>
      <c r="I89" s="7">
        <v>10000</v>
      </c>
      <c r="J89" s="7">
        <v>-211.5373103963409</v>
      </c>
      <c r="K89" s="7">
        <v>9.894231344801831</v>
      </c>
      <c r="L89" s="7">
        <v>-221.4315417411417</v>
      </c>
      <c r="M89" s="7">
        <v>17721.97561316942</v>
      </c>
    </row>
    <row r="90" spans="1:13" ht="18" customHeight="1">
      <c r="A90" s="2" t="s">
        <v>29</v>
      </c>
      <c r="B90" s="3">
        <v>45300.04166666666</v>
      </c>
      <c r="C90" s="4">
        <v>2032.66</v>
      </c>
      <c r="D90" s="3">
        <v>45331</v>
      </c>
      <c r="E90" s="4">
        <v>2032.55</v>
      </c>
      <c r="F90" s="2" t="s">
        <v>30</v>
      </c>
      <c r="G90" s="2" t="s">
        <v>34</v>
      </c>
      <c r="H90" s="2">
        <v>4.91964981932586</v>
      </c>
      <c r="I90" s="4">
        <v>10000</v>
      </c>
      <c r="J90" s="4">
        <v>-0.5411614801253525</v>
      </c>
      <c r="K90" s="4">
        <v>9.999729419259937</v>
      </c>
      <c r="L90" s="4">
        <v>-10.54089089938498</v>
      </c>
      <c r="M90" s="4">
        <v>17711.43472227004</v>
      </c>
    </row>
    <row r="91" spans="1:13" ht="18" customHeight="1">
      <c r="A91" s="5" t="s">
        <v>29</v>
      </c>
      <c r="B91" s="6">
        <v>45331.41666666666</v>
      </c>
      <c r="C91" s="7">
        <v>2025.08</v>
      </c>
      <c r="D91" s="6">
        <v>45342</v>
      </c>
      <c r="E91" s="7">
        <v>2019.32</v>
      </c>
      <c r="F91" s="5" t="s">
        <v>33</v>
      </c>
      <c r="G91" s="5" t="s">
        <v>34</v>
      </c>
      <c r="H91" s="5">
        <v>4.938064328164003</v>
      </c>
      <c r="I91" s="7">
        <v>10000</v>
      </c>
      <c r="J91" s="7">
        <v>28.44325053022461</v>
      </c>
      <c r="K91" s="7">
        <v>9.985778374734888</v>
      </c>
      <c r="L91" s="7">
        <v>18.45747215548909</v>
      </c>
      <c r="M91" s="7">
        <v>17729.89219442553</v>
      </c>
    </row>
    <row r="92" spans="1:13" ht="18" customHeight="1">
      <c r="A92" s="2" t="s">
        <v>35</v>
      </c>
      <c r="B92" s="3">
        <v>45342.04166666666</v>
      </c>
      <c r="C92" s="4">
        <v>2018.39</v>
      </c>
      <c r="D92" s="3">
        <v>45369</v>
      </c>
      <c r="E92" s="4">
        <v>2147.01</v>
      </c>
      <c r="F92" s="2" t="s">
        <v>30</v>
      </c>
      <c r="G92" s="2" t="s">
        <v>34</v>
      </c>
      <c r="H92" s="2">
        <v>4.954424251312179</v>
      </c>
      <c r="I92" s="4">
        <v>10000</v>
      </c>
      <c r="J92" s="4">
        <v>637.2231839310184</v>
      </c>
      <c r="K92" s="4">
        <v>10.31861159196551</v>
      </c>
      <c r="L92" s="4">
        <v>626.9045723390518</v>
      </c>
      <c r="M92" s="4">
        <v>18356.79676676458</v>
      </c>
    </row>
    <row r="93" spans="1:13" ht="18" customHeight="1">
      <c r="A93" s="5" t="s">
        <v>29</v>
      </c>
      <c r="B93" s="6">
        <v>45369.33333333334</v>
      </c>
      <c r="C93" s="7">
        <v>2158.95</v>
      </c>
      <c r="D93" s="6">
        <v>45371.71944444445</v>
      </c>
      <c r="E93" s="7">
        <v>2201.18</v>
      </c>
      <c r="F93" s="5" t="s">
        <v>30</v>
      </c>
      <c r="G93" s="5" t="s">
        <v>31</v>
      </c>
      <c r="H93" s="5">
        <v>4.631870511427983</v>
      </c>
      <c r="I93" s="7">
        <v>10000</v>
      </c>
      <c r="J93" s="7">
        <v>195.5976786575174</v>
      </c>
      <c r="K93" s="7">
        <v>10.09779883932876</v>
      </c>
      <c r="L93" s="7">
        <v>185.4998798181878</v>
      </c>
      <c r="M93" s="7">
        <v>18542.29664658277</v>
      </c>
    </row>
    <row r="94" spans="1:13" ht="18" customHeight="1">
      <c r="A94" s="2" t="s">
        <v>29</v>
      </c>
      <c r="B94" s="3">
        <v>45372.5</v>
      </c>
      <c r="C94" s="4">
        <v>2179.81</v>
      </c>
      <c r="D94" s="3">
        <v>45379</v>
      </c>
      <c r="E94" s="4">
        <v>2195.81</v>
      </c>
      <c r="F94" s="2" t="s">
        <v>33</v>
      </c>
      <c r="G94" s="2" t="s">
        <v>34</v>
      </c>
      <c r="H94" s="2">
        <v>4.587545273337416</v>
      </c>
      <c r="I94" s="4">
        <v>10000</v>
      </c>
      <c r="J94" s="4">
        <v>-73.40072437339866</v>
      </c>
      <c r="K94" s="4">
        <v>10.0367003621867</v>
      </c>
      <c r="L94" s="4">
        <v>-83.4374247355845</v>
      </c>
      <c r="M94" s="4">
        <v>18458.85922184718</v>
      </c>
    </row>
    <row r="95" spans="1:13" ht="18" customHeight="1">
      <c r="A95" s="5" t="s">
        <v>35</v>
      </c>
      <c r="B95" s="6">
        <v>45379.04166666666</v>
      </c>
      <c r="C95" s="7">
        <v>2197.12</v>
      </c>
      <c r="D95" s="6">
        <v>45401</v>
      </c>
      <c r="E95" s="7">
        <v>2389.94</v>
      </c>
      <c r="F95" s="5" t="s">
        <v>30</v>
      </c>
      <c r="G95" s="5" t="s">
        <v>34</v>
      </c>
      <c r="H95" s="5">
        <v>4.551402400864767</v>
      </c>
      <c r="I95" s="7">
        <v>10000</v>
      </c>
      <c r="J95" s="7">
        <v>877.6014109347451</v>
      </c>
      <c r="K95" s="7">
        <v>10.43880070546737</v>
      </c>
      <c r="L95" s="7">
        <v>867.1626102292794</v>
      </c>
      <c r="M95" s="7">
        <v>19326.02183207646</v>
      </c>
    </row>
    <row r="96" spans="1:13" ht="18" customHeight="1">
      <c r="A96" s="2" t="s">
        <v>29</v>
      </c>
      <c r="B96" s="3">
        <v>45401.375</v>
      </c>
      <c r="C96" s="4">
        <v>2381.33</v>
      </c>
      <c r="D96" s="3">
        <v>45404.9</v>
      </c>
      <c r="E96" s="4">
        <v>2320.32</v>
      </c>
      <c r="F96" s="2" t="s">
        <v>33</v>
      </c>
      <c r="G96" s="2" t="s">
        <v>31</v>
      </c>
      <c r="H96" s="2">
        <v>4.199325168445431</v>
      </c>
      <c r="I96" s="4">
        <v>10000</v>
      </c>
      <c r="J96" s="4">
        <v>256.2209167983381</v>
      </c>
      <c r="K96" s="4">
        <v>9.871889541600831</v>
      </c>
      <c r="L96" s="4">
        <v>246.349027256736</v>
      </c>
      <c r="M96" s="4">
        <v>19572.3708593332</v>
      </c>
    </row>
    <row r="97" spans="1:13" ht="18" customHeight="1">
      <c r="A97" s="5" t="s">
        <v>29</v>
      </c>
      <c r="B97" s="6">
        <v>45405.54166666666</v>
      </c>
      <c r="C97" s="7">
        <v>2330.2</v>
      </c>
      <c r="D97" s="6">
        <v>45429.44861111111</v>
      </c>
      <c r="E97" s="7">
        <v>2409.87</v>
      </c>
      <c r="F97" s="5" t="s">
        <v>30</v>
      </c>
      <c r="G97" s="5" t="s">
        <v>31</v>
      </c>
      <c r="H97" s="5">
        <v>4.291469759729191</v>
      </c>
      <c r="I97" s="7">
        <v>10000</v>
      </c>
      <c r="J97" s="7">
        <v>341.9179037044194</v>
      </c>
      <c r="K97" s="7">
        <v>10.17095895185221</v>
      </c>
      <c r="L97" s="7">
        <v>331.7469447525655</v>
      </c>
      <c r="M97" s="7">
        <v>19904.11780408576</v>
      </c>
    </row>
    <row r="98" spans="1:13" ht="18" customHeight="1">
      <c r="A98" s="2" t="s">
        <v>29</v>
      </c>
      <c r="B98" s="3">
        <v>45435.5</v>
      </c>
      <c r="C98" s="4">
        <v>2346.04</v>
      </c>
      <c r="D98" s="3">
        <v>45462</v>
      </c>
      <c r="E98" s="4">
        <v>2328</v>
      </c>
      <c r="F98" s="2" t="s">
        <v>33</v>
      </c>
      <c r="G98" s="2" t="s">
        <v>34</v>
      </c>
      <c r="H98" s="2">
        <v>4.262487383037347</v>
      </c>
      <c r="I98" s="4">
        <v>10000</v>
      </c>
      <c r="J98" s="4">
        <v>76.90805985214142</v>
      </c>
      <c r="K98" s="4">
        <v>9.96154597007393</v>
      </c>
      <c r="L98" s="4">
        <v>66.94651388206694</v>
      </c>
      <c r="M98" s="4">
        <v>19971.06431796783</v>
      </c>
    </row>
    <row r="99" spans="1:13" ht="18" customHeight="1">
      <c r="A99" s="5" t="s">
        <v>35</v>
      </c>
      <c r="B99" s="6">
        <v>45462.04166666666</v>
      </c>
      <c r="C99" s="7">
        <v>2327.89</v>
      </c>
      <c r="D99" s="6">
        <v>45469</v>
      </c>
      <c r="E99" s="7">
        <v>2316.79</v>
      </c>
      <c r="F99" s="5" t="s">
        <v>30</v>
      </c>
      <c r="G99" s="5" t="s">
        <v>34</v>
      </c>
      <c r="H99" s="5">
        <v>4.295726396594348</v>
      </c>
      <c r="I99" s="7">
        <v>10000</v>
      </c>
      <c r="J99" s="7">
        <v>-47.68256300219687</v>
      </c>
      <c r="K99" s="7">
        <v>9.976158718498901</v>
      </c>
      <c r="L99" s="7">
        <v>-57.6587217206943</v>
      </c>
      <c r="M99" s="7">
        <v>19913.40559624714</v>
      </c>
    </row>
    <row r="100" spans="1:13" ht="18" customHeight="1">
      <c r="A100" s="2" t="s">
        <v>29</v>
      </c>
      <c r="B100" s="3">
        <v>45469.125</v>
      </c>
      <c r="C100" s="4">
        <v>2316.99</v>
      </c>
      <c r="D100" s="3">
        <v>45471</v>
      </c>
      <c r="E100" s="4">
        <v>2320.91</v>
      </c>
      <c r="F100" s="2" t="s">
        <v>33</v>
      </c>
      <c r="G100" s="2" t="s">
        <v>34</v>
      </c>
      <c r="H100" s="2">
        <v>4.315929491523082</v>
      </c>
      <c r="I100" s="4">
        <v>10000</v>
      </c>
      <c r="J100" s="4">
        <v>-16.9184436067708</v>
      </c>
      <c r="K100" s="4">
        <v>10.00845922180338</v>
      </c>
      <c r="L100" s="4">
        <v>-26.92690282857438</v>
      </c>
      <c r="M100" s="4">
        <v>19886.47869341856</v>
      </c>
    </row>
    <row r="101" spans="1:13" ht="18" customHeight="1">
      <c r="A101" s="5" t="s">
        <v>35</v>
      </c>
      <c r="B101" s="6">
        <v>45471.04166666666</v>
      </c>
      <c r="C101" s="7">
        <v>2321.07</v>
      </c>
      <c r="D101" s="6">
        <v>45495</v>
      </c>
      <c r="E101" s="7">
        <v>2406.82</v>
      </c>
      <c r="F101" s="5" t="s">
        <v>30</v>
      </c>
      <c r="G101" s="5" t="s">
        <v>34</v>
      </c>
      <c r="H101" s="5">
        <v>4.308348502310352</v>
      </c>
      <c r="I101" s="7">
        <v>10000</v>
      </c>
      <c r="J101" s="7">
        <v>369.4408840731127</v>
      </c>
      <c r="K101" s="7">
        <v>10.18472044203656</v>
      </c>
      <c r="L101" s="7">
        <v>359.2561636310747</v>
      </c>
      <c r="M101" s="7">
        <v>20245.73485704964</v>
      </c>
    </row>
    <row r="102" spans="1:13" ht="18" customHeight="1">
      <c r="A102" s="2" t="s">
        <v>29</v>
      </c>
      <c r="B102" s="3">
        <v>45495.25</v>
      </c>
      <c r="C102" s="4">
        <v>2404.3</v>
      </c>
      <c r="D102" s="3">
        <v>45498.42708333334</v>
      </c>
      <c r="E102" s="4">
        <v>2358.4</v>
      </c>
      <c r="F102" s="2" t="s">
        <v>33</v>
      </c>
      <c r="G102" s="2" t="s">
        <v>31</v>
      </c>
      <c r="H102" s="2">
        <v>4.159200901049283</v>
      </c>
      <c r="I102" s="4">
        <v>10000</v>
      </c>
      <c r="J102" s="4">
        <v>190.9129995826115</v>
      </c>
      <c r="K102" s="4">
        <v>9.904543500208694</v>
      </c>
      <c r="L102" s="4">
        <v>181.0084560824034</v>
      </c>
      <c r="M102" s="4">
        <v>20426.74331313204</v>
      </c>
    </row>
    <row r="103" spans="1:13" ht="18" customHeight="1">
      <c r="A103" s="5" t="s">
        <v>29</v>
      </c>
      <c r="B103" s="6">
        <v>45498.5</v>
      </c>
      <c r="C103" s="7">
        <v>2362.98</v>
      </c>
      <c r="D103" s="6">
        <v>45504.64930555555</v>
      </c>
      <c r="E103" s="7">
        <v>2446.6</v>
      </c>
      <c r="F103" s="5" t="s">
        <v>33</v>
      </c>
      <c r="G103" s="5" t="s">
        <v>32</v>
      </c>
      <c r="H103" s="5">
        <v>4.231935454520447</v>
      </c>
      <c r="I103" s="7">
        <v>10000</v>
      </c>
      <c r="J103" s="7">
        <v>-353.8667397739719</v>
      </c>
      <c r="K103" s="7">
        <v>10.17693336988699</v>
      </c>
      <c r="L103" s="7">
        <v>-364.0436731438604</v>
      </c>
      <c r="M103" s="7">
        <v>20062.69963998818</v>
      </c>
    </row>
    <row r="104" spans="1:13" ht="18" customHeight="1">
      <c r="A104" s="2" t="s">
        <v>35</v>
      </c>
      <c r="B104" s="3">
        <v>45505.04166666666</v>
      </c>
      <c r="C104" s="4">
        <v>2444.04</v>
      </c>
      <c r="D104" s="3">
        <v>45510</v>
      </c>
      <c r="E104" s="4">
        <v>2408.69</v>
      </c>
      <c r="F104" s="2" t="s">
        <v>30</v>
      </c>
      <c r="G104" s="2" t="s">
        <v>34</v>
      </c>
      <c r="H104" s="2">
        <v>4.091577691900108</v>
      </c>
      <c r="I104" s="4">
        <v>10000</v>
      </c>
      <c r="J104" s="4">
        <v>-144.6372714086685</v>
      </c>
      <c r="K104" s="4">
        <v>9.927681364295665</v>
      </c>
      <c r="L104" s="4">
        <v>-154.5649527729656</v>
      </c>
      <c r="M104" s="4">
        <v>19908.13468721521</v>
      </c>
    </row>
    <row r="105" spans="1:13" ht="18" customHeight="1">
      <c r="A105" s="5" t="s">
        <v>29</v>
      </c>
      <c r="B105" s="6">
        <v>45510.54166666666</v>
      </c>
      <c r="C105" s="7">
        <v>2389.77</v>
      </c>
      <c r="D105" s="6">
        <v>45516</v>
      </c>
      <c r="E105" s="7">
        <v>2428.11</v>
      </c>
      <c r="F105" s="5" t="s">
        <v>33</v>
      </c>
      <c r="G105" s="5" t="s">
        <v>34</v>
      </c>
      <c r="H105" s="5">
        <v>4.184496107163271</v>
      </c>
      <c r="I105" s="7">
        <v>10000</v>
      </c>
      <c r="J105" s="7">
        <v>-160.4377652447465</v>
      </c>
      <c r="K105" s="7">
        <v>10.08021888262237</v>
      </c>
      <c r="L105" s="7">
        <v>-170.5179841273675</v>
      </c>
      <c r="M105" s="7">
        <v>19737.61670308785</v>
      </c>
    </row>
    <row r="106" spans="1:13" ht="18" customHeight="1">
      <c r="A106" s="2" t="s">
        <v>35</v>
      </c>
      <c r="B106" s="3">
        <v>45516.04166666666</v>
      </c>
      <c r="C106" s="4">
        <v>2433.26</v>
      </c>
      <c r="D106" s="3">
        <v>45534</v>
      </c>
      <c r="E106" s="4">
        <v>2512.98</v>
      </c>
      <c r="F106" s="2" t="s">
        <v>30</v>
      </c>
      <c r="G106" s="2" t="s">
        <v>34</v>
      </c>
      <c r="H106" s="2">
        <v>4.109704450604435</v>
      </c>
      <c r="I106" s="4">
        <v>10000</v>
      </c>
      <c r="J106" s="4">
        <v>327.6256388021866</v>
      </c>
      <c r="K106" s="4">
        <v>10.16381281940109</v>
      </c>
      <c r="L106" s="4">
        <v>317.4618259827839</v>
      </c>
      <c r="M106" s="4">
        <v>20055.07852907063</v>
      </c>
    </row>
    <row r="107" spans="1:13" ht="18" customHeight="1">
      <c r="A107" s="5" t="s">
        <v>29</v>
      </c>
      <c r="B107" s="6">
        <v>45534.58333333334</v>
      </c>
      <c r="C107" s="7">
        <v>2499.45</v>
      </c>
      <c r="D107" s="6">
        <v>45547</v>
      </c>
      <c r="E107" s="7">
        <v>2515.98</v>
      </c>
      <c r="F107" s="5" t="s">
        <v>33</v>
      </c>
      <c r="G107" s="5" t="s">
        <v>34</v>
      </c>
      <c r="H107" s="5">
        <v>4.00087219013745</v>
      </c>
      <c r="I107" s="7">
        <v>10000</v>
      </c>
      <c r="J107" s="7">
        <v>-66.13441730297285</v>
      </c>
      <c r="K107" s="7">
        <v>10.03306720865149</v>
      </c>
      <c r="L107" s="7">
        <v>-76.16748451162493</v>
      </c>
      <c r="M107" s="7">
        <v>19978.911044559</v>
      </c>
    </row>
    <row r="108" spans="1:13" ht="18" customHeight="1">
      <c r="A108" s="2" t="s">
        <v>35</v>
      </c>
      <c r="B108" s="3">
        <v>45547.04166666666</v>
      </c>
      <c r="C108" s="4">
        <v>2516.86</v>
      </c>
      <c r="D108" s="3">
        <v>45567</v>
      </c>
      <c r="E108" s="4">
        <v>2655.67</v>
      </c>
      <c r="F108" s="2" t="s">
        <v>30</v>
      </c>
      <c r="G108" s="2" t="s">
        <v>34</v>
      </c>
      <c r="H108" s="2">
        <v>3.973192078408562</v>
      </c>
      <c r="I108" s="4">
        <v>10000</v>
      </c>
      <c r="J108" s="4">
        <v>551.5068728276582</v>
      </c>
      <c r="K108" s="4">
        <v>10.27575343641383</v>
      </c>
      <c r="L108" s="4">
        <v>541.2311193912428</v>
      </c>
      <c r="M108" s="4">
        <v>20520.14216395025</v>
      </c>
    </row>
    <row r="109" spans="1:13" ht="18" customHeight="1">
      <c r="A109" s="5" t="s">
        <v>29</v>
      </c>
      <c r="B109" s="6">
        <v>45567.04166666666</v>
      </c>
      <c r="C109" s="7">
        <v>2653.96</v>
      </c>
      <c r="D109" s="6">
        <v>45582</v>
      </c>
      <c r="E109" s="7">
        <v>2676.7</v>
      </c>
      <c r="F109" s="5" t="s">
        <v>33</v>
      </c>
      <c r="G109" s="5" t="s">
        <v>34</v>
      </c>
      <c r="H109" s="5">
        <v>3.767947203523784</v>
      </c>
      <c r="I109" s="7">
        <v>10000</v>
      </c>
      <c r="J109" s="7">
        <v>-85.68311940813003</v>
      </c>
      <c r="K109" s="7">
        <v>10.04284155970407</v>
      </c>
      <c r="L109" s="7">
        <v>-95.72596096783309</v>
      </c>
      <c r="M109" s="7">
        <v>20424.41620298241</v>
      </c>
    </row>
    <row r="110" spans="1:13" ht="18" customHeight="1">
      <c r="A110" s="2" t="s">
        <v>35</v>
      </c>
      <c r="B110" s="3">
        <v>45582.04166666666</v>
      </c>
      <c r="C110" s="4">
        <v>2678.99</v>
      </c>
      <c r="D110" s="3">
        <v>45597</v>
      </c>
      <c r="E110" s="4">
        <v>2752.29</v>
      </c>
      <c r="F110" s="2" t="s">
        <v>30</v>
      </c>
      <c r="G110" s="2" t="s">
        <v>34</v>
      </c>
      <c r="H110" s="2">
        <v>3.732743062230426</v>
      </c>
      <c r="I110" s="4">
        <v>10000</v>
      </c>
      <c r="J110" s="4">
        <v>273.6063337184279</v>
      </c>
      <c r="K110" s="4">
        <v>10.13680316685921</v>
      </c>
      <c r="L110" s="4">
        <v>263.469530551567</v>
      </c>
      <c r="M110" s="4">
        <v>20687.88573353398</v>
      </c>
    </row>
    <row r="111" spans="1:13" ht="18" customHeight="1">
      <c r="A111" s="5" t="s">
        <v>29</v>
      </c>
      <c r="B111" s="6">
        <v>45597.54166666666</v>
      </c>
      <c r="C111" s="7">
        <v>2736.17</v>
      </c>
      <c r="D111" s="6">
        <v>45602.84722222222</v>
      </c>
      <c r="E111" s="7">
        <v>2648.45</v>
      </c>
      <c r="F111" s="5" t="s">
        <v>33</v>
      </c>
      <c r="G111" s="5" t="s">
        <v>31</v>
      </c>
      <c r="H111" s="5">
        <v>3.654732988862567</v>
      </c>
      <c r="I111" s="7">
        <v>10000</v>
      </c>
      <c r="J111" s="7">
        <v>320.6012912636168</v>
      </c>
      <c r="K111" s="7">
        <v>9.839699354368193</v>
      </c>
      <c r="L111" s="7">
        <v>310.7615919092495</v>
      </c>
      <c r="M111" s="7">
        <v>20998.64732544323</v>
      </c>
    </row>
    <row r="112" spans="1:13" ht="18" customHeight="1">
      <c r="A112" s="2" t="s">
        <v>29</v>
      </c>
      <c r="B112" s="3">
        <v>45603.29166666666</v>
      </c>
      <c r="C112" s="4">
        <v>2666.17</v>
      </c>
      <c r="D112" s="3">
        <v>45608.10902777778</v>
      </c>
      <c r="E112" s="4">
        <v>2599.31</v>
      </c>
      <c r="F112" s="2" t="s">
        <v>30</v>
      </c>
      <c r="G112" s="2" t="s">
        <v>32</v>
      </c>
      <c r="H112" s="2">
        <v>3.750692940520761</v>
      </c>
      <c r="I112" s="4">
        <v>10000</v>
      </c>
      <c r="J112" s="4">
        <v>-250.7730752626911</v>
      </c>
      <c r="K112" s="4">
        <v>9.874613462368655</v>
      </c>
      <c r="L112" s="4">
        <v>-260.647688725061</v>
      </c>
      <c r="M112" s="4">
        <v>20737.99963671817</v>
      </c>
    </row>
    <row r="113" spans="1:13" ht="18" customHeight="1">
      <c r="A113" s="5" t="s">
        <v>29</v>
      </c>
      <c r="B113" s="6">
        <v>45608.125</v>
      </c>
      <c r="C113" s="7">
        <v>2598.12</v>
      </c>
      <c r="D113" s="6">
        <v>45610.1875</v>
      </c>
      <c r="E113" s="7">
        <v>2549.37</v>
      </c>
      <c r="F113" s="5" t="s">
        <v>33</v>
      </c>
      <c r="G113" s="5" t="s">
        <v>31</v>
      </c>
      <c r="H113" s="5">
        <v>3.84892951647823</v>
      </c>
      <c r="I113" s="7">
        <v>10000</v>
      </c>
      <c r="J113" s="7">
        <v>187.6521999176776</v>
      </c>
      <c r="K113" s="7">
        <v>9.906173900041162</v>
      </c>
      <c r="L113" s="7">
        <v>177.7460260176376</v>
      </c>
      <c r="M113" s="7">
        <v>20915.74566273581</v>
      </c>
    </row>
    <row r="114" spans="1:13" ht="18" customHeight="1">
      <c r="A114" s="2" t="s">
        <v>29</v>
      </c>
      <c r="B114" s="3">
        <v>45610.54166666666</v>
      </c>
      <c r="C114" s="4">
        <v>2572.88</v>
      </c>
      <c r="D114" s="3">
        <v>45617.10277777778</v>
      </c>
      <c r="E114" s="4">
        <v>2662.45</v>
      </c>
      <c r="F114" s="2" t="s">
        <v>30</v>
      </c>
      <c r="G114" s="2" t="s">
        <v>31</v>
      </c>
      <c r="H114" s="2">
        <v>3.886682980370697</v>
      </c>
      <c r="I114" s="4">
        <v>10000</v>
      </c>
      <c r="J114" s="4">
        <v>348.1378282627541</v>
      </c>
      <c r="K114" s="4">
        <v>10.17406891413138</v>
      </c>
      <c r="L114" s="4">
        <v>337.9637593486223</v>
      </c>
      <c r="M114" s="4">
        <v>21253.70942208443</v>
      </c>
    </row>
    <row r="115" spans="1:13" ht="18" customHeight="1">
      <c r="A115" s="5" t="s">
        <v>29</v>
      </c>
      <c r="B115" s="6">
        <v>45644.5</v>
      </c>
      <c r="C115" s="7">
        <v>2634.61</v>
      </c>
      <c r="D115" s="6">
        <v>45644.65</v>
      </c>
      <c r="E115" s="7">
        <v>2588.48</v>
      </c>
      <c r="F115" s="5" t="s">
        <v>33</v>
      </c>
      <c r="G115" s="5" t="s">
        <v>31</v>
      </c>
      <c r="H115" s="5">
        <v>3.795620992061459</v>
      </c>
      <c r="I115" s="7">
        <v>10000</v>
      </c>
      <c r="J115" s="7">
        <v>175.093030099575</v>
      </c>
      <c r="K115" s="7">
        <v>9.912453484950213</v>
      </c>
      <c r="L115" s="7">
        <v>165.1805766146244</v>
      </c>
      <c r="M115" s="7">
        <v>21418.88999869905</v>
      </c>
    </row>
    <row r="116" spans="1:13" ht="18" customHeight="1">
      <c r="A116" s="2" t="s">
        <v>29</v>
      </c>
      <c r="B116" s="3">
        <v>45645.16666666666</v>
      </c>
      <c r="C116" s="4">
        <v>2618.26</v>
      </c>
      <c r="D116" s="3">
        <v>45672.85416666666</v>
      </c>
      <c r="E116" s="4">
        <v>2699.94</v>
      </c>
      <c r="F116" s="2" t="s">
        <v>30</v>
      </c>
      <c r="G116" s="2" t="s">
        <v>31</v>
      </c>
      <c r="H116" s="2">
        <v>3.819324560090197</v>
      </c>
      <c r="I116" s="4">
        <v>10000</v>
      </c>
      <c r="J116" s="4">
        <v>311.9714610819323</v>
      </c>
      <c r="K116" s="4">
        <v>10.15598573054097</v>
      </c>
      <c r="L116" s="4">
        <v>301.8154753513918</v>
      </c>
      <c r="M116" s="4">
        <v>21720.70547405045</v>
      </c>
    </row>
    <row r="117" spans="1:13" ht="18" customHeight="1">
      <c r="A117" s="5" t="s">
        <v>29</v>
      </c>
      <c r="B117" s="6">
        <v>45708.54166666666</v>
      </c>
      <c r="C117" s="7">
        <v>2940.25</v>
      </c>
      <c r="D117" s="6">
        <v>45715.95972222222</v>
      </c>
      <c r="E117" s="7">
        <v>2863.23</v>
      </c>
      <c r="F117" s="5" t="s">
        <v>33</v>
      </c>
      <c r="G117" s="5" t="s">
        <v>31</v>
      </c>
      <c r="H117" s="5">
        <v>3.401065553838017</v>
      </c>
      <c r="I117" s="7">
        <v>10000</v>
      </c>
      <c r="J117" s="7">
        <v>261.9465346768733</v>
      </c>
      <c r="K117" s="7">
        <v>9.869026732661563</v>
      </c>
      <c r="L117" s="7">
        <v>252.0775079442101</v>
      </c>
      <c r="M117" s="7">
        <v>21972.78298199466</v>
      </c>
    </row>
    <row r="118" spans="1:13" ht="18" customHeight="1">
      <c r="A118" s="2" t="s">
        <v>29</v>
      </c>
      <c r="B118" s="3">
        <v>45716</v>
      </c>
      <c r="C118" s="4">
        <v>2863.26</v>
      </c>
      <c r="D118" s="3">
        <v>45728.46458333333</v>
      </c>
      <c r="E118" s="4">
        <v>2935.95</v>
      </c>
      <c r="F118" s="2" t="s">
        <v>33</v>
      </c>
      <c r="G118" s="2" t="s">
        <v>32</v>
      </c>
      <c r="H118" s="2">
        <v>3.492512751164055</v>
      </c>
      <c r="I118" s="4">
        <v>10000</v>
      </c>
      <c r="J118" s="4">
        <v>-253.876843627744</v>
      </c>
      <c r="K118" s="4">
        <v>10.12693842181387</v>
      </c>
      <c r="L118" s="4">
        <v>-264.0037820495563</v>
      </c>
      <c r="M118" s="4">
        <v>21708.7791999451</v>
      </c>
    </row>
    <row r="119" spans="1:13" ht="18" customHeight="1">
      <c r="A119" s="5" t="s">
        <v>29</v>
      </c>
      <c r="B119" s="6">
        <v>45728.5</v>
      </c>
      <c r="C119" s="7">
        <v>2936.13</v>
      </c>
      <c r="D119" s="6">
        <v>45733.87222222222</v>
      </c>
      <c r="E119" s="7">
        <v>3005.76</v>
      </c>
      <c r="F119" s="5" t="s">
        <v>30</v>
      </c>
      <c r="G119" s="5" t="s">
        <v>31</v>
      </c>
      <c r="H119" s="5">
        <v>3.405833306938125</v>
      </c>
      <c r="I119" s="7">
        <v>10000</v>
      </c>
      <c r="J119" s="7">
        <v>237.1442500610492</v>
      </c>
      <c r="K119" s="7">
        <v>10.11857212503052</v>
      </c>
      <c r="L119" s="7">
        <v>227.025677936017</v>
      </c>
      <c r="M119" s="7">
        <v>21935.80487788112</v>
      </c>
    </row>
    <row r="120" spans="1:13" ht="18" customHeight="1">
      <c r="A120" s="2" t="s">
        <v>29</v>
      </c>
      <c r="B120" s="3">
        <v>45751.16666666666</v>
      </c>
      <c r="C120" s="4">
        <v>3092.63</v>
      </c>
      <c r="D120" s="3">
        <v>45753.75</v>
      </c>
      <c r="E120" s="4">
        <v>3014.24</v>
      </c>
      <c r="F120" s="2" t="s">
        <v>33</v>
      </c>
      <c r="G120" s="2" t="s">
        <v>31</v>
      </c>
      <c r="H120" s="2">
        <v>3.233488594677354</v>
      </c>
      <c r="I120" s="4">
        <v>10000</v>
      </c>
      <c r="J120" s="4">
        <v>253.4863832153065</v>
      </c>
      <c r="K120" s="4">
        <v>9.873256808392346</v>
      </c>
      <c r="L120" s="4">
        <v>243.6131264069154</v>
      </c>
      <c r="M120" s="4">
        <v>22179.41800428803</v>
      </c>
    </row>
    <row r="121" spans="1:13" ht="18" customHeight="1">
      <c r="A121" s="5" t="s">
        <v>29</v>
      </c>
      <c r="B121" s="6">
        <v>45754.54166666666</v>
      </c>
      <c r="C121" s="7">
        <v>2970.39</v>
      </c>
      <c r="D121" s="6">
        <v>45756.31875</v>
      </c>
      <c r="E121" s="7">
        <v>3066.51</v>
      </c>
      <c r="F121" s="5" t="s">
        <v>33</v>
      </c>
      <c r="G121" s="5" t="s">
        <v>32</v>
      </c>
      <c r="H121" s="5">
        <v>3.366555626440255</v>
      </c>
      <c r="I121" s="7">
        <v>10000</v>
      </c>
      <c r="J121" s="7">
        <v>-323.5893778934038</v>
      </c>
      <c r="K121" s="7">
        <v>10.1617946889467</v>
      </c>
      <c r="L121" s="7">
        <v>-333.7511725823497</v>
      </c>
      <c r="M121" s="7">
        <v>21845.66683170568</v>
      </c>
    </row>
    <row r="122" spans="1:13" ht="18" customHeight="1">
      <c r="A122" s="2" t="s">
        <v>35</v>
      </c>
      <c r="B122" s="3">
        <v>45757.04166666666</v>
      </c>
      <c r="C122" s="4">
        <v>3125.05</v>
      </c>
      <c r="D122" s="3">
        <v>45774.75</v>
      </c>
      <c r="E122" s="4">
        <v>3329.06</v>
      </c>
      <c r="F122" s="2" t="s">
        <v>30</v>
      </c>
      <c r="G122" s="2" t="s">
        <v>34</v>
      </c>
      <c r="H122" s="2">
        <v>3.199943680991215</v>
      </c>
      <c r="I122" s="4">
        <v>10000</v>
      </c>
      <c r="J122" s="4">
        <v>652.8205103590184</v>
      </c>
      <c r="K122" s="4">
        <v>10.32641025517951</v>
      </c>
      <c r="L122" s="4">
        <v>642.4941001038387</v>
      </c>
      <c r="M122" s="4">
        <v>22488.16093180952</v>
      </c>
    </row>
    <row r="123" spans="1:13" ht="18" customHeight="1">
      <c r="A123" s="5" t="s">
        <v>29</v>
      </c>
      <c r="B123" s="6">
        <v>45774.83333333334</v>
      </c>
      <c r="C123" s="7">
        <v>3302.48</v>
      </c>
      <c r="D123" s="6">
        <v>45777.96736111111</v>
      </c>
      <c r="E123" s="7">
        <v>3232.31</v>
      </c>
      <c r="F123" s="5" t="s">
        <v>30</v>
      </c>
      <c r="G123" s="5" t="s">
        <v>32</v>
      </c>
      <c r="H123" s="5">
        <v>3.028022837348239</v>
      </c>
      <c r="I123" s="7">
        <v>10000</v>
      </c>
      <c r="J123" s="7">
        <v>-212.4625919009518</v>
      </c>
      <c r="K123" s="7">
        <v>9.893768704049524</v>
      </c>
      <c r="L123" s="7">
        <v>-222.3563606050011</v>
      </c>
      <c r="M123" s="7">
        <v>22265.80457120452</v>
      </c>
    </row>
    <row r="124" spans="1:13" ht="18" customHeight="1">
      <c r="A124" s="2" t="s">
        <v>29</v>
      </c>
      <c r="B124" s="3">
        <v>45778.83333333334</v>
      </c>
      <c r="C124" s="4">
        <v>3237.12</v>
      </c>
      <c r="D124" s="3">
        <v>45782.26458333333</v>
      </c>
      <c r="E124" s="4">
        <v>3316.24</v>
      </c>
      <c r="F124" s="2" t="s">
        <v>30</v>
      </c>
      <c r="G124" s="2" t="s">
        <v>31</v>
      </c>
      <c r="H124" s="2">
        <v>3.0891570895074</v>
      </c>
      <c r="I124" s="4">
        <v>10000</v>
      </c>
      <c r="J124" s="4">
        <v>244.4006939640178</v>
      </c>
      <c r="K124" s="4">
        <v>10.12220034698201</v>
      </c>
      <c r="L124" s="4">
        <v>234.2784936170356</v>
      </c>
      <c r="M124" s="4">
        <v>22500.08306482156</v>
      </c>
    </row>
    <row r="125" spans="1:13" ht="18" customHeight="1">
      <c r="A125" s="5" t="s">
        <v>29</v>
      </c>
      <c r="B125" s="6">
        <v>45784.04166666666</v>
      </c>
      <c r="C125" s="7">
        <v>3382.29</v>
      </c>
      <c r="D125" s="6">
        <v>45788.78125</v>
      </c>
      <c r="E125" s="7">
        <v>3267.72</v>
      </c>
      <c r="F125" s="5" t="s">
        <v>33</v>
      </c>
      <c r="G125" s="5" t="s">
        <v>31</v>
      </c>
      <c r="H125" s="5">
        <v>2.956572386500882</v>
      </c>
      <c r="I125" s="7">
        <v>10000</v>
      </c>
      <c r="J125" s="7">
        <v>338.7343239590687</v>
      </c>
      <c r="K125" s="7">
        <v>9.830632838020465</v>
      </c>
      <c r="L125" s="7">
        <v>328.9036911210496</v>
      </c>
      <c r="M125" s="7">
        <v>22828.98675594261</v>
      </c>
    </row>
    <row r="126" spans="1:13" ht="18" customHeight="1">
      <c r="A126" s="2" t="s">
        <v>29</v>
      </c>
      <c r="B126" s="3">
        <v>45788.875</v>
      </c>
      <c r="C126" s="4">
        <v>3278.89</v>
      </c>
      <c r="D126" s="3">
        <v>45791.38194444445</v>
      </c>
      <c r="E126" s="4">
        <v>3178.39</v>
      </c>
      <c r="F126" s="2" t="s">
        <v>33</v>
      </c>
      <c r="G126" s="2" t="s">
        <v>31</v>
      </c>
      <c r="H126" s="2">
        <v>3.049807938345083</v>
      </c>
      <c r="I126" s="4">
        <v>10000</v>
      </c>
      <c r="J126" s="4">
        <v>306.5150353854598</v>
      </c>
      <c r="K126" s="4">
        <v>9.84674248230727</v>
      </c>
      <c r="L126" s="4">
        <v>296.6682929031522</v>
      </c>
      <c r="M126" s="4">
        <v>23125.65504884576</v>
      </c>
    </row>
    <row r="127" spans="1:13" ht="18" customHeight="1">
      <c r="A127" s="5" t="s">
        <v>29</v>
      </c>
      <c r="B127" s="6">
        <v>45791.45833333334</v>
      </c>
      <c r="C127" s="7">
        <v>3181.56</v>
      </c>
      <c r="D127" s="6">
        <v>45797.41597222222</v>
      </c>
      <c r="E127" s="7">
        <v>3257.72</v>
      </c>
      <c r="F127" s="5" t="s">
        <v>33</v>
      </c>
      <c r="G127" s="5" t="s">
        <v>32</v>
      </c>
      <c r="H127" s="5">
        <v>3.14310329274644</v>
      </c>
      <c r="I127" s="7">
        <v>10000</v>
      </c>
      <c r="J127" s="7">
        <v>-239.3778165105522</v>
      </c>
      <c r="K127" s="7">
        <v>10.11968890825528</v>
      </c>
      <c r="L127" s="7">
        <v>-249.4975054188071</v>
      </c>
      <c r="M127" s="7">
        <v>22876.15754342695</v>
      </c>
    </row>
    <row r="128" spans="1:13" ht="18" customHeight="1">
      <c r="A128" s="2" t="s">
        <v>29</v>
      </c>
      <c r="B128" s="3">
        <v>45798.83333333334</v>
      </c>
      <c r="C128" s="4">
        <v>3320.07</v>
      </c>
      <c r="D128" s="3">
        <v>45805.79930555556</v>
      </c>
      <c r="E128" s="4">
        <v>3270.27</v>
      </c>
      <c r="F128" s="2" t="s">
        <v>30</v>
      </c>
      <c r="G128" s="2" t="s">
        <v>32</v>
      </c>
      <c r="H128" s="2">
        <v>3.011980151050805</v>
      </c>
      <c r="I128" s="4">
        <v>10000</v>
      </c>
      <c r="J128" s="4">
        <v>-149.9999999999999</v>
      </c>
      <c r="K128" s="4">
        <v>9.925000000000001</v>
      </c>
      <c r="L128" s="4">
        <v>-159.9249999999993</v>
      </c>
      <c r="M128" s="4">
        <v>22716.23254342695</v>
      </c>
    </row>
    <row r="129" spans="1:13" ht="18" customHeight="1">
      <c r="A129" s="5" t="s">
        <v>29</v>
      </c>
      <c r="B129" s="6">
        <v>45806.29166666666</v>
      </c>
      <c r="C129" s="7">
        <v>3296.5</v>
      </c>
      <c r="D129" s="6">
        <v>45813.28958333333</v>
      </c>
      <c r="E129" s="7">
        <v>3400.11</v>
      </c>
      <c r="F129" s="5" t="s">
        <v>30</v>
      </c>
      <c r="G129" s="5" t="s">
        <v>31</v>
      </c>
      <c r="H129" s="5">
        <v>3.033515799308661</v>
      </c>
      <c r="I129" s="7">
        <v>10000</v>
      </c>
      <c r="J129" s="7">
        <v>314.299459632627</v>
      </c>
      <c r="K129" s="7">
        <v>10.15714972981631</v>
      </c>
      <c r="L129" s="7">
        <v>304.1423099028107</v>
      </c>
      <c r="M129" s="7">
        <v>23020.37485332976</v>
      </c>
    </row>
    <row r="130" spans="1:13" ht="18" customHeight="1">
      <c r="A130" s="2" t="s">
        <v>29</v>
      </c>
      <c r="B130" s="3">
        <v>45817.33333333334</v>
      </c>
      <c r="C130" s="4">
        <v>3317.27</v>
      </c>
      <c r="D130" s="3">
        <v>45820.27152777778</v>
      </c>
      <c r="E130" s="4">
        <v>3382.91</v>
      </c>
      <c r="F130" s="2" t="s">
        <v>30</v>
      </c>
      <c r="G130" s="2" t="s">
        <v>31</v>
      </c>
      <c r="H130" s="2">
        <v>3.014522461960495</v>
      </c>
      <c r="I130" s="4">
        <v>10000</v>
      </c>
      <c r="J130" s="4">
        <v>197.8586817122769</v>
      </c>
      <c r="K130" s="4">
        <v>10.09892934085614</v>
      </c>
      <c r="L130" s="4">
        <v>187.7597523714212</v>
      </c>
      <c r="M130" s="4">
        <v>23208.13460570118</v>
      </c>
    </row>
    <row r="131" spans="1:13" ht="18" customHeight="1">
      <c r="A131" s="5" t="s">
        <v>29</v>
      </c>
      <c r="B131" s="6">
        <v>45827.25</v>
      </c>
      <c r="C131" s="7">
        <v>3370.14</v>
      </c>
      <c r="D131" s="6">
        <v>45832.40277777778</v>
      </c>
      <c r="E131" s="7">
        <v>3296.81</v>
      </c>
      <c r="F131" s="5" t="s">
        <v>33</v>
      </c>
      <c r="G131" s="5" t="s">
        <v>31</v>
      </c>
      <c r="H131" s="5">
        <v>2.967231380252185</v>
      </c>
      <c r="I131" s="7">
        <v>10000</v>
      </c>
      <c r="J131" s="7">
        <v>217.5810784220442</v>
      </c>
      <c r="K131" s="7">
        <v>9.891209460788978</v>
      </c>
      <c r="L131" s="7">
        <v>207.6898689612535</v>
      </c>
      <c r="M131" s="7">
        <v>23415.82447466244</v>
      </c>
    </row>
    <row r="132" spans="1:13" ht="18" customHeight="1">
      <c r="A132" s="2" t="s">
        <v>29</v>
      </c>
      <c r="B132" s="3">
        <v>45832.875</v>
      </c>
      <c r="C132" s="4">
        <v>3326.75</v>
      </c>
      <c r="D132" s="3">
        <v>45835.39166666667</v>
      </c>
      <c r="E132" s="4">
        <v>3258.41</v>
      </c>
      <c r="F132" s="2" t="s">
        <v>30</v>
      </c>
      <c r="G132" s="2" t="s">
        <v>32</v>
      </c>
      <c r="H132" s="2">
        <v>3.005932207210931</v>
      </c>
      <c r="I132" s="4">
        <v>10000</v>
      </c>
      <c r="J132" s="4">
        <v>-205.419934278999</v>
      </c>
      <c r="K132" s="4">
        <v>9.8972900328605</v>
      </c>
      <c r="L132" s="4">
        <v>-215.3172243118606</v>
      </c>
      <c r="M132" s="4">
        <v>23200.50725035058</v>
      </c>
    </row>
    <row r="133" spans="1:13" ht="18" customHeight="1">
      <c r="A133" s="5" t="s">
        <v>29</v>
      </c>
      <c r="B133" s="6">
        <v>45838.125</v>
      </c>
      <c r="C133" s="7">
        <v>3291.84</v>
      </c>
      <c r="D133" s="6">
        <v>45851.79305555556</v>
      </c>
      <c r="E133" s="7">
        <v>3370.87</v>
      </c>
      <c r="F133" s="5" t="s">
        <v>30</v>
      </c>
      <c r="G133" s="5" t="s">
        <v>31</v>
      </c>
      <c r="H133" s="5">
        <v>3.037807334968079</v>
      </c>
      <c r="I133" s="7">
        <v>10000</v>
      </c>
      <c r="J133" s="7">
        <v>240.0550509849958</v>
      </c>
      <c r="K133" s="7">
        <v>10.1200275254925</v>
      </c>
      <c r="L133" s="7">
        <v>229.935023459504</v>
      </c>
      <c r="M133" s="7">
        <v>23430.44227381008</v>
      </c>
    </row>
    <row r="134" spans="1:13" ht="18" customHeight="1">
      <c r="A134" s="2" t="s">
        <v>29</v>
      </c>
      <c r="B134" s="3">
        <v>45865.79166666666</v>
      </c>
      <c r="C134" s="4">
        <v>3329.11</v>
      </c>
      <c r="D134" s="3">
        <v>45873</v>
      </c>
      <c r="E134" s="4">
        <v>3360.42</v>
      </c>
      <c r="F134" s="2" t="s">
        <v>33</v>
      </c>
      <c r="G134" s="2" t="s">
        <v>34</v>
      </c>
      <c r="H134" s="2">
        <v>3.003801310558512</v>
      </c>
      <c r="I134" s="4">
        <v>10000</v>
      </c>
      <c r="J134" s="4">
        <v>-94.04901903358821</v>
      </c>
      <c r="K134" s="4">
        <v>10.04702450951679</v>
      </c>
      <c r="L134" s="4">
        <v>-104.0960435431043</v>
      </c>
      <c r="M134" s="4">
        <v>23326.34623026698</v>
      </c>
    </row>
    <row r="135" spans="1:13" ht="18" customHeight="1">
      <c r="A135" s="5" t="s">
        <v>35</v>
      </c>
      <c r="B135" s="6">
        <v>45873.04166666666</v>
      </c>
      <c r="C135" s="7">
        <v>3358.84</v>
      </c>
      <c r="D135" s="6">
        <v>45882</v>
      </c>
      <c r="E135" s="7">
        <v>3348.96</v>
      </c>
      <c r="F135" s="5" t="s">
        <v>30</v>
      </c>
      <c r="G135" s="5" t="s">
        <v>34</v>
      </c>
      <c r="H135" s="5">
        <v>2.977213893466355</v>
      </c>
      <c r="I135" s="7">
        <v>10000</v>
      </c>
      <c r="J135" s="7">
        <v>-29.40296441187298</v>
      </c>
      <c r="K135" s="7">
        <v>9.985298517794066</v>
      </c>
      <c r="L135" s="7">
        <v>-39.38826292966769</v>
      </c>
      <c r="M135" s="7">
        <v>23286.95796733731</v>
      </c>
    </row>
    <row r="136" spans="1:13" ht="18" customHeight="1">
      <c r="A136" s="2" t="s">
        <v>29</v>
      </c>
      <c r="B136" s="3">
        <v>45882.20833333334</v>
      </c>
      <c r="C136" s="4">
        <v>3360.08</v>
      </c>
      <c r="D136" s="3">
        <v>45898.41458333333</v>
      </c>
      <c r="E136" s="4">
        <v>3427.23</v>
      </c>
      <c r="F136" s="2" t="s">
        <v>30</v>
      </c>
      <c r="G136" s="2" t="s">
        <v>31</v>
      </c>
      <c r="H136" s="2">
        <v>2.976115187562219</v>
      </c>
      <c r="I136" s="4">
        <v>10000</v>
      </c>
      <c r="J136" s="4">
        <v>199.8600931578447</v>
      </c>
      <c r="K136" s="4">
        <v>10.09993004657892</v>
      </c>
      <c r="L136" s="4">
        <v>189.7601631112666</v>
      </c>
      <c r="M136" s="4">
        <v>23476.71813044857</v>
      </c>
    </row>
    <row r="137" spans="1:13" ht="18" customHeight="1">
      <c r="A137" s="5" t="s">
        <v>29</v>
      </c>
      <c r="B137" s="6">
        <v>45952.41666666666</v>
      </c>
      <c r="C137" s="7">
        <v>4075.57</v>
      </c>
      <c r="D137" s="6">
        <v>45958.10555555556</v>
      </c>
      <c r="E137" s="7">
        <v>3924.77</v>
      </c>
      <c r="F137" s="5" t="s">
        <v>33</v>
      </c>
      <c r="G137" s="5" t="s">
        <v>31</v>
      </c>
      <c r="H137" s="5">
        <v>2.453641510707078</v>
      </c>
      <c r="I137" s="7">
        <v>10000</v>
      </c>
      <c r="J137" s="7">
        <v>370.0000000000004</v>
      </c>
      <c r="K137" s="7">
        <v>9.815</v>
      </c>
      <c r="L137" s="7">
        <v>360.1850000000013</v>
      </c>
      <c r="M137" s="7">
        <v>23836.90313044858</v>
      </c>
    </row>
    <row r="138" spans="1:13" ht="18" customHeight="1">
      <c r="A138" s="2" t="s">
        <v>29</v>
      </c>
      <c r="B138" s="3">
        <v>45958.58333333334</v>
      </c>
      <c r="C138" s="4">
        <v>3956.29</v>
      </c>
      <c r="D138" s="3">
        <v>45959.19791666666</v>
      </c>
      <c r="E138" s="4">
        <v>4023.26</v>
      </c>
      <c r="F138" s="2" t="s">
        <v>30</v>
      </c>
      <c r="G138" s="2" t="s">
        <v>31</v>
      </c>
      <c r="H138" s="2">
        <v>2.527615462738146</v>
      </c>
      <c r="I138" s="4">
        <v>10000</v>
      </c>
      <c r="J138" s="4">
        <v>169.2557032456375</v>
      </c>
      <c r="K138" s="4">
        <v>10.08462785162282</v>
      </c>
      <c r="L138" s="4">
        <v>159.1710753940133</v>
      </c>
      <c r="M138" s="4">
        <v>23996.07420584259</v>
      </c>
    </row>
    <row r="139" spans="1:13" ht="18" customHeight="1">
      <c r="A139" s="5" t="s">
        <v>29</v>
      </c>
      <c r="B139" s="6">
        <v>45959.625</v>
      </c>
      <c r="C139" s="7">
        <v>3945.43</v>
      </c>
      <c r="D139" s="6">
        <v>45971.06805555556</v>
      </c>
      <c r="E139" s="7">
        <v>4077.82</v>
      </c>
      <c r="F139" s="5" t="s">
        <v>33</v>
      </c>
      <c r="G139" s="5" t="s">
        <v>32</v>
      </c>
      <c r="H139" s="5">
        <v>2.534574768054727</v>
      </c>
      <c r="I139" s="7">
        <v>10000</v>
      </c>
      <c r="J139" s="7">
        <v>-335.562216653883</v>
      </c>
      <c r="K139" s="7">
        <v>10.16778110832694</v>
      </c>
      <c r="L139" s="7">
        <v>-345.7299977622097</v>
      </c>
      <c r="M139" s="7">
        <v>23650.34420808038</v>
      </c>
    </row>
    <row r="140" spans="1:13" ht="18" customHeight="1">
      <c r="A140" s="2" t="s">
        <v>35</v>
      </c>
      <c r="B140" s="3">
        <v>45972.04166666666</v>
      </c>
      <c r="C140" s="4">
        <v>4130.74</v>
      </c>
      <c r="D140" s="3">
        <v>45978</v>
      </c>
      <c r="E140" s="4">
        <v>4077.05</v>
      </c>
      <c r="F140" s="2" t="s">
        <v>30</v>
      </c>
      <c r="G140" s="2" t="s">
        <v>34</v>
      </c>
      <c r="H140" s="2">
        <v>2.420870811439583</v>
      </c>
      <c r="I140" s="4">
        <v>10000</v>
      </c>
      <c r="J140" s="4">
        <v>-129.9765538661914</v>
      </c>
      <c r="K140" s="4">
        <v>9.935011723066903</v>
      </c>
      <c r="L140" s="4">
        <v>-139.9115655892565</v>
      </c>
      <c r="M140" s="4">
        <v>23510.43264249112</v>
      </c>
    </row>
    <row r="141" spans="1:13" ht="18" customHeight="1">
      <c r="A141" s="5" t="s">
        <v>29</v>
      </c>
      <c r="B141" s="6">
        <v>45978.58333333334</v>
      </c>
      <c r="C141" s="7">
        <v>4062.44</v>
      </c>
      <c r="D141" s="6">
        <v>45986</v>
      </c>
      <c r="E141" s="7">
        <v>4141.54</v>
      </c>
      <c r="F141" s="5" t="s">
        <v>33</v>
      </c>
      <c r="G141" s="5" t="s">
        <v>34</v>
      </c>
      <c r="H141" s="5">
        <v>2.46157178743343</v>
      </c>
      <c r="I141" s="7">
        <v>10000</v>
      </c>
      <c r="J141" s="7">
        <v>-194.7103283859841</v>
      </c>
      <c r="K141" s="7">
        <v>10.09735516419299</v>
      </c>
      <c r="L141" s="7">
        <v>-204.8076835501779</v>
      </c>
      <c r="M141" s="7">
        <v>23305.62495894095</v>
      </c>
    </row>
    <row r="142" spans="1:13" ht="18" customHeight="1">
      <c r="A142" s="2" t="s">
        <v>35</v>
      </c>
      <c r="B142" s="3">
        <v>45986.04166666666</v>
      </c>
      <c r="C142" s="4">
        <v>4150.7</v>
      </c>
      <c r="D142" s="3">
        <v>46000</v>
      </c>
      <c r="E142" s="4">
        <v>4185.55</v>
      </c>
      <c r="F142" s="2" t="s">
        <v>30</v>
      </c>
      <c r="G142" s="2" t="s">
        <v>34</v>
      </c>
      <c r="H142" s="2">
        <v>2.409229275508618</v>
      </c>
      <c r="I142" s="4">
        <v>10000</v>
      </c>
      <c r="J142" s="4">
        <v>83.96164025147623</v>
      </c>
      <c r="K142" s="4">
        <v>10.04198082012574</v>
      </c>
      <c r="L142" s="4">
        <v>73.91965943135074</v>
      </c>
      <c r="M142" s="4">
        <v>23379.5446183723</v>
      </c>
    </row>
    <row r="143" spans="1:13" ht="18" customHeight="1">
      <c r="A143" s="5" t="s">
        <v>29</v>
      </c>
      <c r="B143" s="6">
        <v>46000.16666666666</v>
      </c>
      <c r="C143" s="7">
        <v>4191.39</v>
      </c>
      <c r="D143" s="6">
        <v>46002</v>
      </c>
      <c r="E143" s="7">
        <v>4213.56</v>
      </c>
      <c r="F143" s="5" t="s">
        <v>33</v>
      </c>
      <c r="G143" s="5" t="s">
        <v>34</v>
      </c>
      <c r="H143" s="5">
        <v>2.385838806049914</v>
      </c>
      <c r="I143" s="7">
        <v>10000</v>
      </c>
      <c r="J143" s="7">
        <v>-52.88688881370717</v>
      </c>
      <c r="K143" s="7">
        <v>10.02644344440685</v>
      </c>
      <c r="L143" s="7">
        <v>-62.91333225811468</v>
      </c>
      <c r="M143" s="7">
        <v>23316.63128611418</v>
      </c>
    </row>
    <row r="144" spans="1:13" ht="18" customHeight="1">
      <c r="A144" s="2" t="s">
        <v>35</v>
      </c>
      <c r="B144" s="3">
        <v>46002.04166666666</v>
      </c>
      <c r="C144" s="4">
        <v>4207.15</v>
      </c>
      <c r="D144" s="3">
        <v>46021</v>
      </c>
      <c r="E144" s="4">
        <v>4362.69</v>
      </c>
      <c r="F144" s="2" t="s">
        <v>30</v>
      </c>
      <c r="G144" s="2" t="s">
        <v>34</v>
      </c>
      <c r="H144" s="2">
        <v>2.376903156646237</v>
      </c>
      <c r="I144" s="4">
        <v>10000</v>
      </c>
      <c r="J144" s="4">
        <v>369.7106476942271</v>
      </c>
      <c r="K144" s="4">
        <v>10.18485532384712</v>
      </c>
      <c r="L144" s="4">
        <v>359.5257923703793</v>
      </c>
      <c r="M144" s="4">
        <v>23676.15707848456</v>
      </c>
    </row>
    <row r="145" spans="1:13" ht="18" customHeight="1">
      <c r="A145" s="5" t="s">
        <v>29</v>
      </c>
      <c r="B145" s="6">
        <v>46021.66666666666</v>
      </c>
      <c r="C145" s="7">
        <v>4341.39</v>
      </c>
      <c r="D145" s="6">
        <v>46022</v>
      </c>
      <c r="E145" s="7">
        <v>4330.99</v>
      </c>
      <c r="F145" s="5" t="s">
        <v>33</v>
      </c>
      <c r="G145" s="5" t="s">
        <v>36</v>
      </c>
      <c r="H145" s="5">
        <v>2.30340708458917</v>
      </c>
      <c r="I145" s="7">
        <v>10000</v>
      </c>
      <c r="J145" s="7">
        <v>23.95543367972862</v>
      </c>
      <c r="K145" s="7">
        <v>9.988022283160134</v>
      </c>
      <c r="L145" s="7">
        <v>13.96741139657024</v>
      </c>
      <c r="M145" s="7">
        <v>23690.12448988113</v>
      </c>
    </row>
    <row r="244" spans="16:18">
      <c r="P244" s="8"/>
      <c r="Q244" s="8" t="s">
        <v>62</v>
      </c>
      <c r="R244" s="8" t="s">
        <v>63</v>
      </c>
    </row>
    <row r="245" spans="16:18">
      <c r="P245" s="9" t="s">
        <v>64</v>
      </c>
      <c r="Q245" s="10">
        <v>15</v>
      </c>
      <c r="R245" s="10">
        <v>7</v>
      </c>
    </row>
    <row r="246" spans="16:18">
      <c r="P246" s="9" t="s">
        <v>65</v>
      </c>
      <c r="Q246" s="11">
        <v>68.2</v>
      </c>
      <c r="R246" s="11">
        <v>31.8</v>
      </c>
    </row>
    <row r="247" spans="16:18">
      <c r="P247" s="9" t="s">
        <v>66</v>
      </c>
      <c r="Q247" s="11">
        <v>21.94</v>
      </c>
      <c r="R247" s="11">
        <v>-35.39</v>
      </c>
    </row>
    <row r="267" spans="2:10" ht="30" customHeight="1">
      <c r="B267" s="12" t="s">
        <v>67</v>
      </c>
      <c r="C267" s="12"/>
      <c r="E267" s="12" t="s">
        <v>72</v>
      </c>
      <c r="F267" s="12"/>
      <c r="G267" s="12"/>
      <c r="I267" s="13" t="s">
        <v>81</v>
      </c>
      <c r="J267" s="13"/>
    </row>
    <row r="268" spans="2:10" ht="20" customHeight="1">
      <c r="B268" s="14" t="s">
        <v>68</v>
      </c>
      <c r="C268" s="15">
        <v>1000</v>
      </c>
      <c r="E268" s="16"/>
      <c r="F268" s="16" t="s">
        <v>62</v>
      </c>
      <c r="G268" s="16" t="s">
        <v>73</v>
      </c>
      <c r="I268" s="17" t="s">
        <v>82</v>
      </c>
      <c r="J268" s="18"/>
    </row>
    <row r="269" spans="2:10" ht="22" customHeight="1">
      <c r="B269" s="14" t="s">
        <v>69</v>
      </c>
      <c r="C269" s="15">
        <v>10000</v>
      </c>
      <c r="E269" s="19" t="s">
        <v>74</v>
      </c>
      <c r="F269" s="20">
        <v>52.8081459914114</v>
      </c>
      <c r="G269" s="20">
        <v>84.09309890739991</v>
      </c>
      <c r="I269" s="21" t="s">
        <v>83</v>
      </c>
      <c r="J269" s="22">
        <v>125.2670205268373</v>
      </c>
    </row>
    <row r="270" spans="2:10" ht="22" customHeight="1">
      <c r="B270" s="14" t="s">
        <v>70</v>
      </c>
      <c r="C270" s="23">
        <v>10</v>
      </c>
      <c r="E270" s="19" t="s">
        <v>75</v>
      </c>
      <c r="F270" s="24">
        <v>5280.81459914114</v>
      </c>
      <c r="G270" s="24">
        <v>8409.309890739991</v>
      </c>
      <c r="I270" s="21" t="s">
        <v>84</v>
      </c>
      <c r="J270" s="25">
        <v>52.8081459914114</v>
      </c>
    </row>
    <row r="271" spans="2:10" ht="22" customHeight="1">
      <c r="B271" s="26" t="s">
        <v>71</v>
      </c>
      <c r="C271" s="27">
        <v>10000</v>
      </c>
      <c r="E271" s="19" t="s">
        <v>76</v>
      </c>
      <c r="F271" s="28">
        <v>114</v>
      </c>
      <c r="G271" s="28">
        <v>30</v>
      </c>
      <c r="I271" s="21" t="s">
        <v>85</v>
      </c>
      <c r="J271" s="25">
        <v>84.09309890739991</v>
      </c>
    </row>
    <row r="272" spans="2:10" ht="24" customHeight="1">
      <c r="E272" s="19" t="s">
        <v>77</v>
      </c>
      <c r="F272" s="20">
        <v>24.77998031008381</v>
      </c>
      <c r="G272" s="20">
        <v>53.08760957006145</v>
      </c>
      <c r="I272" s="29" t="s">
        <v>86</v>
      </c>
      <c r="J272" s="30">
        <v>136.9012448988113</v>
      </c>
    </row>
    <row r="273" spans="5:10" ht="20" customHeight="1">
      <c r="E273" s="31" t="s">
        <v>78</v>
      </c>
      <c r="F273" s="31"/>
      <c r="G273" s="31"/>
      <c r="I273" s="17" t="s">
        <v>87</v>
      </c>
      <c r="J273" s="18"/>
    </row>
    <row r="274" spans="5:10" ht="22" customHeight="1">
      <c r="E274" s="19" t="s">
        <v>79</v>
      </c>
      <c r="F274" s="20">
        <v>136.9012448988113</v>
      </c>
      <c r="G274" s="32"/>
      <c r="I274" s="21" t="s">
        <v>88</v>
      </c>
      <c r="J274" s="33">
        <v>114</v>
      </c>
    </row>
    <row r="275" spans="5:10" ht="22" customHeight="1">
      <c r="E275" s="19" t="s">
        <v>80</v>
      </c>
      <c r="F275" s="34">
        <v>125.2670205268373</v>
      </c>
      <c r="G275" s="32"/>
      <c r="I275" s="21" t="s">
        <v>89</v>
      </c>
      <c r="J275" s="33">
        <v>30</v>
      </c>
    </row>
    <row r="276" spans="5:10" ht="22" customHeight="1">
      <c r="I276" s="21" t="s">
        <v>90</v>
      </c>
      <c r="J276" s="35" t="s">
        <v>91</v>
      </c>
    </row>
    <row r="277" spans="5:10" ht="22" customHeight="1">
      <c r="I277" s="36" t="s">
        <v>92</v>
      </c>
      <c r="J277" s="37" t="s">
        <v>93</v>
      </c>
    </row>
  </sheetData>
  <mergeCells count="4">
    <mergeCell ref="B267:C267"/>
    <mergeCell ref="E267:G267"/>
    <mergeCell ref="E273:G273"/>
    <mergeCell ref="I267:J267"/>
  </mergeCells>
  <conditionalFormatting sqref="A2:A145">
    <cfRule type="containsText" dxfId="2" priority="3" operator="containsText" text="B&amp;H">
      <formula>NOT(ISERROR(SEARCH("B&amp;H",A2)))</formula>
    </cfRule>
  </conditionalFormatting>
  <conditionalFormatting sqref="L2:L14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1.399249999999985</v>
      </c>
      <c r="E2">
        <v>10.075</v>
      </c>
      <c r="F2">
        <v>139.9249999999993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44201.29166666666</v>
      </c>
      <c r="B3">
        <v>9999.999999999998</v>
      </c>
      <c r="C3">
        <v>-0.2000000000000224</v>
      </c>
      <c r="E3">
        <v>20</v>
      </c>
      <c r="F3">
        <v>-20.00000000000182</v>
      </c>
      <c r="G3" s="38">
        <v>44202</v>
      </c>
      <c r="H3">
        <v>-0.2567870155336216</v>
      </c>
      <c r="I3" s="38">
        <v>44202</v>
      </c>
      <c r="J3">
        <v>9975.230171639172</v>
      </c>
      <c r="K3">
        <v>-0.2476982836082775</v>
      </c>
      <c r="L3">
        <v>-24.76982836082789</v>
      </c>
      <c r="M3">
        <v>9985.305171639173</v>
      </c>
      <c r="N3">
        <v>9975.230171639172</v>
      </c>
      <c r="P3">
        <v>-0.2476982836082775</v>
      </c>
    </row>
    <row r="4" spans="1:17">
      <c r="A4" s="38">
        <v>44202.5</v>
      </c>
      <c r="B4">
        <v>10293.09034996808</v>
      </c>
      <c r="C4">
        <v>2.632368951430664</v>
      </c>
      <c r="E4">
        <v>29.85345482501596</v>
      </c>
      <c r="F4">
        <v>263.2368951430653</v>
      </c>
      <c r="G4" s="38">
        <v>44206</v>
      </c>
      <c r="H4">
        <v>-4.607134590828588</v>
      </c>
      <c r="I4" s="38">
        <v>44206</v>
      </c>
      <c r="J4">
        <v>10263.23689514307</v>
      </c>
      <c r="K4">
        <v>2.632368951430664</v>
      </c>
      <c r="L4">
        <v>263.2368951430653</v>
      </c>
      <c r="M4">
        <v>10293.09034996808</v>
      </c>
      <c r="N4">
        <v>10263.23689514307</v>
      </c>
      <c r="P4">
        <v>2.632368951430664</v>
      </c>
    </row>
    <row r="5" spans="1:17">
      <c r="A5" s="38">
        <v>44207.29166666666</v>
      </c>
      <c r="B5">
        <v>9999.037748854302</v>
      </c>
      <c r="C5">
        <v>-0.406686796701583</v>
      </c>
      <c r="E5">
        <v>39.70642852445907</v>
      </c>
      <c r="F5">
        <v>-40.66867967015787</v>
      </c>
      <c r="G5" s="38">
        <v>44209</v>
      </c>
      <c r="H5">
        <v>-4.288972513854905</v>
      </c>
      <c r="I5" s="38">
        <v>44209</v>
      </c>
      <c r="J5">
        <v>10213.51666942027</v>
      </c>
      <c r="K5">
        <v>2.135166694202706</v>
      </c>
      <c r="L5">
        <v>213.5166694202708</v>
      </c>
      <c r="M5">
        <v>10243.37012424529</v>
      </c>
      <c r="N5">
        <v>10213.51666942027</v>
      </c>
      <c r="P5">
        <v>2.135166694202706</v>
      </c>
    </row>
    <row r="6" spans="1:17">
      <c r="A6" s="38">
        <v>44231.95833333334</v>
      </c>
      <c r="B6">
        <v>10209.91881198385</v>
      </c>
      <c r="C6">
        <v>1.601069429278223</v>
      </c>
      <c r="E6">
        <v>49.81186905602384</v>
      </c>
      <c r="F6">
        <v>160.1069429278214</v>
      </c>
      <c r="G6" s="38">
        <v>44213</v>
      </c>
      <c r="H6">
        <v>-4.880721729112325</v>
      </c>
      <c r="I6" s="38">
        <v>44213</v>
      </c>
      <c r="J6">
        <v>10151.99769083971</v>
      </c>
      <c r="K6">
        <v>1.519976908397114</v>
      </c>
      <c r="L6">
        <v>151.9976908397111</v>
      </c>
      <c r="M6">
        <v>10181.85114566473</v>
      </c>
      <c r="N6">
        <v>10151.99769083971</v>
      </c>
      <c r="P6">
        <v>1.519976908397114</v>
      </c>
    </row>
    <row r="7" spans="1:17">
      <c r="A7" s="38">
        <v>44236.04166666666</v>
      </c>
      <c r="B7">
        <v>10126.02093293658</v>
      </c>
      <c r="C7">
        <v>0.6625101282007551</v>
      </c>
      <c r="E7">
        <v>59.7699201165002</v>
      </c>
      <c r="F7">
        <v>66.25101282007563</v>
      </c>
      <c r="G7" s="38">
        <v>44217</v>
      </c>
      <c r="H7">
        <v>-3.055749881020797</v>
      </c>
      <c r="I7" s="38">
        <v>44217</v>
      </c>
      <c r="J7">
        <v>10341.72401600945</v>
      </c>
      <c r="K7">
        <v>3.417240160094459</v>
      </c>
      <c r="L7">
        <v>341.7240160094461</v>
      </c>
      <c r="M7">
        <v>10371.57747083446</v>
      </c>
      <c r="N7">
        <v>10341.72401600945</v>
      </c>
      <c r="P7">
        <v>3.417240160094459</v>
      </c>
    </row>
    <row r="8" spans="1:17">
      <c r="A8" s="38">
        <v>44243.33333333334</v>
      </c>
      <c r="B8">
        <v>10096.41737165582</v>
      </c>
      <c r="C8">
        <v>0.2663264975867996</v>
      </c>
      <c r="E8">
        <v>69.78472189714059</v>
      </c>
      <c r="F8">
        <v>26.63264975867969</v>
      </c>
      <c r="G8" s="38">
        <v>44221</v>
      </c>
      <c r="H8">
        <v>-3.447405993430785</v>
      </c>
      <c r="I8" s="38">
        <v>44221</v>
      </c>
      <c r="J8">
        <v>10301.00696329682</v>
      </c>
      <c r="K8">
        <v>3.010069632968149</v>
      </c>
      <c r="L8">
        <v>301.0069632968152</v>
      </c>
      <c r="M8">
        <v>10330.86041812183</v>
      </c>
      <c r="N8">
        <v>10301.00696329682</v>
      </c>
      <c r="P8">
        <v>3.010069632968149</v>
      </c>
    </row>
    <row r="9" spans="1:17">
      <c r="A9" s="38">
        <v>44250.04166666666</v>
      </c>
      <c r="B9">
        <v>10015.98153964424</v>
      </c>
      <c r="C9">
        <v>-0.6376296433689976</v>
      </c>
      <c r="E9">
        <v>79.7445039811348</v>
      </c>
      <c r="F9">
        <v>-63.76296433690004</v>
      </c>
      <c r="G9" s="38">
        <v>44224</v>
      </c>
      <c r="H9">
        <v>-4.155663799896492</v>
      </c>
      <c r="I9" s="38">
        <v>44224</v>
      </c>
      <c r="J9">
        <v>10227.37560781369</v>
      </c>
      <c r="K9">
        <v>2.273756078136935</v>
      </c>
      <c r="L9">
        <v>227.3756078136939</v>
      </c>
      <c r="M9">
        <v>10257.22906263871</v>
      </c>
      <c r="N9">
        <v>10227.37560781369</v>
      </c>
      <c r="P9">
        <v>2.273756078136935</v>
      </c>
    </row>
    <row r="10" spans="1:17">
      <c r="A10" s="38">
        <v>44252.16666666666</v>
      </c>
      <c r="B10">
        <v>10309.91292299059</v>
      </c>
      <c r="C10">
        <v>2.203153847011308</v>
      </c>
      <c r="E10">
        <v>89.59753828946162</v>
      </c>
      <c r="F10">
        <v>220.3153847011308</v>
      </c>
      <c r="G10" s="38">
        <v>44228</v>
      </c>
      <c r="H10">
        <v>-3.569115861032301</v>
      </c>
      <c r="I10" s="38">
        <v>44228</v>
      </c>
      <c r="J10">
        <v>10288.35385528253</v>
      </c>
      <c r="K10">
        <v>2.883538552825304</v>
      </c>
      <c r="L10">
        <v>288.3538552825303</v>
      </c>
      <c r="M10">
        <v>10318.20731010755</v>
      </c>
      <c r="N10">
        <v>10288.35385528253</v>
      </c>
      <c r="P10">
        <v>2.883538552825304</v>
      </c>
    </row>
    <row r="11" spans="1:17">
      <c r="A11" s="38">
        <v>44255.95833333334</v>
      </c>
      <c r="B11">
        <v>10032.12656983759</v>
      </c>
      <c r="C11">
        <v>-0.6733207527529372</v>
      </c>
      <c r="E11">
        <v>99.45864511288512</v>
      </c>
      <c r="F11">
        <v>-67.33207527529339</v>
      </c>
      <c r="G11" s="38">
        <v>44231</v>
      </c>
      <c r="H11">
        <v>-6.62887072487589</v>
      </c>
      <c r="I11" s="38">
        <v>44231</v>
      </c>
      <c r="J11">
        <v>9970.257964190103</v>
      </c>
      <c r="K11">
        <v>-0.2974203580989654</v>
      </c>
      <c r="L11">
        <v>-29.74203580989706</v>
      </c>
      <c r="M11">
        <v>10000.11141901512</v>
      </c>
      <c r="N11">
        <v>9970.257964190103</v>
      </c>
      <c r="P11">
        <v>-0.2974203580989654</v>
      </c>
    </row>
    <row r="12" spans="1:17">
      <c r="A12" s="38">
        <v>44259</v>
      </c>
      <c r="B12">
        <v>10235.8239499595</v>
      </c>
      <c r="C12">
        <v>1.264671535366757</v>
      </c>
      <c r="E12">
        <v>109.3567964228242</v>
      </c>
      <c r="F12">
        <v>126.4671535366761</v>
      </c>
      <c r="G12" s="38">
        <v>44235</v>
      </c>
      <c r="H12">
        <v>-4.239560388119246</v>
      </c>
      <c r="I12" s="38">
        <v>44235</v>
      </c>
      <c r="J12">
        <v>10216.92672144268</v>
      </c>
      <c r="K12">
        <v>2.169267214426829</v>
      </c>
      <c r="L12">
        <v>216.9267214426818</v>
      </c>
      <c r="M12">
        <v>10256.63314996714</v>
      </c>
      <c r="N12">
        <v>10216.92672144268</v>
      </c>
      <c r="P12">
        <v>2.169267214426829</v>
      </c>
    </row>
    <row r="13" spans="1:17">
      <c r="A13" s="38">
        <v>44263.95833333334</v>
      </c>
      <c r="B13">
        <v>10424.56721397961</v>
      </c>
      <c r="C13">
        <v>3.051160459247781</v>
      </c>
      <c r="E13">
        <v>119.4511680548342</v>
      </c>
      <c r="F13">
        <v>305.1160459247785</v>
      </c>
      <c r="G13" s="38">
        <v>44238</v>
      </c>
      <c r="H13">
        <v>-5.212875239583791</v>
      </c>
      <c r="I13" s="38">
        <v>44238</v>
      </c>
      <c r="J13">
        <v>10064.51868765261</v>
      </c>
      <c r="K13">
        <v>0.6451868765261271</v>
      </c>
      <c r="L13">
        <v>64.51868765261315</v>
      </c>
      <c r="M13">
        <v>10114.33055670864</v>
      </c>
      <c r="N13">
        <v>10064.51868765261</v>
      </c>
      <c r="P13">
        <v>0.6451868765261271</v>
      </c>
    </row>
    <row r="14" spans="1:17">
      <c r="A14" s="38">
        <v>44265.54166666666</v>
      </c>
      <c r="B14">
        <v>10617.62935343365</v>
      </c>
      <c r="C14">
        <v>4.880816543090938</v>
      </c>
      <c r="E14">
        <v>129.5476991245612</v>
      </c>
      <c r="F14">
        <v>488.0816543090932</v>
      </c>
      <c r="G14" s="38">
        <v>44242</v>
      </c>
      <c r="H14">
        <v>-5.106457124578368</v>
      </c>
      <c r="I14" s="38">
        <v>44242</v>
      </c>
      <c r="J14">
        <v>10075.63840395311</v>
      </c>
      <c r="K14">
        <v>0.7563840395310661</v>
      </c>
      <c r="L14">
        <v>75.63840395310763</v>
      </c>
      <c r="M14">
        <v>10125.45027300913</v>
      </c>
      <c r="N14">
        <v>10075.63840395311</v>
      </c>
      <c r="P14">
        <v>0.7563840395310661</v>
      </c>
    </row>
    <row r="15" spans="1:17">
      <c r="A15" s="38">
        <v>44285.04166666666</v>
      </c>
      <c r="B15">
        <v>10586.2831900155</v>
      </c>
      <c r="C15">
        <v>4.467198178092291</v>
      </c>
      <c r="E15">
        <v>139.5633722062703</v>
      </c>
      <c r="F15">
        <v>446.7198178092294</v>
      </c>
      <c r="G15" s="38">
        <v>44245</v>
      </c>
      <c r="H15">
        <v>-8.054696622551184</v>
      </c>
      <c r="I15" s="38">
        <v>44245</v>
      </c>
      <c r="J15">
        <v>10284.62569430512</v>
      </c>
      <c r="K15">
        <v>2.846256943051229</v>
      </c>
      <c r="L15">
        <v>284.625694305123</v>
      </c>
      <c r="M15">
        <v>10344.39561442162</v>
      </c>
      <c r="N15">
        <v>10284.62569430512</v>
      </c>
      <c r="P15">
        <v>2.846256943051229</v>
      </c>
    </row>
    <row r="16" spans="1:17">
      <c r="A16" s="38">
        <v>44287.04166666666</v>
      </c>
      <c r="B16">
        <v>11013.01175628466</v>
      </c>
      <c r="C16">
        <v>8.632350197952544</v>
      </c>
      <c r="E16">
        <v>149.7767364894049</v>
      </c>
      <c r="F16">
        <v>863.2350197952546</v>
      </c>
      <c r="G16" s="38">
        <v>44250</v>
      </c>
      <c r="H16">
        <v>-5.903448706312531</v>
      </c>
      <c r="I16" s="38">
        <v>44250</v>
      </c>
      <c r="J16">
        <v>10026.63264975868</v>
      </c>
      <c r="K16">
        <v>0.2663264975867996</v>
      </c>
      <c r="L16">
        <v>26.63264975867969</v>
      </c>
      <c r="M16">
        <v>10096.41737165582</v>
      </c>
      <c r="N16">
        <v>10026.63264975868</v>
      </c>
      <c r="P16">
        <v>0.2663264975867996</v>
      </c>
    </row>
    <row r="17" spans="1:17">
      <c r="A17" s="38">
        <v>44315.29166666666</v>
      </c>
      <c r="B17">
        <v>10966.06644222164</v>
      </c>
      <c r="C17">
        <v>8.062662330751991</v>
      </c>
      <c r="E17">
        <v>159.8002091464364</v>
      </c>
      <c r="F17">
        <v>806.2662330751991</v>
      </c>
      <c r="G17" s="38">
        <v>44253</v>
      </c>
      <c r="H17">
        <v>-9.852101705758587</v>
      </c>
      <c r="I17" s="38">
        <v>44253</v>
      </c>
      <c r="J17">
        <v>10255.83891567416</v>
      </c>
      <c r="K17">
        <v>2.558389156741603</v>
      </c>
      <c r="L17">
        <v>255.8389156741596</v>
      </c>
      <c r="M17">
        <v>10335.5834196553</v>
      </c>
      <c r="N17">
        <v>10255.83891567416</v>
      </c>
      <c r="P17">
        <v>2.558389156741603</v>
      </c>
    </row>
    <row r="18" spans="1:17">
      <c r="A18" s="38">
        <v>44321.04166666666</v>
      </c>
      <c r="B18">
        <v>11699.60877605557</v>
      </c>
      <c r="C18">
        <v>15.29441795742212</v>
      </c>
      <c r="E18">
        <v>170.1669803133534</v>
      </c>
      <c r="F18">
        <v>1529.441795742212</v>
      </c>
      <c r="G18" s="38">
        <v>44257</v>
      </c>
      <c r="H18">
        <v>-9.750832854382463</v>
      </c>
      <c r="I18" s="38">
        <v>44257</v>
      </c>
      <c r="J18">
        <v>10129.88005581294</v>
      </c>
      <c r="K18">
        <v>1.298800558129409</v>
      </c>
      <c r="L18">
        <v>129.8800558129406</v>
      </c>
      <c r="M18">
        <v>10219.4775941024</v>
      </c>
      <c r="N18">
        <v>10129.88005581294</v>
      </c>
      <c r="P18">
        <v>1.298800558129409</v>
      </c>
    </row>
    <row r="19" spans="1:17">
      <c r="A19" s="38">
        <v>44348.41666666666</v>
      </c>
      <c r="B19">
        <v>12069.60877605557</v>
      </c>
      <c r="C19">
        <v>18.89626795742212</v>
      </c>
      <c r="E19">
        <v>179.9819803133534</v>
      </c>
      <c r="F19">
        <v>1889.626795742211</v>
      </c>
      <c r="G19" s="38">
        <v>44260</v>
      </c>
      <c r="H19">
        <v>-11.60961299902997</v>
      </c>
      <c r="I19" s="38">
        <v>44260</v>
      </c>
      <c r="J19">
        <v>10023.23695503781</v>
      </c>
      <c r="K19">
        <v>0.2323695503781087</v>
      </c>
      <c r="L19">
        <v>23.23695503780982</v>
      </c>
      <c r="M19">
        <v>10122.6956001507</v>
      </c>
      <c r="N19">
        <v>10023.23695503781</v>
      </c>
      <c r="P19">
        <v>0.2323695503781087</v>
      </c>
    </row>
    <row r="20" spans="1:17">
      <c r="A20" s="38">
        <v>44363.75</v>
      </c>
      <c r="B20">
        <v>12198.83000279574</v>
      </c>
      <c r="C20">
        <v>20.08912633095761</v>
      </c>
      <c r="E20">
        <v>189.9173696999833</v>
      </c>
      <c r="F20">
        <v>2008.912633095761</v>
      </c>
      <c r="G20" s="38">
        <v>44264</v>
      </c>
      <c r="H20">
        <v>-10.90348771588548</v>
      </c>
      <c r="I20" s="38">
        <v>44264</v>
      </c>
      <c r="J20">
        <v>10266.5476832665</v>
      </c>
      <c r="K20">
        <v>2.665476832664959</v>
      </c>
      <c r="L20">
        <v>266.5476832664954</v>
      </c>
      <c r="M20">
        <v>10375.90447968932</v>
      </c>
      <c r="N20">
        <v>10266.5476832665</v>
      </c>
      <c r="P20">
        <v>2.665476832664959</v>
      </c>
    </row>
    <row r="21" spans="1:17">
      <c r="A21" s="38">
        <v>44381.79166666666</v>
      </c>
      <c r="B21">
        <v>12342.21138382728</v>
      </c>
      <c r="C21">
        <v>21.42222323436782</v>
      </c>
      <c r="E21">
        <v>199.989060390499</v>
      </c>
      <c r="F21">
        <v>2142.222323436783</v>
      </c>
      <c r="G21" s="38">
        <v>44267</v>
      </c>
      <c r="H21">
        <v>-10.17614122505662</v>
      </c>
      <c r="I21" s="38">
        <v>44267</v>
      </c>
      <c r="J21">
        <v>10350.00784435956</v>
      </c>
      <c r="K21">
        <v>3.500078443595567</v>
      </c>
      <c r="L21">
        <v>350.0078443595576</v>
      </c>
      <c r="M21">
        <v>10469.45901241439</v>
      </c>
      <c r="N21">
        <v>10350.00784435956</v>
      </c>
      <c r="P21">
        <v>3.500078443595567</v>
      </c>
    </row>
    <row r="22" spans="1:17">
      <c r="A22" s="38">
        <v>44413.54166666666</v>
      </c>
      <c r="B22">
        <v>12649.17462086008</v>
      </c>
      <c r="C22">
        <v>24.393390420881</v>
      </c>
      <c r="E22">
        <v>209.8355787719827</v>
      </c>
      <c r="F22">
        <v>2439.339042088101</v>
      </c>
      <c r="G22" s="38">
        <v>44271</v>
      </c>
      <c r="H22">
        <v>-9.66698827892365</v>
      </c>
      <c r="I22" s="38">
        <v>44271</v>
      </c>
      <c r="J22">
        <v>10406.94562809602</v>
      </c>
      <c r="K22">
        <v>4.069456280960226</v>
      </c>
      <c r="L22">
        <v>406.9456280960221</v>
      </c>
      <c r="M22">
        <v>10526.39679615086</v>
      </c>
      <c r="N22">
        <v>10406.94562809602</v>
      </c>
      <c r="P22">
        <v>4.069456280960226</v>
      </c>
    </row>
    <row r="23" spans="1:17">
      <c r="A23" s="38">
        <v>44417.25</v>
      </c>
      <c r="B23">
        <v>12948.47023651439</v>
      </c>
      <c r="C23">
        <v>27.28485009934582</v>
      </c>
      <c r="E23">
        <v>219.9852265798098</v>
      </c>
      <c r="F23">
        <v>2728.485009934582</v>
      </c>
      <c r="G23" s="38">
        <v>44274</v>
      </c>
      <c r="H23">
        <v>-9.245112750669016</v>
      </c>
      <c r="I23" s="38">
        <v>44274</v>
      </c>
      <c r="J23">
        <v>10488.08165430909</v>
      </c>
      <c r="K23">
        <v>4.880816543090938</v>
      </c>
      <c r="L23">
        <v>488.0816543090932</v>
      </c>
      <c r="M23">
        <v>10617.62935343365</v>
      </c>
      <c r="N23">
        <v>10488.08165430909</v>
      </c>
      <c r="P23">
        <v>4.880816543090938</v>
      </c>
    </row>
    <row r="24" spans="1:17">
      <c r="A24" s="38">
        <v>44447.5</v>
      </c>
      <c r="B24">
        <v>13307.75784101491</v>
      </c>
      <c r="C24">
        <v>30.77952258237353</v>
      </c>
      <c r="E24">
        <v>229.8055827775596</v>
      </c>
      <c r="F24">
        <v>3077.952258237354</v>
      </c>
      <c r="G24" s="38">
        <v>44278</v>
      </c>
      <c r="H24">
        <v>-9.840138770054175</v>
      </c>
      <c r="I24" s="38">
        <v>44278</v>
      </c>
      <c r="J24">
        <v>10488.08165430909</v>
      </c>
      <c r="K24">
        <v>4.880816543090938</v>
      </c>
      <c r="L24">
        <v>488.0816543090932</v>
      </c>
      <c r="M24">
        <v>10617.62935343365</v>
      </c>
      <c r="N24">
        <v>10488.08165430909</v>
      </c>
      <c r="P24">
        <v>4.880816543090938</v>
      </c>
    </row>
    <row r="25" spans="1:17">
      <c r="A25" s="38">
        <v>44468.54166666666</v>
      </c>
      <c r="B25">
        <v>13098.3302659493</v>
      </c>
      <c r="C25">
        <v>28.58419969384212</v>
      </c>
      <c r="E25">
        <v>239.9102965650924</v>
      </c>
      <c r="F25">
        <v>2858.419969384211</v>
      </c>
      <c r="G25" s="38">
        <v>44283</v>
      </c>
      <c r="H25">
        <v>-10.05406726810759</v>
      </c>
      <c r="I25" s="38">
        <v>44283</v>
      </c>
      <c r="J25">
        <v>10488.08165430909</v>
      </c>
      <c r="K25">
        <v>4.880816543090938</v>
      </c>
      <c r="L25">
        <v>488.0816543090932</v>
      </c>
      <c r="M25">
        <v>10617.62935343365</v>
      </c>
      <c r="N25">
        <v>10488.08165430909</v>
      </c>
      <c r="P25">
        <v>4.880816543090938</v>
      </c>
    </row>
    <row r="26" spans="1:17">
      <c r="A26" s="38">
        <v>44472.79166666666</v>
      </c>
      <c r="B26">
        <v>13266.20663274414</v>
      </c>
      <c r="C26">
        <v>30.1621239799565</v>
      </c>
      <c r="E26">
        <v>249.9942347484898</v>
      </c>
      <c r="F26">
        <v>3016.21239799565</v>
      </c>
      <c r="G26" s="38">
        <v>44286</v>
      </c>
      <c r="H26">
        <v>-10.91628285581281</v>
      </c>
      <c r="I26" s="38">
        <v>44286</v>
      </c>
      <c r="J26">
        <v>10458.63862989914</v>
      </c>
      <c r="K26">
        <v>4.586386298991396</v>
      </c>
      <c r="L26">
        <v>458.6386298991401</v>
      </c>
      <c r="M26">
        <v>10588.1863290237</v>
      </c>
      <c r="N26">
        <v>10458.63862989914</v>
      </c>
      <c r="P26">
        <v>4.586386298991396</v>
      </c>
    </row>
    <row r="27" spans="1:17">
      <c r="A27" s="38">
        <v>44502.45833333334</v>
      </c>
      <c r="B27">
        <v>13227.94514870841</v>
      </c>
      <c r="C27">
        <v>29.67931783217905</v>
      </c>
      <c r="E27">
        <v>260.0133654905076</v>
      </c>
      <c r="F27">
        <v>2967.931783217906</v>
      </c>
      <c r="G27" s="38">
        <v>44291</v>
      </c>
      <c r="H27">
        <v>-9.843779663529428</v>
      </c>
      <c r="I27" s="38">
        <v>44291</v>
      </c>
      <c r="J27">
        <v>10576.4448344354</v>
      </c>
      <c r="K27">
        <v>5.764448344353967</v>
      </c>
      <c r="L27">
        <v>576.4448344353968</v>
      </c>
      <c r="M27">
        <v>10716.00820664167</v>
      </c>
      <c r="N27">
        <v>10576.4448344354</v>
      </c>
      <c r="O27">
        <v>10576.4448344354</v>
      </c>
      <c r="P27">
        <v>5.764448344353967</v>
      </c>
      <c r="Q27">
        <v>5.764448344353967</v>
      </c>
    </row>
    <row r="28" spans="1:17">
      <c r="A28" s="38">
        <v>44505.04166666666</v>
      </c>
      <c r="B28">
        <v>13514.11478565888</v>
      </c>
      <c r="C28">
        <v>32.43958335349895</v>
      </c>
      <c r="E28">
        <v>270.1564503089829</v>
      </c>
      <c r="F28">
        <v>3243.958335349895</v>
      </c>
      <c r="G28" s="38">
        <v>44294</v>
      </c>
      <c r="H28">
        <v>-8.818608086424407</v>
      </c>
      <c r="I28" s="38">
        <v>44294</v>
      </c>
      <c r="J28">
        <v>10691.62998975127</v>
      </c>
      <c r="K28">
        <v>6.916299897512701</v>
      </c>
      <c r="L28">
        <v>691.6299897512708</v>
      </c>
      <c r="M28">
        <v>10831.19336195754</v>
      </c>
      <c r="O28">
        <v>10691.62998975127</v>
      </c>
      <c r="Q28">
        <v>6.916299897512701</v>
      </c>
    </row>
    <row r="29" spans="1:17">
      <c r="A29" s="38">
        <v>44522.29166666666</v>
      </c>
      <c r="B29">
        <v>13787.90368550834</v>
      </c>
      <c r="C29">
        <v>35.07884129649283</v>
      </c>
      <c r="E29">
        <v>280.0195558590581</v>
      </c>
      <c r="F29">
        <v>3507.884129649283</v>
      </c>
      <c r="G29" s="38">
        <v>44298</v>
      </c>
      <c r="H29">
        <v>-9.931317145227435</v>
      </c>
      <c r="I29" s="38">
        <v>44298</v>
      </c>
      <c r="J29">
        <v>10566.60938966642</v>
      </c>
      <c r="K29">
        <v>5.666093896664148</v>
      </c>
      <c r="L29">
        <v>566.6093896664152</v>
      </c>
      <c r="M29">
        <v>10706.17276187269</v>
      </c>
      <c r="O29">
        <v>10566.60938966642</v>
      </c>
      <c r="Q29">
        <v>5.666093896664148</v>
      </c>
    </row>
    <row r="30" spans="1:17">
      <c r="A30" s="38">
        <v>44523.91666666666</v>
      </c>
      <c r="B30">
        <v>13850.2755556277</v>
      </c>
      <c r="C30">
        <v>35.60224813833584</v>
      </c>
      <c r="E30">
        <v>290.0507417941178</v>
      </c>
      <c r="F30">
        <v>3560.224813833584</v>
      </c>
      <c r="G30" s="38">
        <v>44301</v>
      </c>
      <c r="H30">
        <v>-8.296035847196903</v>
      </c>
      <c r="I30" s="38">
        <v>44301</v>
      </c>
      <c r="J30">
        <v>10750.34461458428</v>
      </c>
      <c r="K30">
        <v>7.503446145842796</v>
      </c>
      <c r="L30">
        <v>750.344614584279</v>
      </c>
      <c r="M30">
        <v>10889.90798679055</v>
      </c>
      <c r="O30">
        <v>10750.34461458428</v>
      </c>
      <c r="Q30">
        <v>7.503446145842796</v>
      </c>
    </row>
    <row r="31" spans="1:17">
      <c r="A31" s="38">
        <v>44568.625</v>
      </c>
      <c r="B31">
        <v>14127.46393543059</v>
      </c>
      <c r="C31">
        <v>38.27274599446573</v>
      </c>
      <c r="E31">
        <v>300.1893359840192</v>
      </c>
      <c r="F31">
        <v>3827.274599446573</v>
      </c>
      <c r="G31" s="38">
        <v>44305</v>
      </c>
      <c r="H31">
        <v>-7.772631403746488</v>
      </c>
      <c r="I31" s="38">
        <v>44305</v>
      </c>
      <c r="J31">
        <v>10809.15274334854</v>
      </c>
      <c r="K31">
        <v>8.091527433485401</v>
      </c>
      <c r="L31">
        <v>809.1527433485408</v>
      </c>
      <c r="M31">
        <v>10948.71611555481</v>
      </c>
      <c r="O31">
        <v>10809.15274334854</v>
      </c>
      <c r="Q31">
        <v>8.091527433485401</v>
      </c>
    </row>
    <row r="32" spans="1:17">
      <c r="A32" s="38">
        <v>44589</v>
      </c>
      <c r="B32">
        <v>14343.01808352381</v>
      </c>
      <c r="C32">
        <v>40.32720970465746</v>
      </c>
      <c r="E32">
        <v>310.2971130580659</v>
      </c>
      <c r="F32">
        <v>4032.720970465747</v>
      </c>
      <c r="G32" s="38">
        <v>44308</v>
      </c>
      <c r="H32">
        <v>-7.108428408331402</v>
      </c>
      <c r="I32" s="38">
        <v>44308</v>
      </c>
      <c r="J32">
        <v>10883.78056848217</v>
      </c>
      <c r="K32">
        <v>8.837805684821642</v>
      </c>
      <c r="L32">
        <v>883.7805684821651</v>
      </c>
      <c r="M32">
        <v>11023.34394068844</v>
      </c>
      <c r="O32">
        <v>10883.78056848217</v>
      </c>
      <c r="Q32">
        <v>8.837805684821642</v>
      </c>
    </row>
    <row r="33" spans="1:17">
      <c r="A33" s="38">
        <v>44636.58333333334</v>
      </c>
      <c r="B33">
        <v>14085.28871936212</v>
      </c>
      <c r="C33">
        <v>37.6486274162197</v>
      </c>
      <c r="E33">
        <v>320.4259777401467</v>
      </c>
      <c r="F33">
        <v>3764.862741621972</v>
      </c>
      <c r="G33" s="38">
        <v>44312</v>
      </c>
      <c r="H33">
        <v>-7.431427672350788</v>
      </c>
      <c r="I33" s="38">
        <v>44312</v>
      </c>
      <c r="J33">
        <v>10847.48935516347</v>
      </c>
      <c r="K33">
        <v>8.474893551634644</v>
      </c>
      <c r="L33">
        <v>847.489355163465</v>
      </c>
      <c r="M33">
        <v>10987.05272736974</v>
      </c>
      <c r="O33">
        <v>10847.48935516347</v>
      </c>
      <c r="Q33">
        <v>8.474893551634644</v>
      </c>
    </row>
    <row r="34" spans="1:17">
      <c r="A34" s="38">
        <v>44645.25</v>
      </c>
      <c r="B34">
        <v>14301.71843516667</v>
      </c>
      <c r="C34">
        <v>39.71400672284429</v>
      </c>
      <c r="E34">
        <v>330.3177628822444</v>
      </c>
      <c r="F34">
        <v>3971.400672284428</v>
      </c>
      <c r="G34" s="38">
        <v>44316</v>
      </c>
      <c r="H34">
        <v>-8.019171904785427</v>
      </c>
      <c r="I34" s="38">
        <v>44316</v>
      </c>
      <c r="J34">
        <v>10896.89137220634</v>
      </c>
      <c r="K34">
        <v>8.968913722063455</v>
      </c>
      <c r="L34">
        <v>896.8913722063444</v>
      </c>
      <c r="M34">
        <v>11046.66810869575</v>
      </c>
      <c r="N34">
        <v>10896.89137220634</v>
      </c>
      <c r="O34">
        <v>10896.89137220634</v>
      </c>
      <c r="P34">
        <v>8.968913722063455</v>
      </c>
      <c r="Q34">
        <v>8.968913722063455</v>
      </c>
    </row>
    <row r="35" spans="1:17">
      <c r="A35" s="38">
        <v>44649.79166666666</v>
      </c>
      <c r="B35">
        <v>14554.18240530964</v>
      </c>
      <c r="C35">
        <v>42.13738410442323</v>
      </c>
      <c r="E35">
        <v>340.4439948673159</v>
      </c>
      <c r="F35">
        <v>4213.738410442322</v>
      </c>
      <c r="G35" s="38">
        <v>44320</v>
      </c>
      <c r="H35">
        <v>-7.281266822878329</v>
      </c>
      <c r="I35" s="38">
        <v>44320</v>
      </c>
      <c r="J35">
        <v>10816.93781030813</v>
      </c>
      <c r="K35">
        <v>8.169378103081314</v>
      </c>
      <c r="L35">
        <v>816.9378103081308</v>
      </c>
      <c r="M35">
        <v>10966.71454679754</v>
      </c>
      <c r="N35">
        <v>10816.93781030813</v>
      </c>
      <c r="P35">
        <v>8.169378103081314</v>
      </c>
    </row>
    <row r="36" spans="1:17">
      <c r="A36" s="38">
        <v>44672.16666666666</v>
      </c>
      <c r="B36">
        <v>14719.06939970594</v>
      </c>
      <c r="C36">
        <v>43.68707848335818</v>
      </c>
      <c r="E36">
        <v>350.3615513701178</v>
      </c>
      <c r="F36">
        <v>4368.707848335818</v>
      </c>
      <c r="G36" s="38">
        <v>44323</v>
      </c>
      <c r="H36">
        <v>-4.784498115837632</v>
      </c>
      <c r="I36" s="38">
        <v>44323</v>
      </c>
      <c r="J36">
        <v>11087.57446687869</v>
      </c>
      <c r="K36">
        <v>10.87574466878689</v>
      </c>
      <c r="L36">
        <v>1087.57446687869</v>
      </c>
      <c r="M36">
        <v>11247.37467602513</v>
      </c>
      <c r="N36">
        <v>11087.57446687869</v>
      </c>
      <c r="O36">
        <v>11087.57446687869</v>
      </c>
      <c r="P36">
        <v>10.87574466878689</v>
      </c>
      <c r="Q36">
        <v>10.87574466878689</v>
      </c>
    </row>
    <row r="37" spans="1:17">
      <c r="A37" s="38">
        <v>44676.91666666666</v>
      </c>
      <c r="B37">
        <v>14463.28752557514</v>
      </c>
      <c r="C37">
        <v>41.03053865142093</v>
      </c>
      <c r="E37">
        <v>360.2336604330524</v>
      </c>
      <c r="F37">
        <v>4103.053865142092</v>
      </c>
      <c r="G37" s="38">
        <v>44327</v>
      </c>
      <c r="H37">
        <v>-4.974344704190403</v>
      </c>
      <c r="I37" s="38">
        <v>44327</v>
      </c>
      <c r="J37">
        <v>11067.0750447939</v>
      </c>
      <c r="K37">
        <v>10.67075044793904</v>
      </c>
      <c r="L37">
        <v>1067.075044793904</v>
      </c>
      <c r="M37">
        <v>11226.87525394034</v>
      </c>
      <c r="O37">
        <v>11067.0750447939</v>
      </c>
      <c r="Q37">
        <v>10.67075044793904</v>
      </c>
    </row>
    <row r="38" spans="1:17">
      <c r="A38" s="38">
        <v>44684.20833333334</v>
      </c>
      <c r="B38">
        <v>14220.0031160259</v>
      </c>
      <c r="C38">
        <v>38.49647813388073</v>
      </c>
      <c r="E38">
        <v>370.355302637827</v>
      </c>
      <c r="F38">
        <v>3849.647813388072</v>
      </c>
      <c r="G38" s="38">
        <v>44330</v>
      </c>
      <c r="H38">
        <v>-4.156704055175132</v>
      </c>
      <c r="I38" s="38">
        <v>44330</v>
      </c>
      <c r="J38">
        <v>11155.36296675906</v>
      </c>
      <c r="K38">
        <v>11.55362966759064</v>
      </c>
      <c r="L38">
        <v>1155.362966759063</v>
      </c>
      <c r="M38">
        <v>11315.1631759055</v>
      </c>
      <c r="O38">
        <v>11155.36296675906</v>
      </c>
      <c r="Q38">
        <v>11.55362966759064</v>
      </c>
    </row>
    <row r="39" spans="1:17">
      <c r="A39" s="38">
        <v>44686.58333333334</v>
      </c>
      <c r="B39">
        <v>14559.92428569902</v>
      </c>
      <c r="C39">
        <v>41.7973894364603</v>
      </c>
      <c r="E39">
        <v>380.1853420529904</v>
      </c>
      <c r="F39">
        <v>4179.738943646029</v>
      </c>
      <c r="G39" s="38">
        <v>44334</v>
      </c>
      <c r="H39">
        <v>-2.809209379981847</v>
      </c>
      <c r="I39" s="38">
        <v>44334</v>
      </c>
      <c r="J39">
        <v>11300.86393332086</v>
      </c>
      <c r="K39">
        <v>13.00863933320855</v>
      </c>
      <c r="L39">
        <v>1300.863933320856</v>
      </c>
      <c r="M39">
        <v>11460.66414246729</v>
      </c>
      <c r="O39">
        <v>11300.86393332086</v>
      </c>
      <c r="Q39">
        <v>13.00863933320855</v>
      </c>
    </row>
    <row r="40" spans="1:17">
      <c r="A40" s="38">
        <v>44694.16666666666</v>
      </c>
      <c r="B40">
        <v>14781.38411453248</v>
      </c>
      <c r="C40">
        <v>43.91088042565077</v>
      </c>
      <c r="E40">
        <v>390.2960719674071</v>
      </c>
      <c r="F40">
        <v>4391.088042565076</v>
      </c>
      <c r="G40" s="38">
        <v>44337</v>
      </c>
      <c r="H40">
        <v>-2.169296345323146</v>
      </c>
      <c r="I40" s="38">
        <v>44337</v>
      </c>
      <c r="J40">
        <v>11369.96102644664</v>
      </c>
      <c r="K40">
        <v>13.6996102644664</v>
      </c>
      <c r="L40">
        <v>1369.961026446641</v>
      </c>
      <c r="M40">
        <v>11529.76123559308</v>
      </c>
      <c r="O40">
        <v>11369.96102644664</v>
      </c>
      <c r="Q40">
        <v>13.6996102644664</v>
      </c>
    </row>
    <row r="41" spans="1:17">
      <c r="A41" s="38">
        <v>44726.16666666666</v>
      </c>
      <c r="B41">
        <v>14851.27202251286</v>
      </c>
      <c r="C41">
        <v>44.5094100659146</v>
      </c>
      <c r="E41">
        <v>400.3310159213973</v>
      </c>
      <c r="F41">
        <v>4450.94100659146</v>
      </c>
      <c r="G41" s="38">
        <v>44341</v>
      </c>
      <c r="H41">
        <v>-0.902785543572393</v>
      </c>
      <c r="I41" s="38">
        <v>44341</v>
      </c>
      <c r="J41">
        <v>11506.71744501227</v>
      </c>
      <c r="K41">
        <v>15.06717445012267</v>
      </c>
      <c r="L41">
        <v>1506.717445012266</v>
      </c>
      <c r="M41">
        <v>11666.5176541587</v>
      </c>
      <c r="O41">
        <v>11506.71744501227</v>
      </c>
      <c r="Q41">
        <v>15.06717445012267</v>
      </c>
    </row>
    <row r="42" spans="1:17">
      <c r="A42" s="38">
        <v>44733.29166666666</v>
      </c>
      <c r="B42">
        <v>15030.38412537561</v>
      </c>
      <c r="C42">
        <v>46.20142665505642</v>
      </c>
      <c r="E42">
        <v>410.2414598699659</v>
      </c>
      <c r="F42">
        <v>4620.142665505642</v>
      </c>
      <c r="G42" s="38">
        <v>44344</v>
      </c>
      <c r="H42">
        <v>-1.038018729796297</v>
      </c>
      <c r="I42" s="38">
        <v>44344</v>
      </c>
      <c r="J42">
        <v>11492.11511695187</v>
      </c>
      <c r="K42">
        <v>14.92115116951869</v>
      </c>
      <c r="L42">
        <v>1492.115116951869</v>
      </c>
      <c r="M42">
        <v>11651.91532609831</v>
      </c>
      <c r="O42">
        <v>11492.11511695187</v>
      </c>
      <c r="Q42">
        <v>14.92115116951869</v>
      </c>
    </row>
    <row r="43" spans="1:17">
      <c r="A43" s="38">
        <v>44743.625</v>
      </c>
      <c r="B43">
        <v>14692.49070251317</v>
      </c>
      <c r="C43">
        <v>42.72418189354632</v>
      </c>
      <c r="E43">
        <v>420.0725131585347</v>
      </c>
      <c r="F43">
        <v>4272.418189354632</v>
      </c>
      <c r="G43" s="38">
        <v>44349</v>
      </c>
      <c r="H43">
        <v>-0.9194296280307102</v>
      </c>
      <c r="I43" s="38">
        <v>44349</v>
      </c>
      <c r="J43">
        <v>11522.93865316948</v>
      </c>
      <c r="K43">
        <v>15.22938653169479</v>
      </c>
      <c r="L43">
        <v>1522.938653169478</v>
      </c>
      <c r="M43">
        <v>11693.10563348283</v>
      </c>
      <c r="N43">
        <v>11522.93865316948</v>
      </c>
      <c r="O43">
        <v>11522.93865316948</v>
      </c>
      <c r="P43">
        <v>15.22938653169479</v>
      </c>
      <c r="Q43">
        <v>15.22938653169479</v>
      </c>
    </row>
    <row r="44" spans="1:17">
      <c r="A44" s="38">
        <v>44749</v>
      </c>
      <c r="B44">
        <v>14405.74833402049</v>
      </c>
      <c r="C44">
        <v>39.75819192046202</v>
      </c>
      <c r="E44">
        <v>429.9291419742884</v>
      </c>
      <c r="F44">
        <v>3975.819192046201</v>
      </c>
      <c r="G44" s="38">
        <v>44353</v>
      </c>
      <c r="H44">
        <v>-1.844372609038258</v>
      </c>
      <c r="I44" s="38">
        <v>44353</v>
      </c>
      <c r="J44">
        <v>11616.35172616699</v>
      </c>
      <c r="K44">
        <v>16.16351726166991</v>
      </c>
      <c r="L44">
        <v>1616.351726166991</v>
      </c>
      <c r="M44">
        <v>11786.51870648034</v>
      </c>
      <c r="N44">
        <v>11616.35172616699</v>
      </c>
      <c r="P44">
        <v>16.16351726166991</v>
      </c>
    </row>
    <row r="45" spans="1:17">
      <c r="A45" s="38">
        <v>44763.54166666666</v>
      </c>
      <c r="B45">
        <v>14752.30783772696</v>
      </c>
      <c r="C45">
        <v>43.12205416000814</v>
      </c>
      <c r="E45">
        <v>440.1024217261416</v>
      </c>
      <c r="F45">
        <v>4312.205416000814</v>
      </c>
      <c r="G45" s="38">
        <v>44356</v>
      </c>
      <c r="H45">
        <v>-1.842656187828484</v>
      </c>
      <c r="I45" s="38">
        <v>44356</v>
      </c>
      <c r="J45">
        <v>11616.17837907095</v>
      </c>
      <c r="K45">
        <v>16.16178379070949</v>
      </c>
      <c r="L45">
        <v>1616.178379070949</v>
      </c>
      <c r="M45">
        <v>11786.3453593843</v>
      </c>
      <c r="N45">
        <v>11616.17837907095</v>
      </c>
      <c r="P45">
        <v>16.16178379070949</v>
      </c>
    </row>
    <row r="46" spans="1:17">
      <c r="A46" s="38">
        <v>44790.375</v>
      </c>
      <c r="B46">
        <v>15038.2771048504</v>
      </c>
      <c r="C46">
        <v>45.88317667757824</v>
      </c>
      <c r="E46">
        <v>449.9594370925798</v>
      </c>
      <c r="F46">
        <v>4588.317667757823</v>
      </c>
      <c r="G46" s="38">
        <v>44360</v>
      </c>
      <c r="H46">
        <v>-2.97549418627332</v>
      </c>
      <c r="I46" s="38">
        <v>44360</v>
      </c>
      <c r="J46">
        <v>11730.58746245878</v>
      </c>
      <c r="K46">
        <v>17.30587462458784</v>
      </c>
      <c r="L46">
        <v>1730.587462458783</v>
      </c>
      <c r="M46">
        <v>11900.75444277214</v>
      </c>
      <c r="N46">
        <v>11730.58746245878</v>
      </c>
      <c r="P46">
        <v>17.30587462458784</v>
      </c>
    </row>
    <row r="47" spans="1:17">
      <c r="A47" s="38">
        <v>44802.45833333334</v>
      </c>
      <c r="B47">
        <v>14820.46904015239</v>
      </c>
      <c r="C47">
        <v>43.60618507092155</v>
      </c>
      <c r="E47">
        <v>459.8505330602308</v>
      </c>
      <c r="F47">
        <v>4360.618507092155</v>
      </c>
      <c r="G47" s="38">
        <v>44363</v>
      </c>
      <c r="H47">
        <v>-5.220365077590039</v>
      </c>
      <c r="I47" s="38">
        <v>44363</v>
      </c>
      <c r="J47">
        <v>11957.30445231272</v>
      </c>
      <c r="K47">
        <v>19.57304452312723</v>
      </c>
      <c r="L47">
        <v>1957.304452312723</v>
      </c>
      <c r="M47">
        <v>12127.47143262608</v>
      </c>
      <c r="N47">
        <v>11957.30445231272</v>
      </c>
      <c r="P47">
        <v>19.57304452312723</v>
      </c>
    </row>
    <row r="48" spans="1:17">
      <c r="A48" s="38">
        <v>44818.66666666666</v>
      </c>
      <c r="B48">
        <v>15006.69311148079</v>
      </c>
      <c r="C48">
        <v>45.36935690456223</v>
      </c>
      <c r="E48">
        <v>469.7574210245666</v>
      </c>
      <c r="F48">
        <v>4536.935690456223</v>
      </c>
      <c r="G48" s="38">
        <v>44367</v>
      </c>
      <c r="H48">
        <v>-7.707095321191815</v>
      </c>
      <c r="I48" s="38">
        <v>44367</v>
      </c>
      <c r="J48">
        <v>12090.70386018936</v>
      </c>
      <c r="K48">
        <v>20.90703860189365</v>
      </c>
      <c r="L48">
        <v>2090.703860189364</v>
      </c>
      <c r="M48">
        <v>12270.68584050272</v>
      </c>
      <c r="N48">
        <v>12090.70386018936</v>
      </c>
      <c r="P48">
        <v>20.90703860189365</v>
      </c>
    </row>
    <row r="49" spans="1:17">
      <c r="A49" s="38">
        <v>44820.20833333334</v>
      </c>
      <c r="B49">
        <v>15036.47035479522</v>
      </c>
      <c r="C49">
        <v>45.56727822392315</v>
      </c>
      <c r="E49">
        <v>479.7425324029094</v>
      </c>
      <c r="F49">
        <v>4556.727822392315</v>
      </c>
      <c r="G49" s="38">
        <v>44370</v>
      </c>
      <c r="H49">
        <v>-7.635837834604608</v>
      </c>
      <c r="I49" s="38">
        <v>44370</v>
      </c>
      <c r="J49">
        <v>12083.13834392295</v>
      </c>
      <c r="K49">
        <v>20.83138343922952</v>
      </c>
      <c r="L49">
        <v>2083.138343922952</v>
      </c>
      <c r="M49">
        <v>12263.12032423631</v>
      </c>
      <c r="N49">
        <v>12083.13834392295</v>
      </c>
      <c r="P49">
        <v>20.83138343922952</v>
      </c>
    </row>
    <row r="50" spans="1:17">
      <c r="A50" s="38">
        <v>44833.04166666666</v>
      </c>
      <c r="B50">
        <v>15133.65798436007</v>
      </c>
      <c r="C50">
        <v>46.43866858142378</v>
      </c>
      <c r="E50">
        <v>489.7911262176918</v>
      </c>
      <c r="F50">
        <v>4643.866858142377</v>
      </c>
      <c r="G50" s="38">
        <v>44374</v>
      </c>
      <c r="H50">
        <v>-7.46107494779219</v>
      </c>
      <c r="I50" s="38">
        <v>44374</v>
      </c>
      <c r="J50">
        <v>12064.58350110898</v>
      </c>
      <c r="K50">
        <v>20.64583501108979</v>
      </c>
      <c r="L50">
        <v>2064.583501108978</v>
      </c>
      <c r="M50">
        <v>12244.56548142233</v>
      </c>
      <c r="N50">
        <v>12064.58350110898</v>
      </c>
      <c r="P50">
        <v>20.64583501108979</v>
      </c>
    </row>
    <row r="51" spans="1:17">
      <c r="A51" s="38">
        <v>44848.16666666666</v>
      </c>
      <c r="B51">
        <v>14871.00563323868</v>
      </c>
      <c r="C51">
        <v>43.71345833196549</v>
      </c>
      <c r="E51">
        <v>499.6598000421311</v>
      </c>
      <c r="F51">
        <v>4371.345833196548</v>
      </c>
      <c r="G51" s="38">
        <v>44377</v>
      </c>
      <c r="H51">
        <v>-7.631312724142503</v>
      </c>
      <c r="I51" s="38">
        <v>44377</v>
      </c>
      <c r="J51">
        <v>12082.65790602866</v>
      </c>
      <c r="K51">
        <v>20.82657906028662</v>
      </c>
      <c r="L51">
        <v>2082.657906028662</v>
      </c>
      <c r="M51">
        <v>12262.63988634202</v>
      </c>
      <c r="N51">
        <v>12082.65790602866</v>
      </c>
      <c r="P51">
        <v>20.82657906028662</v>
      </c>
    </row>
    <row r="52" spans="1:17">
      <c r="A52" s="38">
        <v>44854.25</v>
      </c>
      <c r="B52">
        <v>15082.44590837894</v>
      </c>
      <c r="C52">
        <v>45.72680388199235</v>
      </c>
      <c r="E52">
        <v>509.7655201797012</v>
      </c>
      <c r="F52">
        <v>4572.680388199235</v>
      </c>
      <c r="G52" s="38">
        <v>44382</v>
      </c>
      <c r="H52">
        <v>-6.520164048257437</v>
      </c>
      <c r="I52" s="38">
        <v>44382</v>
      </c>
      <c r="J52">
        <v>12075.04729509656</v>
      </c>
      <c r="K52">
        <v>20.75047295096557</v>
      </c>
      <c r="L52">
        <v>2075.047295096558</v>
      </c>
      <c r="M52">
        <v>12264.96466479654</v>
      </c>
      <c r="N52">
        <v>12075.04729509656</v>
      </c>
      <c r="O52">
        <v>12075.04729509656</v>
      </c>
      <c r="P52">
        <v>20.75047295096557</v>
      </c>
      <c r="Q52">
        <v>20.75047295096557</v>
      </c>
    </row>
    <row r="53" spans="1:17">
      <c r="A53" s="38">
        <v>44858.20833333334</v>
      </c>
      <c r="B53">
        <v>15060.4685800476</v>
      </c>
      <c r="C53">
        <v>45.40692071203738</v>
      </c>
      <c r="E53">
        <v>519.776508843867</v>
      </c>
      <c r="F53">
        <v>4540.692071203737</v>
      </c>
      <c r="G53" s="38">
        <v>44385</v>
      </c>
      <c r="H53">
        <v>-6.110823596110492</v>
      </c>
      <c r="I53" s="38">
        <v>44385</v>
      </c>
      <c r="J53">
        <v>12119.12586809336</v>
      </c>
      <c r="K53">
        <v>21.19125868093363</v>
      </c>
      <c r="L53">
        <v>2119.125868093362</v>
      </c>
      <c r="M53">
        <v>12309.04323779335</v>
      </c>
      <c r="O53">
        <v>12119.12586809336</v>
      </c>
      <c r="Q53">
        <v>21.19125868093363</v>
      </c>
    </row>
    <row r="54" spans="1:17">
      <c r="A54" s="38">
        <v>44859.04166666666</v>
      </c>
      <c r="B54">
        <v>15634.37736551844</v>
      </c>
      <c r="C54">
        <v>51.04313902281839</v>
      </c>
      <c r="E54">
        <v>530.0634632366024</v>
      </c>
      <c r="F54">
        <v>5104.313902281838</v>
      </c>
      <c r="G54" s="38">
        <v>44389</v>
      </c>
      <c r="H54">
        <v>-5.892890115234284</v>
      </c>
      <c r="I54" s="38">
        <v>44389</v>
      </c>
      <c r="J54">
        <v>12142.59336756688</v>
      </c>
      <c r="K54">
        <v>21.42593367566883</v>
      </c>
      <c r="L54">
        <v>2142.593367566884</v>
      </c>
      <c r="M54">
        <v>12332.51073726687</v>
      </c>
      <c r="O54">
        <v>12142.59336756688</v>
      </c>
      <c r="Q54">
        <v>21.42593367566883</v>
      </c>
    </row>
    <row r="55" spans="1:17">
      <c r="A55" s="38">
        <v>44887.625</v>
      </c>
      <c r="B55">
        <v>15484.35740449259</v>
      </c>
      <c r="C55">
        <v>49.44218931275471</v>
      </c>
      <c r="E55">
        <v>540.1384732171153</v>
      </c>
      <c r="F55">
        <v>4944.218931275471</v>
      </c>
      <c r="G55" s="38">
        <v>44392</v>
      </c>
      <c r="H55">
        <v>-4.956140236814111</v>
      </c>
      <c r="I55" s="38">
        <v>44392</v>
      </c>
      <c r="J55">
        <v>12243.46440945665</v>
      </c>
      <c r="K55">
        <v>22.43464409456653</v>
      </c>
      <c r="L55">
        <v>2243.464409456652</v>
      </c>
      <c r="M55">
        <v>12433.38177915664</v>
      </c>
      <c r="O55">
        <v>12243.46440945665</v>
      </c>
      <c r="Q55">
        <v>22.43464409456653</v>
      </c>
    </row>
    <row r="56" spans="1:17">
      <c r="A56" s="38">
        <v>44895.83333333334</v>
      </c>
      <c r="B56">
        <v>15451.2223453843</v>
      </c>
      <c r="C56">
        <v>49.01100439696737</v>
      </c>
      <c r="E56">
        <v>550.1219056875613</v>
      </c>
      <c r="F56">
        <v>4901.100439696736</v>
      </c>
      <c r="G56" s="38">
        <v>44396</v>
      </c>
      <c r="H56">
        <v>-5.481989280169353</v>
      </c>
      <c r="I56" s="38">
        <v>44396</v>
      </c>
      <c r="J56">
        <v>12186.83996561959</v>
      </c>
      <c r="K56">
        <v>21.86839965619587</v>
      </c>
      <c r="L56">
        <v>2186.839965619587</v>
      </c>
      <c r="M56">
        <v>12376.75733531957</v>
      </c>
      <c r="O56">
        <v>12186.83996561959</v>
      </c>
      <c r="Q56">
        <v>21.86839965619587</v>
      </c>
    </row>
    <row r="57" spans="1:17">
      <c r="A57" s="38">
        <v>44901.41666666666</v>
      </c>
      <c r="B57">
        <v>15678.687741444</v>
      </c>
      <c r="C57">
        <v>51.18452103058409</v>
      </c>
      <c r="E57">
        <v>560.2356383855911</v>
      </c>
      <c r="F57">
        <v>5118.452103058407</v>
      </c>
      <c r="G57" s="38">
        <v>44399</v>
      </c>
      <c r="H57">
        <v>-6.220570528007574</v>
      </c>
      <c r="I57" s="38">
        <v>44399</v>
      </c>
      <c r="J57">
        <v>12107.30810582866</v>
      </c>
      <c r="K57">
        <v>21.07308105828656</v>
      </c>
      <c r="L57">
        <v>2107.308105828655</v>
      </c>
      <c r="M57">
        <v>12297.22547552864</v>
      </c>
      <c r="O57">
        <v>12107.30810582866</v>
      </c>
      <c r="Q57">
        <v>21.07308105828656</v>
      </c>
    </row>
    <row r="58" spans="1:17">
      <c r="A58" s="38">
        <v>44909.33333333334</v>
      </c>
      <c r="B58">
        <v>15560.69302024267</v>
      </c>
      <c r="C58">
        <v>49.90398384496479</v>
      </c>
      <c r="E58">
        <v>570.2946357461917</v>
      </c>
      <c r="F58">
        <v>4990.398384496479</v>
      </c>
      <c r="G58" s="38">
        <v>44403</v>
      </c>
      <c r="H58">
        <v>-6.418739158589515</v>
      </c>
      <c r="I58" s="38">
        <v>44403</v>
      </c>
      <c r="J58">
        <v>12085.96892372982</v>
      </c>
      <c r="K58">
        <v>20.85968923729822</v>
      </c>
      <c r="L58">
        <v>2085.968923729821</v>
      </c>
      <c r="M58">
        <v>12275.8862934298</v>
      </c>
      <c r="O58">
        <v>12085.96892372982</v>
      </c>
      <c r="Q58">
        <v>20.85968923729822</v>
      </c>
    </row>
    <row r="59" spans="1:17">
      <c r="A59" s="38">
        <v>44928.79166666666</v>
      </c>
      <c r="B59">
        <v>16199.63118460743</v>
      </c>
      <c r="C59">
        <v>56.19017079779061</v>
      </c>
      <c r="E59">
        <v>580.6141048283741</v>
      </c>
      <c r="F59">
        <v>5619.017079779062</v>
      </c>
      <c r="G59" s="38">
        <v>44406</v>
      </c>
      <c r="H59">
        <v>-4.896481596583802</v>
      </c>
      <c r="I59" s="38">
        <v>44406</v>
      </c>
      <c r="J59">
        <v>12249.88856742709</v>
      </c>
      <c r="K59">
        <v>22.49888567427087</v>
      </c>
      <c r="L59">
        <v>2249.888567427088</v>
      </c>
      <c r="M59">
        <v>12439.80593712707</v>
      </c>
      <c r="O59">
        <v>12249.88856742709</v>
      </c>
      <c r="Q59">
        <v>22.49888567427087</v>
      </c>
    </row>
    <row r="60" spans="1:17">
      <c r="A60" s="38">
        <v>44952.20833333334</v>
      </c>
      <c r="B60">
        <v>16431.63213931936</v>
      </c>
      <c r="C60">
        <v>58.41134034968347</v>
      </c>
      <c r="E60">
        <v>590.4981043510181</v>
      </c>
      <c r="F60">
        <v>5841.134034968347</v>
      </c>
      <c r="G60" s="38">
        <v>44411</v>
      </c>
      <c r="H60">
        <v>-5.69997477380949</v>
      </c>
      <c r="I60" s="38">
        <v>44411</v>
      </c>
      <c r="J60">
        <v>12163.36686531087</v>
      </c>
      <c r="K60">
        <v>21.6336686531087</v>
      </c>
      <c r="L60">
        <v>2163.366865310869</v>
      </c>
      <c r="M60">
        <v>12353.28423501085</v>
      </c>
      <c r="O60">
        <v>12163.36686531087</v>
      </c>
      <c r="Q60">
        <v>21.6336686531087</v>
      </c>
    </row>
    <row r="61" spans="1:17">
      <c r="A61" s="38">
        <v>44963</v>
      </c>
      <c r="B61">
        <v>16155.58707735652</v>
      </c>
      <c r="C61">
        <v>55.55226995536482</v>
      </c>
      <c r="E61">
        <v>600.3600818200367</v>
      </c>
      <c r="F61">
        <v>5555.226995536481</v>
      </c>
      <c r="G61" s="38">
        <v>44414</v>
      </c>
      <c r="H61">
        <v>-8.323966701428532</v>
      </c>
      <c r="I61" s="38">
        <v>44414</v>
      </c>
      <c r="J61">
        <v>12387.29968978212</v>
      </c>
      <c r="K61">
        <v>23.87299689782119</v>
      </c>
      <c r="L61">
        <v>2387.299689782118</v>
      </c>
      <c r="M61">
        <v>12587.28875017262</v>
      </c>
      <c r="N61">
        <v>12387.29968978212</v>
      </c>
      <c r="O61">
        <v>12387.29968978212</v>
      </c>
      <c r="P61">
        <v>23.87299689782119</v>
      </c>
      <c r="Q61">
        <v>23.87299689782119</v>
      </c>
    </row>
    <row r="62" spans="1:17">
      <c r="A62" s="38">
        <v>44974</v>
      </c>
      <c r="B62">
        <v>16114.91185776234</v>
      </c>
      <c r="C62">
        <v>55.04531438332505</v>
      </c>
      <c r="E62">
        <v>610.3804194298339</v>
      </c>
      <c r="F62">
        <v>5504.531438332506</v>
      </c>
      <c r="G62" s="38">
        <v>44418</v>
      </c>
      <c r="H62">
        <v>-9.823494685595847</v>
      </c>
      <c r="I62" s="38">
        <v>44418</v>
      </c>
      <c r="J62">
        <v>12382.66410913222</v>
      </c>
      <c r="K62">
        <v>23.82664109132218</v>
      </c>
      <c r="L62">
        <v>2382.664109132218</v>
      </c>
      <c r="M62">
        <v>12592.4996879042</v>
      </c>
      <c r="N62">
        <v>12382.66410913222</v>
      </c>
      <c r="P62">
        <v>23.82664109132218</v>
      </c>
    </row>
    <row r="63" spans="1:17">
      <c r="A63" s="38">
        <v>44987.04166666666</v>
      </c>
      <c r="B63">
        <v>16919.75192659451</v>
      </c>
      <c r="C63">
        <v>62.98969087130261</v>
      </c>
      <c r="E63">
        <v>620.7828394642499</v>
      </c>
      <c r="F63">
        <v>6298.969087130261</v>
      </c>
      <c r="G63" s="38">
        <v>44421</v>
      </c>
      <c r="H63">
        <v>-7.45795418195625</v>
      </c>
      <c r="I63" s="38">
        <v>44421</v>
      </c>
      <c r="J63">
        <v>12643.49956256609</v>
      </c>
      <c r="K63">
        <v>26.43499562566094</v>
      </c>
      <c r="L63">
        <v>2643.499562566094</v>
      </c>
      <c r="M63">
        <v>12853.33514133808</v>
      </c>
      <c r="N63">
        <v>12643.49956256609</v>
      </c>
      <c r="P63">
        <v>26.43499562566094</v>
      </c>
    </row>
    <row r="64" spans="1:17">
      <c r="A64" s="38">
        <v>45018.75</v>
      </c>
      <c r="B64">
        <v>16888.38242766484</v>
      </c>
      <c r="C64">
        <v>62.5758390345112</v>
      </c>
      <c r="E64">
        <v>630.7985242137148</v>
      </c>
      <c r="F64">
        <v>6257.583903451121</v>
      </c>
      <c r="G64" s="38">
        <v>44425</v>
      </c>
      <c r="H64">
        <v>-6.887894289258578</v>
      </c>
      <c r="I64" s="38">
        <v>44425</v>
      </c>
      <c r="J64">
        <v>12706.35700692923</v>
      </c>
      <c r="K64">
        <v>27.06357006929225</v>
      </c>
      <c r="L64">
        <v>2706.357006929225</v>
      </c>
      <c r="M64">
        <v>12916.19258570121</v>
      </c>
      <c r="N64">
        <v>12706.35700692923</v>
      </c>
      <c r="P64">
        <v>27.06357006929225</v>
      </c>
    </row>
    <row r="65" spans="1:17">
      <c r="A65" s="38">
        <v>45020.04166666666</v>
      </c>
      <c r="B65">
        <v>17018.25045822618</v>
      </c>
      <c r="C65">
        <v>63.77386999997186</v>
      </c>
      <c r="E65">
        <v>640.8634582289955</v>
      </c>
      <c r="F65">
        <v>6377.386999997185</v>
      </c>
      <c r="G65" s="38">
        <v>44428</v>
      </c>
      <c r="H65">
        <v>-7.393458354680238</v>
      </c>
      <c r="I65" s="38">
        <v>44428</v>
      </c>
      <c r="J65">
        <v>12650.61117123492</v>
      </c>
      <c r="K65">
        <v>26.50611171234916</v>
      </c>
      <c r="L65">
        <v>2650.611171234916</v>
      </c>
      <c r="M65">
        <v>12860.4467500069</v>
      </c>
      <c r="N65">
        <v>12650.61117123492</v>
      </c>
      <c r="P65">
        <v>26.50611171234916</v>
      </c>
    </row>
    <row r="66" spans="1:17">
      <c r="A66" s="38">
        <v>45025.83333333334</v>
      </c>
      <c r="B66">
        <v>16958.46233457098</v>
      </c>
      <c r="C66">
        <v>63.07568982280154</v>
      </c>
      <c r="E66">
        <v>650.893352290823</v>
      </c>
      <c r="F66">
        <v>6307.568982280154</v>
      </c>
      <c r="G66" s="38">
        <v>44432</v>
      </c>
      <c r="H66">
        <v>-6.649155702809473</v>
      </c>
      <c r="I66" s="38">
        <v>44432</v>
      </c>
      <c r="J66">
        <v>12728.48500993458</v>
      </c>
      <c r="K66">
        <v>27.28485009934582</v>
      </c>
      <c r="L66">
        <v>2728.485009934582</v>
      </c>
      <c r="M66">
        <v>12948.47023651439</v>
      </c>
      <c r="N66">
        <v>12728.48500993458</v>
      </c>
      <c r="P66">
        <v>27.28485009934582</v>
      </c>
    </row>
    <row r="67" spans="1:17">
      <c r="A67" s="38">
        <v>45029.04166666666</v>
      </c>
      <c r="B67">
        <v>17089.40990847362</v>
      </c>
      <c r="C67">
        <v>64.28451082395841</v>
      </c>
      <c r="E67">
        <v>660.9588260777743</v>
      </c>
      <c r="F67">
        <v>6428.451082395841</v>
      </c>
      <c r="G67" s="38">
        <v>44435</v>
      </c>
      <c r="H67">
        <v>-5.536602682298241</v>
      </c>
      <c r="I67" s="38">
        <v>44435</v>
      </c>
      <c r="J67">
        <v>12728.48500993458</v>
      </c>
      <c r="K67">
        <v>27.28485009934582</v>
      </c>
      <c r="L67">
        <v>2728.485009934582</v>
      </c>
      <c r="M67">
        <v>12948.47023651439</v>
      </c>
      <c r="N67">
        <v>12728.48500993458</v>
      </c>
      <c r="P67">
        <v>27.28485009934582</v>
      </c>
    </row>
    <row r="68" spans="1:17">
      <c r="A68" s="38">
        <v>45030.41666666666</v>
      </c>
      <c r="B68">
        <v>17114.36977498528</v>
      </c>
      <c r="C68">
        <v>64.43423428840764</v>
      </c>
      <c r="E68">
        <v>670.9463461445185</v>
      </c>
      <c r="F68">
        <v>6443.423428840764</v>
      </c>
      <c r="G68" s="38">
        <v>44439</v>
      </c>
      <c r="H68">
        <v>-5.587575190951855</v>
      </c>
      <c r="I68" s="38">
        <v>44439</v>
      </c>
      <c r="J68">
        <v>12728.48500993458</v>
      </c>
      <c r="K68">
        <v>27.28485009934582</v>
      </c>
      <c r="L68">
        <v>2728.485009934582</v>
      </c>
      <c r="M68">
        <v>12948.47023651439</v>
      </c>
      <c r="N68">
        <v>12728.48500993458</v>
      </c>
      <c r="P68">
        <v>27.28485009934582</v>
      </c>
    </row>
    <row r="69" spans="1:17">
      <c r="A69" s="38">
        <v>45049.04166666666</v>
      </c>
      <c r="B69">
        <v>17195.40441511132</v>
      </c>
      <c r="C69">
        <v>65.14417551646736</v>
      </c>
      <c r="E69">
        <v>680.9868634645816</v>
      </c>
      <c r="F69">
        <v>6514.417551646737</v>
      </c>
      <c r="G69" s="38">
        <v>44444</v>
      </c>
      <c r="H69">
        <v>-5.033119127433872</v>
      </c>
      <c r="I69" s="38">
        <v>44444</v>
      </c>
      <c r="J69">
        <v>12728.48500993458</v>
      </c>
      <c r="K69">
        <v>27.28485009934582</v>
      </c>
      <c r="L69">
        <v>2728.485009934582</v>
      </c>
      <c r="M69">
        <v>12948.47023651439</v>
      </c>
      <c r="N69">
        <v>12728.48500993458</v>
      </c>
      <c r="P69">
        <v>27.28485009934582</v>
      </c>
    </row>
    <row r="70" spans="1:17">
      <c r="A70" s="38">
        <v>45057.29166666666</v>
      </c>
      <c r="B70">
        <v>17418.13628908316</v>
      </c>
      <c r="C70">
        <v>67.27260791555562</v>
      </c>
      <c r="E70">
        <v>690.8754975275956</v>
      </c>
      <c r="F70">
        <v>6727.260791555564</v>
      </c>
      <c r="G70" s="38">
        <v>44447</v>
      </c>
      <c r="H70">
        <v>-6.99139968948379</v>
      </c>
      <c r="I70" s="38">
        <v>44447</v>
      </c>
      <c r="J70">
        <v>12728.48500993458</v>
      </c>
      <c r="K70">
        <v>27.28485009934582</v>
      </c>
      <c r="L70">
        <v>2728.485009934582</v>
      </c>
      <c r="M70">
        <v>12948.47023651439</v>
      </c>
      <c r="N70">
        <v>12728.48500993458</v>
      </c>
      <c r="P70">
        <v>27.28485009934582</v>
      </c>
    </row>
    <row r="71" spans="1:17">
      <c r="A71" s="38">
        <v>45064.16666666666</v>
      </c>
      <c r="B71">
        <v>17584.048979578</v>
      </c>
      <c r="C71">
        <v>68.83256438395655</v>
      </c>
      <c r="E71">
        <v>700.7925411823481</v>
      </c>
      <c r="F71">
        <v>6883.256438395656</v>
      </c>
      <c r="G71" s="38">
        <v>44451</v>
      </c>
      <c r="H71">
        <v>-6.78095604661384</v>
      </c>
      <c r="I71" s="38">
        <v>44451</v>
      </c>
      <c r="J71">
        <v>12726.39780145315</v>
      </c>
      <c r="K71">
        <v>27.26397801453149</v>
      </c>
      <c r="L71">
        <v>2726.397801453149</v>
      </c>
      <c r="M71">
        <v>12946.38302803296</v>
      </c>
      <c r="N71">
        <v>12726.39780145315</v>
      </c>
      <c r="P71">
        <v>27.26397801453149</v>
      </c>
    </row>
    <row r="72" spans="1:17">
      <c r="A72" s="38">
        <v>45071.66666666666</v>
      </c>
      <c r="B72">
        <v>17484.92705651991</v>
      </c>
      <c r="C72">
        <v>67.74084954376039</v>
      </c>
      <c r="E72">
        <v>710.8421021438772</v>
      </c>
      <c r="F72">
        <v>6774.084954376038</v>
      </c>
      <c r="G72" s="38">
        <v>44454</v>
      </c>
      <c r="H72">
        <v>-6.830680248933085</v>
      </c>
      <c r="I72" s="38">
        <v>44454</v>
      </c>
      <c r="J72">
        <v>12731.73301885489</v>
      </c>
      <c r="K72">
        <v>27.31733018854885</v>
      </c>
      <c r="L72">
        <v>2731.733018854886</v>
      </c>
      <c r="M72">
        <v>12951.71824543469</v>
      </c>
      <c r="N72">
        <v>12731.73301885489</v>
      </c>
      <c r="P72">
        <v>27.31733018854885</v>
      </c>
    </row>
    <row r="73" spans="1:17">
      <c r="A73" s="38">
        <v>45083.04166666666</v>
      </c>
      <c r="B73">
        <v>17423.17489634165</v>
      </c>
      <c r="C73">
        <v>67.02363670277857</v>
      </c>
      <c r="E73">
        <v>720.8112260637881</v>
      </c>
      <c r="F73">
        <v>6702.363670277857</v>
      </c>
      <c r="G73" s="38">
        <v>44458</v>
      </c>
      <c r="H73">
        <v>-9.172502932219572</v>
      </c>
      <c r="I73" s="38">
        <v>44458</v>
      </c>
      <c r="J73">
        <v>12983.00166769992</v>
      </c>
      <c r="K73">
        <v>29.83001667699918</v>
      </c>
      <c r="L73">
        <v>2983.001667699918</v>
      </c>
      <c r="M73">
        <v>13202.98689427973</v>
      </c>
      <c r="N73">
        <v>12983.00166769992</v>
      </c>
      <c r="P73">
        <v>29.83001667699918</v>
      </c>
    </row>
    <row r="74" spans="1:17">
      <c r="A74" s="38">
        <v>45091.20833333334</v>
      </c>
      <c r="B74">
        <v>17357.58032403734</v>
      </c>
      <c r="C74">
        <v>66.26801895259702</v>
      </c>
      <c r="E74">
        <v>730.778428777636</v>
      </c>
      <c r="F74">
        <v>6626.801895259701</v>
      </c>
      <c r="G74" s="38">
        <v>44461</v>
      </c>
      <c r="H74">
        <v>-8.24490730025148</v>
      </c>
      <c r="I74" s="38">
        <v>44461</v>
      </c>
      <c r="J74">
        <v>12883.47419160934</v>
      </c>
      <c r="K74">
        <v>28.83474191609336</v>
      </c>
      <c r="L74">
        <v>2883.474191609337</v>
      </c>
      <c r="M74">
        <v>13103.45941818915</v>
      </c>
      <c r="N74">
        <v>12883.47419160934</v>
      </c>
      <c r="P74">
        <v>28.83474191609336</v>
      </c>
    </row>
    <row r="75" spans="1:17">
      <c r="A75" s="38">
        <v>45098.41666666666</v>
      </c>
      <c r="B75">
        <v>17412.02402751594</v>
      </c>
      <c r="C75">
        <v>66.71272820590049</v>
      </c>
      <c r="E75">
        <v>740.7512069258967</v>
      </c>
      <c r="F75">
        <v>6671.272820590049</v>
      </c>
      <c r="G75" s="38">
        <v>44465</v>
      </c>
      <c r="H75">
        <v>-8.498937639296688</v>
      </c>
      <c r="I75" s="38">
        <v>44465</v>
      </c>
      <c r="J75">
        <v>12910.73067883746</v>
      </c>
      <c r="K75">
        <v>29.10730678837465</v>
      </c>
      <c r="L75">
        <v>2910.730678837464</v>
      </c>
      <c r="M75">
        <v>13130.71590541727</v>
      </c>
      <c r="N75">
        <v>12910.73067883746</v>
      </c>
      <c r="P75">
        <v>29.10730678837465</v>
      </c>
    </row>
    <row r="76" spans="1:17">
      <c r="A76" s="38">
        <v>45110.04166666666</v>
      </c>
      <c r="B76">
        <v>17614.24036524598</v>
      </c>
      <c r="C76">
        <v>68.63388050151222</v>
      </c>
      <c r="E76">
        <v>750.8523150947617</v>
      </c>
      <c r="F76">
        <v>6863.388050151221</v>
      </c>
      <c r="G76" s="38">
        <v>44468</v>
      </c>
      <c r="H76">
        <v>-9.869265917856239</v>
      </c>
      <c r="I76" s="38">
        <v>44468</v>
      </c>
      <c r="J76">
        <v>13057.76168058034</v>
      </c>
      <c r="K76">
        <v>30.5776168058034</v>
      </c>
      <c r="L76">
        <v>3057.761680580339</v>
      </c>
      <c r="M76">
        <v>13277.74690716015</v>
      </c>
      <c r="N76">
        <v>13057.76168058034</v>
      </c>
      <c r="P76">
        <v>30.5776168058034</v>
      </c>
    </row>
    <row r="77" spans="1:17">
      <c r="A77" s="38">
        <v>45138.08333333334</v>
      </c>
      <c r="B77">
        <v>17811.82346550875</v>
      </c>
      <c r="C77">
        <v>70.51069941964123</v>
      </c>
      <c r="E77">
        <v>760.7535235446303</v>
      </c>
      <c r="F77">
        <v>7051.069941964124</v>
      </c>
      <c r="G77" s="38">
        <v>44472</v>
      </c>
      <c r="H77">
        <v>-8.526296353125051</v>
      </c>
      <c r="I77" s="38">
        <v>44472</v>
      </c>
      <c r="J77">
        <v>12880.0580731766</v>
      </c>
      <c r="K77">
        <v>28.80058073176601</v>
      </c>
      <c r="L77">
        <v>2880.0580731766</v>
      </c>
      <c r="M77">
        <v>13109.86365595416</v>
      </c>
      <c r="N77">
        <v>12880.0580731766</v>
      </c>
      <c r="P77">
        <v>28.80058073176601</v>
      </c>
    </row>
    <row r="78" spans="1:17">
      <c r="A78" s="38">
        <v>45148.33333333334</v>
      </c>
      <c r="B78">
        <v>17820.92963038237</v>
      </c>
      <c r="C78">
        <v>70.50171553755307</v>
      </c>
      <c r="E78">
        <v>770.7580766270671</v>
      </c>
      <c r="F78">
        <v>7050.171553755306</v>
      </c>
      <c r="G78" s="38">
        <v>44476</v>
      </c>
      <c r="H78">
        <v>-8.4997698435196</v>
      </c>
      <c r="I78" s="38">
        <v>44476</v>
      </c>
      <c r="J78">
        <v>12832.32854621671</v>
      </c>
      <c r="K78">
        <v>28.32328546216707</v>
      </c>
      <c r="L78">
        <v>2832.328546216706</v>
      </c>
      <c r="M78">
        <v>13072.2388427818</v>
      </c>
      <c r="N78">
        <v>12832.32854621671</v>
      </c>
      <c r="O78">
        <v>12832.32854621671</v>
      </c>
      <c r="P78">
        <v>28.32328546216707</v>
      </c>
      <c r="Q78">
        <v>28.32328546216707</v>
      </c>
    </row>
    <row r="79" spans="1:17">
      <c r="A79" s="38">
        <v>45180.58333333334</v>
      </c>
      <c r="B79">
        <v>17791.02198000541</v>
      </c>
      <c r="C79">
        <v>70.10248949553153</v>
      </c>
      <c r="E79">
        <v>780.7730304522556</v>
      </c>
      <c r="F79">
        <v>7010.248949553152</v>
      </c>
      <c r="G79" s="38">
        <v>44480</v>
      </c>
      <c r="H79">
        <v>-8.550222224533899</v>
      </c>
      <c r="I79" s="38">
        <v>44480</v>
      </c>
      <c r="J79">
        <v>12826.82905024268</v>
      </c>
      <c r="K79">
        <v>28.26829050242676</v>
      </c>
      <c r="L79">
        <v>2826.829050242677</v>
      </c>
      <c r="M79">
        <v>13066.73934680777</v>
      </c>
      <c r="O79">
        <v>12826.82905024268</v>
      </c>
      <c r="Q79">
        <v>28.26829050242676</v>
      </c>
    </row>
    <row r="80" spans="1:17">
      <c r="A80" s="38">
        <v>45187.04166666666</v>
      </c>
      <c r="B80">
        <v>17766.83752465096</v>
      </c>
      <c r="C80">
        <v>69.7607658642638</v>
      </c>
      <c r="E80">
        <v>790.7609382245784</v>
      </c>
      <c r="F80">
        <v>6976.076586426381</v>
      </c>
      <c r="G80" s="38">
        <v>44483</v>
      </c>
      <c r="H80">
        <v>-6.637712894744363</v>
      </c>
      <c r="I80" s="38">
        <v>44483</v>
      </c>
      <c r="J80">
        <v>13035.29963474272</v>
      </c>
      <c r="K80">
        <v>30.35299634742717</v>
      </c>
      <c r="L80">
        <v>3035.299634742716</v>
      </c>
      <c r="M80">
        <v>13275.20993130781</v>
      </c>
      <c r="O80">
        <v>13035.29963474272</v>
      </c>
      <c r="Q80">
        <v>30.35299634742717</v>
      </c>
    </row>
    <row r="81" spans="1:17">
      <c r="A81" s="38">
        <v>45194.58333333334</v>
      </c>
      <c r="B81">
        <v>18023.89663959603</v>
      </c>
      <c r="C81">
        <v>72.23264230928925</v>
      </c>
      <c r="E81">
        <v>800.6324086671058</v>
      </c>
      <c r="F81">
        <v>7223.264230928926</v>
      </c>
      <c r="G81" s="38">
        <v>44487</v>
      </c>
      <c r="H81">
        <v>-7.694820308903805</v>
      </c>
      <c r="I81" s="38">
        <v>44487</v>
      </c>
      <c r="J81">
        <v>12920.07102012812</v>
      </c>
      <c r="K81">
        <v>29.20071020128119</v>
      </c>
      <c r="L81">
        <v>2920.071020128118</v>
      </c>
      <c r="M81">
        <v>13159.98131669321</v>
      </c>
      <c r="O81">
        <v>12920.07102012812</v>
      </c>
      <c r="Q81">
        <v>29.20071020128119</v>
      </c>
    </row>
    <row r="82" spans="1:17">
      <c r="A82" s="38">
        <v>45197.5</v>
      </c>
      <c r="B82">
        <v>18037.03572892307</v>
      </c>
      <c r="C82">
        <v>72.26409889800627</v>
      </c>
      <c r="E82">
        <v>810.6258391224422</v>
      </c>
      <c r="F82">
        <v>7226.409889800627</v>
      </c>
      <c r="G82" s="38">
        <v>44490</v>
      </c>
      <c r="H82">
        <v>-7.052774750923874</v>
      </c>
      <c r="I82" s="38">
        <v>44490</v>
      </c>
      <c r="J82">
        <v>12990.05635858524</v>
      </c>
      <c r="K82">
        <v>29.90056358585242</v>
      </c>
      <c r="L82">
        <v>2990.056358585243</v>
      </c>
      <c r="M82">
        <v>13229.96665515034</v>
      </c>
      <c r="O82">
        <v>12990.05635858524</v>
      </c>
      <c r="Q82">
        <v>29.90056358585242</v>
      </c>
    </row>
    <row r="83" spans="1:17">
      <c r="A83" s="38">
        <v>45209.04166666666</v>
      </c>
      <c r="B83">
        <v>18708.63761523388</v>
      </c>
      <c r="C83">
        <v>78.8767597516828</v>
      </c>
      <c r="E83">
        <v>820.9616400655976</v>
      </c>
      <c r="F83">
        <v>7887.67597516828</v>
      </c>
      <c r="G83" s="38">
        <v>44494</v>
      </c>
      <c r="H83">
        <v>-6.214016919752108</v>
      </c>
      <c r="I83" s="38">
        <v>44494</v>
      </c>
      <c r="J83">
        <v>13081.4840617576</v>
      </c>
      <c r="K83">
        <v>30.814840617576</v>
      </c>
      <c r="L83">
        <v>3081.484061757601</v>
      </c>
      <c r="M83">
        <v>13321.39435832269</v>
      </c>
      <c r="O83">
        <v>13081.4840617576</v>
      </c>
      <c r="Q83">
        <v>30.814840617576</v>
      </c>
    </row>
    <row r="84" spans="1:17">
      <c r="A84" s="38">
        <v>45233.33333333334</v>
      </c>
      <c r="B84">
        <v>18380.99484389718</v>
      </c>
      <c r="C84">
        <v>75.50197025217251</v>
      </c>
      <c r="E84">
        <v>830.7978186799293</v>
      </c>
      <c r="F84">
        <v>7550.19702521725</v>
      </c>
      <c r="G84" s="38">
        <v>44497</v>
      </c>
      <c r="H84">
        <v>-6.540969153830356</v>
      </c>
      <c r="I84" s="38">
        <v>44497</v>
      </c>
      <c r="J84">
        <v>13045.8450600125</v>
      </c>
      <c r="K84">
        <v>30.45845060012504</v>
      </c>
      <c r="L84">
        <v>3045.845060012503</v>
      </c>
      <c r="M84">
        <v>13285.7553565776</v>
      </c>
      <c r="O84">
        <v>13045.8450600125</v>
      </c>
      <c r="Q84">
        <v>30.45845060012504</v>
      </c>
    </row>
    <row r="85" spans="1:17">
      <c r="A85" s="38">
        <v>45243.625</v>
      </c>
      <c r="B85">
        <v>18632.09958164946</v>
      </c>
      <c r="C85">
        <v>77.91176210600655</v>
      </c>
      <c r="E85">
        <v>840.9233710488054</v>
      </c>
      <c r="F85">
        <v>7791.176210600654</v>
      </c>
      <c r="G85" s="38">
        <v>44501</v>
      </c>
      <c r="H85">
        <v>-6.693886679791228</v>
      </c>
      <c r="I85" s="38">
        <v>44501</v>
      </c>
      <c r="J85">
        <v>13029.17648458607</v>
      </c>
      <c r="K85">
        <v>30.29176484586065</v>
      </c>
      <c r="L85">
        <v>3029.176484586065</v>
      </c>
      <c r="M85">
        <v>13269.08678115116</v>
      </c>
      <c r="O85">
        <v>13029.17648458607</v>
      </c>
      <c r="Q85">
        <v>30.29176484586065</v>
      </c>
    </row>
    <row r="86" spans="1:17">
      <c r="A86" s="38">
        <v>45266.66666666666</v>
      </c>
      <c r="B86">
        <v>18436.36842860843</v>
      </c>
      <c r="C86">
        <v>75.85542923136146</v>
      </c>
      <c r="E86">
        <v>850.8255054722849</v>
      </c>
      <c r="F86">
        <v>7585.542923136145</v>
      </c>
      <c r="G86" s="38">
        <v>44504</v>
      </c>
      <c r="H86">
        <v>-6.610042104332403</v>
      </c>
      <c r="I86" s="38">
        <v>44504</v>
      </c>
      <c r="J86">
        <v>12978.30870691409</v>
      </c>
      <c r="K86">
        <v>29.78308706914088</v>
      </c>
      <c r="L86">
        <v>2978.308706914087</v>
      </c>
      <c r="M86">
        <v>13228.30294166258</v>
      </c>
      <c r="N86">
        <v>12978.30870691409</v>
      </c>
      <c r="O86">
        <v>12978.30870691409</v>
      </c>
      <c r="P86">
        <v>29.78308706914088</v>
      </c>
      <c r="Q86">
        <v>29.78308706914088</v>
      </c>
    </row>
    <row r="87" spans="1:17">
      <c r="A87" s="38">
        <v>45272</v>
      </c>
      <c r="B87">
        <v>18623.44907916732</v>
      </c>
      <c r="C87">
        <v>77.62530033369752</v>
      </c>
      <c r="E87">
        <v>860.9190457975644</v>
      </c>
      <c r="F87">
        <v>7762.530033369752</v>
      </c>
      <c r="G87" s="38">
        <v>44509</v>
      </c>
      <c r="H87">
        <v>-5.005292298730102</v>
      </c>
      <c r="I87" s="38">
        <v>44509</v>
      </c>
      <c r="J87">
        <v>13138.29153615088</v>
      </c>
      <c r="K87">
        <v>31.38291536150881</v>
      </c>
      <c r="L87">
        <v>3138.29153615088</v>
      </c>
      <c r="M87">
        <v>13398.30490164139</v>
      </c>
      <c r="N87">
        <v>13138.29153615088</v>
      </c>
      <c r="O87">
        <v>13138.29153615088</v>
      </c>
      <c r="P87">
        <v>31.38291536150881</v>
      </c>
      <c r="Q87">
        <v>31.38291536150881</v>
      </c>
    </row>
    <row r="88" spans="1:17">
      <c r="A88" s="38">
        <v>45273.75</v>
      </c>
      <c r="B88">
        <v>18814.42168701205</v>
      </c>
      <c r="C88">
        <v>79.43407154910564</v>
      </c>
      <c r="E88">
        <v>871.0145321014868</v>
      </c>
      <c r="F88">
        <v>7943.407154910565</v>
      </c>
      <c r="G88" s="38">
        <v>44512</v>
      </c>
      <c r="H88">
        <v>-3.024906312008968</v>
      </c>
      <c r="I88" s="38">
        <v>44512</v>
      </c>
      <c r="J88">
        <v>13350.3154498868</v>
      </c>
      <c r="K88">
        <v>33.50315449886801</v>
      </c>
      <c r="L88">
        <v>3350.315449886801</v>
      </c>
      <c r="M88">
        <v>13610.32881537731</v>
      </c>
      <c r="O88">
        <v>13350.3154498868</v>
      </c>
      <c r="Q88">
        <v>33.50315449886801</v>
      </c>
    </row>
    <row r="89" spans="1:17">
      <c r="A89" s="38">
        <v>45294.08333333334</v>
      </c>
      <c r="B89">
        <v>18602.88437661571</v>
      </c>
      <c r="C89">
        <v>77.21975613169423</v>
      </c>
      <c r="E89">
        <v>880.9087634462886</v>
      </c>
      <c r="F89">
        <v>7721.975613169423</v>
      </c>
      <c r="G89" s="38">
        <v>44516</v>
      </c>
      <c r="H89">
        <v>-3.565526980320965</v>
      </c>
      <c r="I89" s="38">
        <v>44516</v>
      </c>
      <c r="J89">
        <v>13292.43556651527</v>
      </c>
      <c r="K89">
        <v>32.92435566515266</v>
      </c>
      <c r="L89">
        <v>3292.435566515267</v>
      </c>
      <c r="M89">
        <v>13552.44893200577</v>
      </c>
      <c r="O89">
        <v>13292.43556651527</v>
      </c>
      <c r="Q89">
        <v>32.92435566515266</v>
      </c>
    </row>
    <row r="90" spans="1:17">
      <c r="A90" s="38">
        <v>45300.04166666666</v>
      </c>
      <c r="B90">
        <v>18602.34321513559</v>
      </c>
      <c r="C90">
        <v>77.11434722270039</v>
      </c>
      <c r="E90">
        <v>890.9084928655485</v>
      </c>
      <c r="F90">
        <v>7711.434722270038</v>
      </c>
      <c r="G90" s="38">
        <v>44519</v>
      </c>
      <c r="H90">
        <v>-4.027348311275592</v>
      </c>
      <c r="I90" s="38">
        <v>44519</v>
      </c>
      <c r="J90">
        <v>13242.99209100479</v>
      </c>
      <c r="K90">
        <v>32.42992091004793</v>
      </c>
      <c r="L90">
        <v>3242.992091004793</v>
      </c>
      <c r="M90">
        <v>13503.0054564953</v>
      </c>
      <c r="O90">
        <v>13242.99209100479</v>
      </c>
      <c r="Q90">
        <v>32.42992091004793</v>
      </c>
    </row>
    <row r="91" spans="1:17">
      <c r="A91" s="38">
        <v>45331.41666666666</v>
      </c>
      <c r="B91">
        <v>18630.78646566581</v>
      </c>
      <c r="C91">
        <v>77.29892194425527</v>
      </c>
      <c r="E91">
        <v>900.8942712402834</v>
      </c>
      <c r="F91">
        <v>7729.892194425527</v>
      </c>
      <c r="G91" s="38">
        <v>44523</v>
      </c>
      <c r="H91">
        <v>-6.71209114716752</v>
      </c>
      <c r="I91" s="38">
        <v>44523</v>
      </c>
      <c r="J91">
        <v>13509.69164465821</v>
      </c>
      <c r="K91">
        <v>35.09691644658213</v>
      </c>
      <c r="L91">
        <v>3509.691644658213</v>
      </c>
      <c r="M91">
        <v>13779.8480949672</v>
      </c>
      <c r="N91">
        <v>13509.69164465821</v>
      </c>
      <c r="O91">
        <v>13509.69164465821</v>
      </c>
      <c r="P91">
        <v>35.09691644658213</v>
      </c>
      <c r="Q91">
        <v>35.09691644658213</v>
      </c>
    </row>
    <row r="92" spans="1:17">
      <c r="A92" s="38">
        <v>45342.04166666666</v>
      </c>
      <c r="B92">
        <v>19268.00964959683</v>
      </c>
      <c r="C92">
        <v>83.56796766764577</v>
      </c>
      <c r="E92">
        <v>911.2128828322489</v>
      </c>
      <c r="F92">
        <v>8356.796766764579</v>
      </c>
      <c r="G92" s="38">
        <v>44526</v>
      </c>
      <c r="H92">
        <v>-6.758538545359039</v>
      </c>
      <c r="I92" s="38">
        <v>44526</v>
      </c>
      <c r="J92">
        <v>13500.05280904895</v>
      </c>
      <c r="K92">
        <v>35.00052809048952</v>
      </c>
      <c r="L92">
        <v>3500.052809048952</v>
      </c>
      <c r="M92">
        <v>13780.07236490801</v>
      </c>
      <c r="N92">
        <v>13500.05280904895</v>
      </c>
      <c r="P92">
        <v>35.00052809048952</v>
      </c>
    </row>
    <row r="93" spans="1:17">
      <c r="A93" s="38">
        <v>45369.33333333334</v>
      </c>
      <c r="B93">
        <v>19463.60732825434</v>
      </c>
      <c r="C93">
        <v>85.42296646582767</v>
      </c>
      <c r="E93">
        <v>921.3106816715776</v>
      </c>
      <c r="F93">
        <v>8542.296646582767</v>
      </c>
      <c r="G93" s="38">
        <v>44530</v>
      </c>
      <c r="H93">
        <v>-7.451192522645056</v>
      </c>
      <c r="I93" s="38">
        <v>44530</v>
      </c>
      <c r="J93">
        <v>13425.82526710261</v>
      </c>
      <c r="K93">
        <v>34.25825267102616</v>
      </c>
      <c r="L93">
        <v>3425.825267102615</v>
      </c>
      <c r="M93">
        <v>13705.84482296167</v>
      </c>
      <c r="N93">
        <v>13425.82526710261</v>
      </c>
      <c r="P93">
        <v>34.25825267102616</v>
      </c>
    </row>
    <row r="94" spans="1:17">
      <c r="A94" s="38">
        <v>45372.5</v>
      </c>
      <c r="B94">
        <v>19390.20660388095</v>
      </c>
      <c r="C94">
        <v>84.58859221847182</v>
      </c>
      <c r="E94">
        <v>931.3473820337643</v>
      </c>
      <c r="F94">
        <v>8458.859221847182</v>
      </c>
      <c r="G94" s="38">
        <v>44533</v>
      </c>
      <c r="H94">
        <v>-7.272268614718048</v>
      </c>
      <c r="I94" s="38">
        <v>44533</v>
      </c>
      <c r="J94">
        <v>13444.99946131268</v>
      </c>
      <c r="K94">
        <v>34.44999461312679</v>
      </c>
      <c r="L94">
        <v>3444.999461312678</v>
      </c>
      <c r="M94">
        <v>13725.01901717174</v>
      </c>
      <c r="N94">
        <v>13444.99946131268</v>
      </c>
      <c r="P94">
        <v>34.44999461312679</v>
      </c>
    </row>
    <row r="95" spans="1:17">
      <c r="A95" s="38">
        <v>45379.04166666666</v>
      </c>
      <c r="B95">
        <v>20267.8080148157</v>
      </c>
      <c r="C95">
        <v>93.26021832076461</v>
      </c>
      <c r="E95">
        <v>941.7861827392317</v>
      </c>
      <c r="F95">
        <v>9326.021832076462</v>
      </c>
      <c r="G95" s="38">
        <v>44537</v>
      </c>
      <c r="H95">
        <v>-6.936786287354913</v>
      </c>
      <c r="I95" s="38">
        <v>44537</v>
      </c>
      <c r="J95">
        <v>13480.95107545655</v>
      </c>
      <c r="K95">
        <v>34.80951075456547</v>
      </c>
      <c r="L95">
        <v>3480.951075456545</v>
      </c>
      <c r="M95">
        <v>13760.9706313156</v>
      </c>
      <c r="N95">
        <v>13480.95107545655</v>
      </c>
      <c r="P95">
        <v>34.80951075456547</v>
      </c>
    </row>
    <row r="96" spans="1:17">
      <c r="A96" s="38">
        <v>45401.375</v>
      </c>
      <c r="B96">
        <v>20524.02893161403</v>
      </c>
      <c r="C96">
        <v>95.72370859333196</v>
      </c>
      <c r="E96">
        <v>951.6580722808325</v>
      </c>
      <c r="F96">
        <v>9572.370859333198</v>
      </c>
      <c r="G96" s="38">
        <v>44542</v>
      </c>
      <c r="H96">
        <v>-7.092824579151724</v>
      </c>
      <c r="I96" s="38">
        <v>44542</v>
      </c>
      <c r="J96">
        <v>13464.2293944594</v>
      </c>
      <c r="K96">
        <v>34.64229394459399</v>
      </c>
      <c r="L96">
        <v>3464.229394459398</v>
      </c>
      <c r="M96">
        <v>13744.24895031846</v>
      </c>
      <c r="N96">
        <v>13464.2293944594</v>
      </c>
      <c r="P96">
        <v>34.64229394459399</v>
      </c>
    </row>
    <row r="97" spans="1:16">
      <c r="A97" s="38">
        <v>45405.54166666666</v>
      </c>
      <c r="B97">
        <v>20865.94683531845</v>
      </c>
      <c r="C97">
        <v>99.04117804085763</v>
      </c>
      <c r="E97">
        <v>961.8290312326847</v>
      </c>
      <c r="F97">
        <v>9904.117804085763</v>
      </c>
      <c r="G97" s="38">
        <v>44545</v>
      </c>
      <c r="H97">
        <v>-7.325997799860085</v>
      </c>
      <c r="I97" s="38">
        <v>44545</v>
      </c>
      <c r="J97">
        <v>13439.24162915599</v>
      </c>
      <c r="K97">
        <v>34.39241629155995</v>
      </c>
      <c r="L97">
        <v>3439.241629155995</v>
      </c>
      <c r="M97">
        <v>13719.26118501505</v>
      </c>
      <c r="N97">
        <v>13439.24162915599</v>
      </c>
      <c r="P97">
        <v>34.39241629155995</v>
      </c>
    </row>
    <row r="98" spans="1:16">
      <c r="A98" s="38">
        <v>45435.5</v>
      </c>
      <c r="B98">
        <v>20942.85489517059</v>
      </c>
      <c r="C98">
        <v>99.7106431796783</v>
      </c>
      <c r="E98">
        <v>971.7905772027586</v>
      </c>
      <c r="F98">
        <v>9971.06431796783</v>
      </c>
      <c r="G98" s="38">
        <v>44549</v>
      </c>
      <c r="H98">
        <v>-6.309668392623546</v>
      </c>
      <c r="I98" s="38">
        <v>44549</v>
      </c>
      <c r="J98">
        <v>13548.15551138408</v>
      </c>
      <c r="K98">
        <v>35.48155511384081</v>
      </c>
      <c r="L98">
        <v>3548.15551138408</v>
      </c>
      <c r="M98">
        <v>13828.17506724314</v>
      </c>
      <c r="N98">
        <v>13548.15551138408</v>
      </c>
      <c r="P98">
        <v>35.48155511384081</v>
      </c>
    </row>
    <row r="99" spans="1:16">
      <c r="A99" s="38">
        <v>45462.04166666666</v>
      </c>
      <c r="B99">
        <v>20895.17233216839</v>
      </c>
      <c r="C99">
        <v>99.13405596247135</v>
      </c>
      <c r="E99">
        <v>981.7667359212576</v>
      </c>
      <c r="F99">
        <v>9913.405596247136</v>
      </c>
      <c r="G99" s="38">
        <v>44552</v>
      </c>
      <c r="H99">
        <v>-6.048044190044233</v>
      </c>
      <c r="I99" s="38">
        <v>44552</v>
      </c>
      <c r="J99">
        <v>13576.19219652263</v>
      </c>
      <c r="K99">
        <v>35.76192196522629</v>
      </c>
      <c r="L99">
        <v>3576.19219652263</v>
      </c>
      <c r="M99">
        <v>13856.21175238169</v>
      </c>
      <c r="N99">
        <v>13576.19219652263</v>
      </c>
      <c r="P99">
        <v>35.76192196522629</v>
      </c>
    </row>
    <row r="100" spans="1:16">
      <c r="A100" s="38">
        <v>45469.125</v>
      </c>
      <c r="B100">
        <v>20878.25388856162</v>
      </c>
      <c r="C100">
        <v>98.86478693418562</v>
      </c>
      <c r="E100">
        <v>991.775195143061</v>
      </c>
      <c r="F100">
        <v>9886.478693418561</v>
      </c>
      <c r="G100" s="38">
        <v>44557</v>
      </c>
      <c r="H100">
        <v>-5.861682456874928</v>
      </c>
      <c r="I100" s="38">
        <v>44557</v>
      </c>
      <c r="J100">
        <v>13596.16345752689</v>
      </c>
      <c r="K100">
        <v>35.96163457526889</v>
      </c>
      <c r="L100">
        <v>3596.163457526889</v>
      </c>
      <c r="M100">
        <v>13876.18301338595</v>
      </c>
      <c r="N100">
        <v>13596.16345752689</v>
      </c>
      <c r="P100">
        <v>35.96163457526889</v>
      </c>
    </row>
    <row r="101" spans="1:16">
      <c r="A101" s="38">
        <v>45471.04166666666</v>
      </c>
      <c r="B101">
        <v>21247.69477263474</v>
      </c>
      <c r="C101">
        <v>102.4573485704964</v>
      </c>
      <c r="E101">
        <v>1001.959915585098</v>
      </c>
      <c r="F101">
        <v>10245.73485704964</v>
      </c>
      <c r="G101" s="38">
        <v>44560</v>
      </c>
      <c r="H101">
        <v>-5.472626982661555</v>
      </c>
      <c r="I101" s="38">
        <v>44560</v>
      </c>
      <c r="J101">
        <v>13637.85618214644</v>
      </c>
      <c r="K101">
        <v>36.37856182146442</v>
      </c>
      <c r="L101">
        <v>3637.856182146443</v>
      </c>
      <c r="M101">
        <v>13917.8757380055</v>
      </c>
      <c r="N101">
        <v>13637.85618214644</v>
      </c>
      <c r="P101">
        <v>36.37856182146442</v>
      </c>
    </row>
    <row r="102" spans="1:16">
      <c r="A102" s="38">
        <v>45495.25</v>
      </c>
      <c r="B102">
        <v>21438.60777221735</v>
      </c>
      <c r="C102">
        <v>104.2674331313204</v>
      </c>
      <c r="E102">
        <v>1011.864459085306</v>
      </c>
      <c r="F102">
        <v>10426.74331313204</v>
      </c>
      <c r="G102" s="38">
        <v>44564</v>
      </c>
      <c r="H102">
        <v>-6.204446571188571</v>
      </c>
      <c r="I102" s="38">
        <v>44564</v>
      </c>
      <c r="J102">
        <v>13559.43149826982</v>
      </c>
      <c r="K102">
        <v>35.59431498269823</v>
      </c>
      <c r="L102">
        <v>3559.431498269823</v>
      </c>
      <c r="M102">
        <v>13839.45105412888</v>
      </c>
      <c r="N102">
        <v>13559.43149826982</v>
      </c>
      <c r="P102">
        <v>35.59431498269823</v>
      </c>
    </row>
    <row r="103" spans="1:16">
      <c r="A103" s="38">
        <v>45498.5</v>
      </c>
      <c r="B103">
        <v>21084.74103244337</v>
      </c>
      <c r="C103">
        <v>100.6269963998818</v>
      </c>
      <c r="E103">
        <v>1022.041392455193</v>
      </c>
      <c r="F103">
        <v>10062.69963998818</v>
      </c>
      <c r="G103" s="38">
        <v>44567</v>
      </c>
      <c r="H103">
        <v>-6.768264932214363</v>
      </c>
      <c r="I103" s="38">
        <v>44567</v>
      </c>
      <c r="J103">
        <v>13560.22481383358</v>
      </c>
      <c r="K103">
        <v>35.60224813833584</v>
      </c>
      <c r="L103">
        <v>3560.224813833584</v>
      </c>
      <c r="M103">
        <v>13850.2755556277</v>
      </c>
      <c r="N103">
        <v>13560.22481383358</v>
      </c>
      <c r="P103">
        <v>35.60224813833584</v>
      </c>
    </row>
    <row r="104" spans="1:16">
      <c r="A104" s="38">
        <v>45505.04166666666</v>
      </c>
      <c r="B104">
        <v>20940.1037610347</v>
      </c>
      <c r="C104">
        <v>99.08134687215212</v>
      </c>
      <c r="E104">
        <v>1031.969073819489</v>
      </c>
      <c r="F104">
        <v>9908.134687215213</v>
      </c>
      <c r="G104" s="38">
        <v>44571</v>
      </c>
      <c r="H104">
        <v>-6.032284322572767</v>
      </c>
      <c r="I104" s="38">
        <v>44571</v>
      </c>
      <c r="J104">
        <v>13615.92916665453</v>
      </c>
      <c r="K104">
        <v>36.15929166654534</v>
      </c>
      <c r="L104">
        <v>3615.929166654534</v>
      </c>
      <c r="M104">
        <v>13905.97990844865</v>
      </c>
      <c r="N104">
        <v>13615.92916665453</v>
      </c>
      <c r="P104">
        <v>36.15929166654534</v>
      </c>
    </row>
    <row r="105" spans="1:16">
      <c r="A105" s="38">
        <v>45510.54166666666</v>
      </c>
      <c r="B105">
        <v>20779.66599578996</v>
      </c>
      <c r="C105">
        <v>97.37616703087846</v>
      </c>
      <c r="E105">
        <v>1042.049292702111</v>
      </c>
      <c r="F105">
        <v>9737.616703087846</v>
      </c>
      <c r="G105" s="38">
        <v>44575</v>
      </c>
      <c r="H105">
        <v>-5.47106659974358</v>
      </c>
      <c r="I105" s="38">
        <v>44575</v>
      </c>
      <c r="J105">
        <v>13675.98611778744</v>
      </c>
      <c r="K105">
        <v>36.75986117787436</v>
      </c>
      <c r="L105">
        <v>3675.986117787435</v>
      </c>
      <c r="M105">
        <v>13966.03685958155</v>
      </c>
      <c r="N105">
        <v>13675.98611778744</v>
      </c>
      <c r="P105">
        <v>36.75986117787436</v>
      </c>
    </row>
    <row r="106" spans="1:16">
      <c r="A106" s="38">
        <v>45516.04166666666</v>
      </c>
      <c r="B106">
        <v>21107.29163459214</v>
      </c>
      <c r="C106">
        <v>100.5507852907063</v>
      </c>
      <c r="E106">
        <v>1052.213105521512</v>
      </c>
      <c r="F106">
        <v>10055.07852907063</v>
      </c>
      <c r="G106" s="38">
        <v>44579</v>
      </c>
      <c r="H106">
        <v>-5.771180247632779</v>
      </c>
      <c r="I106" s="38">
        <v>44579</v>
      </c>
      <c r="J106">
        <v>13643.87039878495</v>
      </c>
      <c r="K106">
        <v>36.43870398784947</v>
      </c>
      <c r="L106">
        <v>3643.870398784948</v>
      </c>
      <c r="M106">
        <v>13933.92114057906</v>
      </c>
      <c r="N106">
        <v>13643.87039878495</v>
      </c>
      <c r="P106">
        <v>36.43870398784947</v>
      </c>
    </row>
    <row r="107" spans="1:16">
      <c r="A107" s="38">
        <v>45534.58333333334</v>
      </c>
      <c r="B107">
        <v>21041.15721728917</v>
      </c>
      <c r="C107">
        <v>99.78911044559004</v>
      </c>
      <c r="E107">
        <v>1062.246172730164</v>
      </c>
      <c r="F107">
        <v>9978.911044559005</v>
      </c>
      <c r="G107" s="38">
        <v>44582</v>
      </c>
      <c r="H107">
        <v>-4.59153076164891</v>
      </c>
      <c r="I107" s="38">
        <v>44582</v>
      </c>
      <c r="J107">
        <v>13827.27459944657</v>
      </c>
      <c r="K107">
        <v>38.27274599446573</v>
      </c>
      <c r="L107">
        <v>3827.274599446573</v>
      </c>
      <c r="M107">
        <v>14127.46393543059</v>
      </c>
      <c r="N107">
        <v>13827.27459944657</v>
      </c>
      <c r="P107">
        <v>38.27274599446573</v>
      </c>
    </row>
    <row r="108" spans="1:16">
      <c r="A108" s="38">
        <v>45547.04166666666</v>
      </c>
      <c r="B108">
        <v>21592.66409011682</v>
      </c>
      <c r="C108">
        <v>105.2014216395025</v>
      </c>
      <c r="E108">
        <v>1072.521926166578</v>
      </c>
      <c r="F108">
        <v>10520.14216395025</v>
      </c>
      <c r="G108" s="38">
        <v>44586</v>
      </c>
      <c r="H108">
        <v>-3.916925213447375</v>
      </c>
      <c r="I108" s="38">
        <v>44586</v>
      </c>
      <c r="J108">
        <v>13827.27459944657</v>
      </c>
      <c r="K108">
        <v>38.27274599446573</v>
      </c>
      <c r="L108">
        <v>3827.274599446573</v>
      </c>
      <c r="M108">
        <v>14127.46393543059</v>
      </c>
      <c r="N108">
        <v>13827.27459944657</v>
      </c>
      <c r="P108">
        <v>38.27274599446573</v>
      </c>
    </row>
    <row r="109" spans="1:16">
      <c r="A109" s="38">
        <v>45567.04166666666</v>
      </c>
      <c r="B109">
        <v>21506.9809707087</v>
      </c>
      <c r="C109">
        <v>104.2441620298241</v>
      </c>
      <c r="E109">
        <v>1082.564767726282</v>
      </c>
      <c r="F109">
        <v>10424.41620298241</v>
      </c>
      <c r="G109" s="38">
        <v>44589</v>
      </c>
      <c r="H109">
        <v>-6.843683439916159</v>
      </c>
      <c r="I109" s="38">
        <v>44589</v>
      </c>
      <c r="J109">
        <v>13785.95053919084</v>
      </c>
      <c r="K109">
        <v>37.85950539190844</v>
      </c>
      <c r="L109">
        <v>3785.950539190844</v>
      </c>
      <c r="M109">
        <v>14086.13987517486</v>
      </c>
      <c r="N109">
        <v>13785.95053919084</v>
      </c>
      <c r="P109">
        <v>37.85950539190844</v>
      </c>
    </row>
    <row r="110" spans="1:16">
      <c r="A110" s="38">
        <v>45582.04166666666</v>
      </c>
      <c r="B110">
        <v>21780.58730442712</v>
      </c>
      <c r="C110">
        <v>106.8788573353398</v>
      </c>
      <c r="E110">
        <v>1092.701570893141</v>
      </c>
      <c r="F110">
        <v>10687.88573353398</v>
      </c>
      <c r="G110" s="38">
        <v>44593</v>
      </c>
      <c r="H110">
        <v>-6.510957789041438</v>
      </c>
      <c r="I110" s="38">
        <v>44593</v>
      </c>
      <c r="J110">
        <v>13821.51970138889</v>
      </c>
      <c r="K110">
        <v>38.21519701388891</v>
      </c>
      <c r="L110">
        <v>3821.519701388892</v>
      </c>
      <c r="M110">
        <v>14121.70903737291</v>
      </c>
      <c r="N110">
        <v>13821.51970138889</v>
      </c>
      <c r="P110">
        <v>38.21519701388891</v>
      </c>
    </row>
    <row r="111" spans="1:16">
      <c r="A111" s="38">
        <v>45597.54166666666</v>
      </c>
      <c r="B111">
        <v>22101.18859569074</v>
      </c>
      <c r="C111">
        <v>109.9864732544323</v>
      </c>
      <c r="E111">
        <v>1102.541270247509</v>
      </c>
      <c r="F111">
        <v>10998.64732544323</v>
      </c>
      <c r="G111" s="38">
        <v>44596</v>
      </c>
      <c r="H111">
        <v>-5.983912452115748</v>
      </c>
      <c r="I111" s="38">
        <v>44596</v>
      </c>
      <c r="J111">
        <v>13877.86209947437</v>
      </c>
      <c r="K111">
        <v>38.77862099474374</v>
      </c>
      <c r="L111">
        <v>3877.862099474374</v>
      </c>
      <c r="M111">
        <v>14178.05143545839</v>
      </c>
      <c r="N111">
        <v>13877.86209947437</v>
      </c>
      <c r="P111">
        <v>38.77862099474374</v>
      </c>
    </row>
    <row r="112" spans="1:16">
      <c r="A112" s="38">
        <v>45603.29166666666</v>
      </c>
      <c r="B112">
        <v>21850.41552042805</v>
      </c>
      <c r="C112">
        <v>107.3799963671817</v>
      </c>
      <c r="E112">
        <v>1112.415883709878</v>
      </c>
      <c r="F112">
        <v>10737.99963671817</v>
      </c>
      <c r="G112" s="38">
        <v>44600</v>
      </c>
      <c r="H112">
        <v>-4.96446227904328</v>
      </c>
      <c r="I112" s="38">
        <v>44600</v>
      </c>
      <c r="J112">
        <v>13986.8437438517</v>
      </c>
      <c r="K112">
        <v>39.868437438517</v>
      </c>
      <c r="L112">
        <v>3986.843743851699</v>
      </c>
      <c r="M112">
        <v>14287.03307983572</v>
      </c>
      <c r="N112">
        <v>13986.8437438517</v>
      </c>
      <c r="P112">
        <v>39.868437438517</v>
      </c>
    </row>
    <row r="113" spans="1:16">
      <c r="A113" s="38">
        <v>45608.125</v>
      </c>
      <c r="B113">
        <v>22038.06772034573</v>
      </c>
      <c r="C113">
        <v>109.1574566273581</v>
      </c>
      <c r="E113">
        <v>1122.322057609919</v>
      </c>
      <c r="F113">
        <v>10915.74566273581</v>
      </c>
      <c r="G113" s="38">
        <v>44603</v>
      </c>
      <c r="H113">
        <v>-3.365589915765332</v>
      </c>
      <c r="I113" s="38">
        <v>44603</v>
      </c>
      <c r="J113">
        <v>14032.72097046575</v>
      </c>
      <c r="K113">
        <v>40.32720970465746</v>
      </c>
      <c r="L113">
        <v>4032.720970465747</v>
      </c>
      <c r="M113">
        <v>14343.01808352381</v>
      </c>
      <c r="N113">
        <v>14032.72097046575</v>
      </c>
      <c r="P113">
        <v>40.32720970465746</v>
      </c>
    </row>
    <row r="114" spans="1:16">
      <c r="A114" s="38">
        <v>45610.54166666666</v>
      </c>
      <c r="B114">
        <v>22386.20554860848</v>
      </c>
      <c r="C114">
        <v>112.5370942208443</v>
      </c>
      <c r="E114">
        <v>1132.49612652405</v>
      </c>
      <c r="F114">
        <v>11253.70942208443</v>
      </c>
      <c r="G114" s="38">
        <v>44608</v>
      </c>
      <c r="H114">
        <v>-2.538222879894725</v>
      </c>
      <c r="I114" s="38">
        <v>44608</v>
      </c>
      <c r="J114">
        <v>14032.72097046575</v>
      </c>
      <c r="K114">
        <v>40.32720970465746</v>
      </c>
      <c r="L114">
        <v>4032.720970465747</v>
      </c>
      <c r="M114">
        <v>14343.01808352381</v>
      </c>
      <c r="N114">
        <v>14032.72097046575</v>
      </c>
      <c r="P114">
        <v>40.32720970465746</v>
      </c>
    </row>
    <row r="115" spans="1:16">
      <c r="A115" s="38">
        <v>45644.5</v>
      </c>
      <c r="B115">
        <v>22561.29857870805</v>
      </c>
      <c r="C115">
        <v>114.1888999869905</v>
      </c>
      <c r="E115">
        <v>1142.408580009001</v>
      </c>
      <c r="F115">
        <v>11418.88999869905</v>
      </c>
      <c r="G115" s="38">
        <v>44612</v>
      </c>
      <c r="H115">
        <v>-1.603917601379379</v>
      </c>
      <c r="I115" s="38">
        <v>44612</v>
      </c>
      <c r="J115">
        <v>14032.72097046575</v>
      </c>
      <c r="K115">
        <v>40.32720970465746</v>
      </c>
      <c r="L115">
        <v>4032.720970465747</v>
      </c>
      <c r="M115">
        <v>14343.01808352381</v>
      </c>
      <c r="N115">
        <v>14032.72097046575</v>
      </c>
      <c r="P115">
        <v>40.32720970465746</v>
      </c>
    </row>
    <row r="116" spans="1:16">
      <c r="A116" s="38">
        <v>45645.16666666666</v>
      </c>
      <c r="B116">
        <v>22873.27003978999</v>
      </c>
      <c r="C116">
        <v>117.2070547405045</v>
      </c>
      <c r="E116">
        <v>1152.564565739542</v>
      </c>
      <c r="F116">
        <v>11720.70547405045</v>
      </c>
      <c r="G116" s="38">
        <v>44615</v>
      </c>
      <c r="H116">
        <v>0.6724210121163754</v>
      </c>
      <c r="I116" s="38">
        <v>44615</v>
      </c>
      <c r="J116">
        <v>14032.72097046575</v>
      </c>
      <c r="K116">
        <v>40.32720970465746</v>
      </c>
      <c r="L116">
        <v>4032.720970465747</v>
      </c>
      <c r="M116">
        <v>14343.01808352381</v>
      </c>
      <c r="N116">
        <v>14032.72097046575</v>
      </c>
      <c r="P116">
        <v>40.32720970465746</v>
      </c>
    </row>
    <row r="117" spans="1:16">
      <c r="A117" s="38">
        <v>45708.54166666666</v>
      </c>
      <c r="B117">
        <v>23135.21657446686</v>
      </c>
      <c r="C117">
        <v>119.7278298199466</v>
      </c>
      <c r="E117">
        <v>1162.433592472203</v>
      </c>
      <c r="F117">
        <v>11972.78298199466</v>
      </c>
      <c r="G117" s="38">
        <v>44619</v>
      </c>
      <c r="H117">
        <v>-0.5990310022079393</v>
      </c>
      <c r="I117" s="38">
        <v>44619</v>
      </c>
      <c r="J117">
        <v>14032.72097046575</v>
      </c>
      <c r="K117">
        <v>40.32720970465746</v>
      </c>
      <c r="L117">
        <v>4032.720970465747</v>
      </c>
      <c r="M117">
        <v>14343.01808352381</v>
      </c>
      <c r="N117">
        <v>14032.72097046575</v>
      </c>
      <c r="P117">
        <v>40.32720970465746</v>
      </c>
    </row>
    <row r="118" spans="1:16">
      <c r="A118" s="38">
        <v>45716</v>
      </c>
      <c r="B118">
        <v>22881.33973083912</v>
      </c>
      <c r="C118">
        <v>117.087791999451</v>
      </c>
      <c r="E118">
        <v>1172.560530894017</v>
      </c>
      <c r="F118">
        <v>11708.7791999451</v>
      </c>
      <c r="G118" s="38">
        <v>44622</v>
      </c>
      <c r="H118">
        <v>0.09653568985830141</v>
      </c>
      <c r="I118" s="38">
        <v>44622</v>
      </c>
      <c r="J118">
        <v>14032.72097046575</v>
      </c>
      <c r="K118">
        <v>40.32720970465746</v>
      </c>
      <c r="L118">
        <v>4032.720970465747</v>
      </c>
      <c r="M118">
        <v>14343.01808352381</v>
      </c>
      <c r="N118">
        <v>14032.72097046575</v>
      </c>
      <c r="P118">
        <v>40.32720970465746</v>
      </c>
    </row>
    <row r="119" spans="1:16">
      <c r="A119" s="38">
        <v>45728.5</v>
      </c>
      <c r="B119">
        <v>23118.48398090016</v>
      </c>
      <c r="C119">
        <v>119.3580487788112</v>
      </c>
      <c r="E119">
        <v>1182.679103019048</v>
      </c>
      <c r="F119">
        <v>11935.80487788112</v>
      </c>
      <c r="G119" s="38">
        <v>44626</v>
      </c>
      <c r="H119">
        <v>3.483450838835855</v>
      </c>
      <c r="I119" s="38">
        <v>44626</v>
      </c>
      <c r="J119">
        <v>14032.72097046575</v>
      </c>
      <c r="K119">
        <v>40.32720970465746</v>
      </c>
      <c r="L119">
        <v>4032.720970465747</v>
      </c>
      <c r="M119">
        <v>14343.01808352381</v>
      </c>
      <c r="N119">
        <v>14032.72097046575</v>
      </c>
      <c r="P119">
        <v>40.32720970465746</v>
      </c>
    </row>
    <row r="120" spans="1:16">
      <c r="A120" s="38">
        <v>45751.16666666666</v>
      </c>
      <c r="B120">
        <v>23371.97036411547</v>
      </c>
      <c r="C120">
        <v>121.7941800428803</v>
      </c>
      <c r="E120">
        <v>1192.55235982744</v>
      </c>
      <c r="F120">
        <v>12179.41800428803</v>
      </c>
      <c r="G120" s="38">
        <v>44629</v>
      </c>
      <c r="H120">
        <v>2.862938565123874</v>
      </c>
      <c r="I120" s="38">
        <v>44629</v>
      </c>
      <c r="J120">
        <v>14032.72097046575</v>
      </c>
      <c r="K120">
        <v>40.32720970465746</v>
      </c>
      <c r="L120">
        <v>4032.720970465747</v>
      </c>
      <c r="M120">
        <v>14343.01808352381</v>
      </c>
      <c r="N120">
        <v>14032.72097046575</v>
      </c>
      <c r="P120">
        <v>40.32720970465746</v>
      </c>
    </row>
    <row r="121" spans="1:16">
      <c r="A121" s="38">
        <v>45754.54166666666</v>
      </c>
      <c r="B121">
        <v>23048.38098622207</v>
      </c>
      <c r="C121">
        <v>118.4566683170568</v>
      </c>
      <c r="E121">
        <v>1202.714154516387</v>
      </c>
      <c r="F121">
        <v>11845.66683170568</v>
      </c>
      <c r="G121" s="38">
        <v>44633</v>
      </c>
      <c r="H121">
        <v>2.850455501780136</v>
      </c>
      <c r="I121" s="38">
        <v>44633</v>
      </c>
      <c r="J121">
        <v>14032.72097046575</v>
      </c>
      <c r="K121">
        <v>40.32720970465746</v>
      </c>
      <c r="L121">
        <v>4032.720970465747</v>
      </c>
      <c r="M121">
        <v>14343.01808352381</v>
      </c>
      <c r="N121">
        <v>14032.72097046575</v>
      </c>
      <c r="P121">
        <v>40.32720970465746</v>
      </c>
    </row>
    <row r="122" spans="1:16">
      <c r="A122" s="38">
        <v>45757.04166666666</v>
      </c>
      <c r="B122">
        <v>23701.20149658109</v>
      </c>
      <c r="C122">
        <v>124.8816093180952</v>
      </c>
      <c r="E122">
        <v>1213.040564771566</v>
      </c>
      <c r="F122">
        <v>12488.16093180952</v>
      </c>
      <c r="G122" s="38">
        <v>44636</v>
      </c>
      <c r="H122">
        <v>0.6862043945584206</v>
      </c>
      <c r="I122" s="38">
        <v>44636</v>
      </c>
      <c r="J122">
        <v>14032.72097046575</v>
      </c>
      <c r="K122">
        <v>40.32720970465746</v>
      </c>
      <c r="L122">
        <v>4032.720970465747</v>
      </c>
      <c r="M122">
        <v>14343.01808352381</v>
      </c>
      <c r="N122">
        <v>14032.72097046575</v>
      </c>
      <c r="P122">
        <v>40.32720970465746</v>
      </c>
    </row>
    <row r="123" spans="1:16">
      <c r="A123" s="38">
        <v>45774.83333333334</v>
      </c>
      <c r="B123">
        <v>23488.73890468014</v>
      </c>
      <c r="C123">
        <v>122.6580457120452</v>
      </c>
      <c r="E123">
        <v>1222.934333475616</v>
      </c>
      <c r="F123">
        <v>12265.80457120452</v>
      </c>
      <c r="G123" s="38">
        <v>44641</v>
      </c>
      <c r="H123">
        <v>0.6237890778397093</v>
      </c>
      <c r="I123" s="38">
        <v>44641</v>
      </c>
      <c r="J123">
        <v>13936.70847913521</v>
      </c>
      <c r="K123">
        <v>39.36708479135209</v>
      </c>
      <c r="L123">
        <v>3936.708479135208</v>
      </c>
      <c r="M123">
        <v>14247.00559219327</v>
      </c>
      <c r="N123">
        <v>13936.70847913521</v>
      </c>
      <c r="P123">
        <v>39.36708479135209</v>
      </c>
    </row>
    <row r="124" spans="1:16">
      <c r="A124" s="38">
        <v>45778.83333333334</v>
      </c>
      <c r="B124">
        <v>23733.13959864415</v>
      </c>
      <c r="C124">
        <v>125.0008306482155</v>
      </c>
      <c r="E124">
        <v>1233.056533822598</v>
      </c>
      <c r="F124">
        <v>12500.08306482156</v>
      </c>
      <c r="G124" s="38">
        <v>44644</v>
      </c>
      <c r="H124">
        <v>1.945433409358666</v>
      </c>
      <c r="I124" s="38">
        <v>44644</v>
      </c>
      <c r="J124">
        <v>13804.10290218614</v>
      </c>
      <c r="K124">
        <v>38.04102902186139</v>
      </c>
      <c r="L124">
        <v>3804.10290218614</v>
      </c>
      <c r="M124">
        <v>14114.40001524421</v>
      </c>
      <c r="N124">
        <v>13804.10290218614</v>
      </c>
      <c r="P124">
        <v>38.04102902186139</v>
      </c>
    </row>
    <row r="125" spans="1:16">
      <c r="A125" s="38">
        <v>45784.04166666666</v>
      </c>
      <c r="B125">
        <v>24071.87392260322</v>
      </c>
      <c r="C125">
        <v>128.289867559426</v>
      </c>
      <c r="E125">
        <v>1242.887166660618</v>
      </c>
      <c r="F125">
        <v>12828.98675594261</v>
      </c>
      <c r="G125" s="38">
        <v>44648</v>
      </c>
      <c r="H125">
        <v>0.1278473737455155</v>
      </c>
      <c r="I125" s="38">
        <v>44648</v>
      </c>
      <c r="J125">
        <v>13894.26328030805</v>
      </c>
      <c r="K125">
        <v>38.9426328030805</v>
      </c>
      <c r="L125">
        <v>3894.263280308051</v>
      </c>
      <c r="M125">
        <v>14214.6892580482</v>
      </c>
      <c r="N125">
        <v>13894.26328030805</v>
      </c>
      <c r="P125">
        <v>38.9426328030805</v>
      </c>
    </row>
    <row r="126" spans="1:16">
      <c r="A126" s="38">
        <v>45788.875</v>
      </c>
      <c r="B126">
        <v>24378.38895798868</v>
      </c>
      <c r="C126">
        <v>131.2565504884576</v>
      </c>
      <c r="E126">
        <v>1252.733909142926</v>
      </c>
      <c r="F126">
        <v>13125.65504884576</v>
      </c>
      <c r="G126" s="38">
        <v>44651</v>
      </c>
      <c r="H126">
        <v>0.8034931772257004</v>
      </c>
      <c r="I126" s="38">
        <v>44651</v>
      </c>
      <c r="J126">
        <v>14067.68746031805</v>
      </c>
      <c r="K126">
        <v>40.6768746031805</v>
      </c>
      <c r="L126">
        <v>4067.687460318049</v>
      </c>
      <c r="M126">
        <v>14398.00522320029</v>
      </c>
      <c r="N126">
        <v>14067.68746031805</v>
      </c>
      <c r="P126">
        <v>40.6768746031805</v>
      </c>
    </row>
    <row r="127" spans="1:16">
      <c r="A127" s="38">
        <v>45791.45833333334</v>
      </c>
      <c r="B127">
        <v>24139.01114147813</v>
      </c>
      <c r="C127">
        <v>128.7615754342695</v>
      </c>
      <c r="E127">
        <v>1262.853598051181</v>
      </c>
      <c r="F127">
        <v>12876.15754342695</v>
      </c>
      <c r="G127" s="38">
        <v>44655</v>
      </c>
      <c r="H127">
        <v>0.3059910902135421</v>
      </c>
      <c r="I127" s="38">
        <v>44655</v>
      </c>
      <c r="J127">
        <v>14017.85880006043</v>
      </c>
      <c r="K127">
        <v>40.17858800060428</v>
      </c>
      <c r="L127">
        <v>4017.858800060429</v>
      </c>
      <c r="M127">
        <v>14348.17656294267</v>
      </c>
      <c r="N127">
        <v>14017.85880006043</v>
      </c>
      <c r="P127">
        <v>40.17858800060428</v>
      </c>
    </row>
    <row r="128" spans="1:16">
      <c r="A128" s="38">
        <v>45798.83333333334</v>
      </c>
      <c r="B128">
        <v>23989.01114147813</v>
      </c>
      <c r="C128">
        <v>127.1623254342695</v>
      </c>
      <c r="E128">
        <v>1272.778598051181</v>
      </c>
      <c r="F128">
        <v>12716.23254342695</v>
      </c>
      <c r="G128" s="38">
        <v>44658</v>
      </c>
      <c r="H128">
        <v>0.424788243034846</v>
      </c>
      <c r="I128" s="38">
        <v>44658</v>
      </c>
      <c r="J128">
        <v>14029.75724857359</v>
      </c>
      <c r="K128">
        <v>40.29757248573591</v>
      </c>
      <c r="L128">
        <v>4029.757248573591</v>
      </c>
      <c r="M128">
        <v>14360.07501145584</v>
      </c>
      <c r="N128">
        <v>14029.75724857359</v>
      </c>
      <c r="P128">
        <v>40.29757248573591</v>
      </c>
    </row>
    <row r="129" spans="1:16">
      <c r="A129" s="38">
        <v>45806.29166666666</v>
      </c>
      <c r="B129">
        <v>24303.31060111076</v>
      </c>
      <c r="C129">
        <v>130.2037485332976</v>
      </c>
      <c r="E129">
        <v>1282.935747780997</v>
      </c>
      <c r="F129">
        <v>13020.37485332976</v>
      </c>
      <c r="G129" s="38">
        <v>44662</v>
      </c>
      <c r="H129">
        <v>1.888219369033162</v>
      </c>
      <c r="I129" s="38">
        <v>44662</v>
      </c>
      <c r="J129">
        <v>14176.33113095816</v>
      </c>
      <c r="K129">
        <v>41.76331130958157</v>
      </c>
      <c r="L129">
        <v>4176.331130958157</v>
      </c>
      <c r="M129">
        <v>14506.6488938404</v>
      </c>
      <c r="N129">
        <v>14176.33113095816</v>
      </c>
      <c r="P129">
        <v>41.76331130958157</v>
      </c>
    </row>
    <row r="130" spans="1:16">
      <c r="A130" s="38">
        <v>45817.33333333334</v>
      </c>
      <c r="B130">
        <v>24501.16928282304</v>
      </c>
      <c r="C130">
        <v>132.0813460570118</v>
      </c>
      <c r="E130">
        <v>1293.034677121853</v>
      </c>
      <c r="F130">
        <v>13208.13460570118</v>
      </c>
      <c r="G130" s="38">
        <v>44665</v>
      </c>
      <c r="H130">
        <v>2.632522020903938</v>
      </c>
      <c r="I130" s="38">
        <v>44665</v>
      </c>
      <c r="J130">
        <v>14213.73841044232</v>
      </c>
      <c r="K130">
        <v>42.13738410442323</v>
      </c>
      <c r="L130">
        <v>4213.738410442322</v>
      </c>
      <c r="M130">
        <v>14554.18240530964</v>
      </c>
      <c r="N130">
        <v>14213.73841044232</v>
      </c>
      <c r="P130">
        <v>42.13738410442323</v>
      </c>
    </row>
    <row r="131" spans="1:16">
      <c r="A131" s="38">
        <v>45827.25</v>
      </c>
      <c r="B131">
        <v>24718.75036124508</v>
      </c>
      <c r="C131">
        <v>134.1582447466244</v>
      </c>
      <c r="E131">
        <v>1302.925886582642</v>
      </c>
      <c r="F131">
        <v>13415.82447466244</v>
      </c>
      <c r="G131" s="38">
        <v>44670</v>
      </c>
      <c r="H131">
        <v>1.109068165327787</v>
      </c>
      <c r="I131" s="38">
        <v>44670</v>
      </c>
      <c r="J131">
        <v>14213.73841044232</v>
      </c>
      <c r="K131">
        <v>42.13738410442323</v>
      </c>
      <c r="L131">
        <v>4213.738410442322</v>
      </c>
      <c r="M131">
        <v>14554.18240530964</v>
      </c>
      <c r="N131">
        <v>14213.73841044232</v>
      </c>
      <c r="P131">
        <v>42.13738410442323</v>
      </c>
    </row>
    <row r="132" spans="1:16">
      <c r="A132" s="38">
        <v>45832.875</v>
      </c>
      <c r="B132">
        <v>24513.33042696608</v>
      </c>
      <c r="C132">
        <v>132.0050725035057</v>
      </c>
      <c r="E132">
        <v>1312.823176615503</v>
      </c>
      <c r="F132">
        <v>13200.50725035058</v>
      </c>
      <c r="G132" s="38">
        <v>44675</v>
      </c>
      <c r="H132">
        <v>0.07141352487900487</v>
      </c>
      <c r="I132" s="38">
        <v>44675</v>
      </c>
      <c r="J132">
        <v>14345.31195868117</v>
      </c>
      <c r="K132">
        <v>43.45311958681171</v>
      </c>
      <c r="L132">
        <v>4345.31195868117</v>
      </c>
      <c r="M132">
        <v>14685.75595354849</v>
      </c>
      <c r="N132">
        <v>14345.31195868117</v>
      </c>
      <c r="P132">
        <v>43.45311958681171</v>
      </c>
    </row>
    <row r="133" spans="1:16">
      <c r="A133" s="38">
        <v>45838.125</v>
      </c>
      <c r="B133">
        <v>24753.38547795108</v>
      </c>
      <c r="C133">
        <v>134.3044227381008</v>
      </c>
      <c r="E133">
        <v>1322.943204140995</v>
      </c>
      <c r="F133">
        <v>13430.44227381008</v>
      </c>
      <c r="G133" s="38">
        <v>44678</v>
      </c>
      <c r="H133">
        <v>-2.276962766662938</v>
      </c>
      <c r="I133" s="38">
        <v>44678</v>
      </c>
      <c r="J133">
        <v>14256.80806237797</v>
      </c>
      <c r="K133">
        <v>42.56808062377972</v>
      </c>
      <c r="L133">
        <v>4256.808062377973</v>
      </c>
      <c r="M133">
        <v>14607.16961374809</v>
      </c>
      <c r="N133">
        <v>14256.80806237797</v>
      </c>
      <c r="P133">
        <v>42.56808062377972</v>
      </c>
    </row>
    <row r="134" spans="1:16">
      <c r="A134" s="38">
        <v>45865.79166666666</v>
      </c>
      <c r="B134">
        <v>24659.33645891749</v>
      </c>
      <c r="C134">
        <v>133.2634623026698</v>
      </c>
      <c r="E134">
        <v>1332.990228650512</v>
      </c>
      <c r="F134">
        <v>13326.34623026698</v>
      </c>
      <c r="G134" s="38">
        <v>44682</v>
      </c>
      <c r="H134">
        <v>-1.776599977634508</v>
      </c>
      <c r="I134" s="38">
        <v>44682</v>
      </c>
      <c r="J134">
        <v>14307.43716316409</v>
      </c>
      <c r="K134">
        <v>43.07437163164094</v>
      </c>
      <c r="L134">
        <v>4307.437163164093</v>
      </c>
      <c r="M134">
        <v>14657.79871453421</v>
      </c>
      <c r="N134">
        <v>14307.43716316409</v>
      </c>
      <c r="P134">
        <v>43.07437163164094</v>
      </c>
    </row>
    <row r="135" spans="1:16">
      <c r="A135" s="38">
        <v>45873.04166666666</v>
      </c>
      <c r="B135">
        <v>24629.93349450561</v>
      </c>
      <c r="C135">
        <v>132.8695796733731</v>
      </c>
      <c r="E135">
        <v>1342.975527168306</v>
      </c>
      <c r="F135">
        <v>13286.95796733731</v>
      </c>
      <c r="G135" s="38">
        <v>44685</v>
      </c>
      <c r="H135">
        <v>-1.118378450071644</v>
      </c>
      <c r="I135" s="38">
        <v>44685</v>
      </c>
      <c r="J135">
        <v>13846.72536241388</v>
      </c>
      <c r="K135">
        <v>38.46725362413883</v>
      </c>
      <c r="L135">
        <v>3846.725362413883</v>
      </c>
      <c r="M135">
        <v>14206.95902284694</v>
      </c>
      <c r="N135">
        <v>13846.72536241388</v>
      </c>
      <c r="P135">
        <v>38.46725362413883</v>
      </c>
    </row>
    <row r="136" spans="1:16">
      <c r="A136" s="38">
        <v>45882.20833333334</v>
      </c>
      <c r="B136">
        <v>24829.79358766346</v>
      </c>
      <c r="C136">
        <v>134.7671813044857</v>
      </c>
      <c r="E136">
        <v>1353.075457214885</v>
      </c>
      <c r="F136">
        <v>13476.71813044857</v>
      </c>
      <c r="G136" s="38">
        <v>44689</v>
      </c>
      <c r="H136">
        <v>-2.483453439474048</v>
      </c>
      <c r="I136" s="38">
        <v>44689</v>
      </c>
      <c r="J136">
        <v>13848.16482085851</v>
      </c>
      <c r="K136">
        <v>38.48164820858513</v>
      </c>
      <c r="L136">
        <v>3848.164820858514</v>
      </c>
      <c r="M136">
        <v>14218.52012349634</v>
      </c>
      <c r="N136">
        <v>13848.16482085851</v>
      </c>
      <c r="P136">
        <v>38.48164820858513</v>
      </c>
    </row>
    <row r="137" spans="1:16">
      <c r="A137" s="38">
        <v>45952.41666666666</v>
      </c>
      <c r="B137">
        <v>25199.79358766346</v>
      </c>
      <c r="C137">
        <v>138.3690313044858</v>
      </c>
      <c r="E137">
        <v>1362.890457214885</v>
      </c>
      <c r="F137">
        <v>13836.90313044858</v>
      </c>
      <c r="G137" s="38">
        <v>44692</v>
      </c>
      <c r="H137">
        <v>-3.625133607787356</v>
      </c>
      <c r="I137" s="38">
        <v>44692</v>
      </c>
      <c r="J137">
        <v>13965.25721662761</v>
      </c>
      <c r="K137">
        <v>39.65257216627612</v>
      </c>
      <c r="L137">
        <v>3965.257216627611</v>
      </c>
      <c r="M137">
        <v>14335.61251926544</v>
      </c>
      <c r="N137">
        <v>13965.25721662761</v>
      </c>
      <c r="P137">
        <v>39.65257216627612</v>
      </c>
    </row>
    <row r="138" spans="1:16">
      <c r="A138" s="38">
        <v>45958.58333333334</v>
      </c>
      <c r="B138">
        <v>25369.0492909091</v>
      </c>
      <c r="C138">
        <v>139.9607420584259</v>
      </c>
      <c r="E138">
        <v>1372.975085066508</v>
      </c>
      <c r="F138">
        <v>13996.07420584259</v>
      </c>
      <c r="G138" s="38">
        <v>44696</v>
      </c>
      <c r="H138">
        <v>-5.825793649761657</v>
      </c>
      <c r="I138" s="38">
        <v>44696</v>
      </c>
      <c r="J138">
        <v>14105.50154624187</v>
      </c>
      <c r="K138">
        <v>41.05501546241869</v>
      </c>
      <c r="L138">
        <v>4105.501546241871</v>
      </c>
      <c r="M138">
        <v>14485.68688829486</v>
      </c>
      <c r="N138">
        <v>14105.50154624187</v>
      </c>
      <c r="P138">
        <v>41.05501546241869</v>
      </c>
    </row>
    <row r="139" spans="1:16">
      <c r="A139" s="38">
        <v>45959.625</v>
      </c>
      <c r="B139">
        <v>25033.48707425522</v>
      </c>
      <c r="C139">
        <v>136.5034420808038</v>
      </c>
      <c r="E139">
        <v>1383.142866174835</v>
      </c>
      <c r="F139">
        <v>13650.34420808038</v>
      </c>
      <c r="G139" s="38">
        <v>44699</v>
      </c>
      <c r="H139">
        <v>-5.548045490363329</v>
      </c>
      <c r="I139" s="38">
        <v>44699</v>
      </c>
      <c r="J139">
        <v>14134.77548673354</v>
      </c>
      <c r="K139">
        <v>41.34775486733542</v>
      </c>
      <c r="L139">
        <v>4134.775486733541</v>
      </c>
      <c r="M139">
        <v>14514.96082878653</v>
      </c>
      <c r="N139">
        <v>14134.77548673354</v>
      </c>
      <c r="P139">
        <v>41.34775486733542</v>
      </c>
    </row>
    <row r="140" spans="1:16">
      <c r="A140" s="38">
        <v>45972.04166666666</v>
      </c>
      <c r="B140">
        <v>24903.51052038903</v>
      </c>
      <c r="C140">
        <v>135.1043264249112</v>
      </c>
      <c r="E140">
        <v>1393.077877897902</v>
      </c>
      <c r="F140">
        <v>13510.43264249112</v>
      </c>
      <c r="G140" s="38">
        <v>44703</v>
      </c>
      <c r="H140">
        <v>-3.555956631757429</v>
      </c>
      <c r="I140" s="38">
        <v>44703</v>
      </c>
      <c r="J140">
        <v>14344.73652059702</v>
      </c>
      <c r="K140">
        <v>43.44736520597021</v>
      </c>
      <c r="L140">
        <v>4344.736520597022</v>
      </c>
      <c r="M140">
        <v>14724.92186265001</v>
      </c>
      <c r="N140">
        <v>14344.73652059702</v>
      </c>
      <c r="P140">
        <v>43.44736520597021</v>
      </c>
    </row>
    <row r="141" spans="1:16">
      <c r="A141" s="38">
        <v>45978.58333333334</v>
      </c>
      <c r="B141">
        <v>24708.80019200304</v>
      </c>
      <c r="C141">
        <v>133.0562495894095</v>
      </c>
      <c r="E141">
        <v>1403.175233062095</v>
      </c>
      <c r="F141">
        <v>13305.62495894095</v>
      </c>
      <c r="G141" s="38">
        <v>44707</v>
      </c>
      <c r="H141">
        <v>-3.546074206610295</v>
      </c>
      <c r="I141" s="38">
        <v>44707</v>
      </c>
      <c r="J141">
        <v>14391.08804256508</v>
      </c>
      <c r="K141">
        <v>43.91088042565077</v>
      </c>
      <c r="L141">
        <v>4391.088042565076</v>
      </c>
      <c r="M141">
        <v>14781.38411453248</v>
      </c>
      <c r="N141">
        <v>14391.08804256508</v>
      </c>
      <c r="P141">
        <v>43.91088042565077</v>
      </c>
    </row>
    <row r="142" spans="1:16">
      <c r="A142" s="38">
        <v>45986.04166666666</v>
      </c>
      <c r="B142">
        <v>24792.76183225452</v>
      </c>
      <c r="C142">
        <v>133.795446183723</v>
      </c>
      <c r="E142">
        <v>1413.217213882221</v>
      </c>
      <c r="F142">
        <v>13379.5446183723</v>
      </c>
      <c r="G142" s="38">
        <v>44711</v>
      </c>
      <c r="H142">
        <v>-3.667263946572497</v>
      </c>
      <c r="I142" s="38">
        <v>44711</v>
      </c>
      <c r="J142">
        <v>14391.08804256508</v>
      </c>
      <c r="K142">
        <v>43.91088042565077</v>
      </c>
      <c r="L142">
        <v>4391.088042565076</v>
      </c>
      <c r="M142">
        <v>14781.38411453248</v>
      </c>
      <c r="N142">
        <v>14391.08804256508</v>
      </c>
      <c r="P142">
        <v>43.91088042565077</v>
      </c>
    </row>
    <row r="143" spans="1:16">
      <c r="A143" s="38">
        <v>46000.16666666666</v>
      </c>
      <c r="B143">
        <v>24739.87494344081</v>
      </c>
      <c r="C143">
        <v>133.1663128611418</v>
      </c>
      <c r="E143">
        <v>1423.243657326627</v>
      </c>
      <c r="F143">
        <v>13316.63128611418</v>
      </c>
      <c r="G143" s="38">
        <v>44714</v>
      </c>
      <c r="H143">
        <v>-2.796050150706986</v>
      </c>
      <c r="I143" s="38">
        <v>44714</v>
      </c>
      <c r="J143">
        <v>14391.08804256508</v>
      </c>
      <c r="K143">
        <v>43.91088042565077</v>
      </c>
      <c r="L143">
        <v>4391.088042565076</v>
      </c>
      <c r="M143">
        <v>14781.38411453248</v>
      </c>
      <c r="N143">
        <v>14391.08804256508</v>
      </c>
      <c r="P143">
        <v>43.91088042565077</v>
      </c>
    </row>
    <row r="144" spans="1:16">
      <c r="A144" s="38">
        <v>46002.04166666666</v>
      </c>
      <c r="B144">
        <v>25109.58559113504</v>
      </c>
      <c r="C144">
        <v>136.7615707848456</v>
      </c>
      <c r="E144">
        <v>1433.428512650475</v>
      </c>
      <c r="F144">
        <v>13676.15707848456</v>
      </c>
      <c r="G144" s="38">
        <v>44718</v>
      </c>
      <c r="H144">
        <v>-4.293497624317011</v>
      </c>
      <c r="I144" s="38">
        <v>44718</v>
      </c>
      <c r="J144">
        <v>14391.08804256508</v>
      </c>
      <c r="K144">
        <v>43.91088042565077</v>
      </c>
      <c r="L144">
        <v>4391.088042565076</v>
      </c>
      <c r="M144">
        <v>14781.38411453248</v>
      </c>
      <c r="N144">
        <v>14391.08804256508</v>
      </c>
      <c r="P144">
        <v>43.91088042565077</v>
      </c>
    </row>
    <row r="145" spans="1:16">
      <c r="A145" s="38">
        <v>46021.66666666666</v>
      </c>
      <c r="B145">
        <v>25133.54102481477</v>
      </c>
      <c r="C145">
        <v>136.9012448988113</v>
      </c>
      <c r="E145">
        <v>1443.416534933635</v>
      </c>
      <c r="F145">
        <v>13690.12448988113</v>
      </c>
      <c r="G145" s="38">
        <v>44721</v>
      </c>
      <c r="H145">
        <v>-4.05215839967128</v>
      </c>
      <c r="I145" s="38">
        <v>44721</v>
      </c>
      <c r="J145">
        <v>14391.08804256508</v>
      </c>
      <c r="K145">
        <v>43.91088042565077</v>
      </c>
      <c r="L145">
        <v>4391.088042565076</v>
      </c>
      <c r="M145">
        <v>14781.38411453248</v>
      </c>
      <c r="N145">
        <v>14391.08804256508</v>
      </c>
      <c r="P145">
        <v>43.91088042565077</v>
      </c>
    </row>
    <row r="146" spans="1:16">
      <c r="G146" s="38">
        <v>44725</v>
      </c>
      <c r="H146">
        <v>-5.06016576467866</v>
      </c>
      <c r="I146" s="38">
        <v>44725</v>
      </c>
      <c r="J146">
        <v>14391.08804256508</v>
      </c>
      <c r="K146">
        <v>43.91088042565077</v>
      </c>
      <c r="L146">
        <v>4391.088042565076</v>
      </c>
      <c r="M146">
        <v>14781.38411453248</v>
      </c>
      <c r="N146">
        <v>14391.08804256508</v>
      </c>
      <c r="P146">
        <v>43.91088042565077</v>
      </c>
    </row>
    <row r="147" spans="1:16">
      <c r="G147" s="38">
        <v>44728</v>
      </c>
      <c r="H147">
        <v>-4.189212032632805</v>
      </c>
      <c r="I147" s="38">
        <v>44728</v>
      </c>
      <c r="J147">
        <v>14469.23184949193</v>
      </c>
      <c r="K147">
        <v>44.69231849491935</v>
      </c>
      <c r="L147">
        <v>4469.231849491935</v>
      </c>
      <c r="M147">
        <v>14859.52792145934</v>
      </c>
      <c r="N147">
        <v>14469.23184949193</v>
      </c>
      <c r="P147">
        <v>44.69231849491935</v>
      </c>
    </row>
    <row r="148" spans="1:16">
      <c r="G148" s="38">
        <v>44732</v>
      </c>
      <c r="H148">
        <v>-4.292509381802301</v>
      </c>
      <c r="I148" s="38">
        <v>44732</v>
      </c>
      <c r="J148">
        <v>14458.36623298583</v>
      </c>
      <c r="K148">
        <v>44.58366232985824</v>
      </c>
      <c r="L148">
        <v>4458.366232985825</v>
      </c>
      <c r="M148">
        <v>14848.66230495323</v>
      </c>
      <c r="N148">
        <v>14458.36623298583</v>
      </c>
      <c r="P148">
        <v>44.58366232985824</v>
      </c>
    </row>
    <row r="149" spans="1:16">
      <c r="G149" s="38">
        <v>44735</v>
      </c>
      <c r="H149">
        <v>-5.072128700383072</v>
      </c>
      <c r="I149" s="38">
        <v>44735</v>
      </c>
      <c r="J149">
        <v>14495.57149321759</v>
      </c>
      <c r="K149">
        <v>44.95571493217587</v>
      </c>
      <c r="L149">
        <v>4495.571493217587</v>
      </c>
      <c r="M149">
        <v>14895.90250913898</v>
      </c>
      <c r="N149">
        <v>14495.57149321759</v>
      </c>
      <c r="P149">
        <v>44.95571493217587</v>
      </c>
    </row>
    <row r="150" spans="1:16">
      <c r="G150" s="38">
        <v>44740</v>
      </c>
      <c r="H150">
        <v>-5.304365691340651</v>
      </c>
      <c r="I150" s="38">
        <v>44740</v>
      </c>
      <c r="J150">
        <v>14519.92680032901</v>
      </c>
      <c r="K150">
        <v>45.19926800329009</v>
      </c>
      <c r="L150">
        <v>4519.926800329009</v>
      </c>
      <c r="M150">
        <v>14920.25781625041</v>
      </c>
      <c r="N150">
        <v>14519.92680032901</v>
      </c>
      <c r="P150">
        <v>45.19926800329009</v>
      </c>
    </row>
    <row r="151" spans="1:16">
      <c r="G151" s="38">
        <v>44743</v>
      </c>
      <c r="H151">
        <v>-5.825793649761657</v>
      </c>
      <c r="I151" s="38">
        <v>44743</v>
      </c>
      <c r="J151">
        <v>14574.6103286139</v>
      </c>
      <c r="K151">
        <v>45.74610328613895</v>
      </c>
      <c r="L151">
        <v>4574.610328613895</v>
      </c>
      <c r="M151">
        <v>14974.94134453529</v>
      </c>
      <c r="N151">
        <v>14574.6103286139</v>
      </c>
      <c r="P151">
        <v>45.74610328613895</v>
      </c>
    </row>
    <row r="152" spans="1:16">
      <c r="G152" s="38">
        <v>44747</v>
      </c>
      <c r="H152">
        <v>-7.980890510531291</v>
      </c>
      <c r="I152" s="38">
        <v>44747</v>
      </c>
      <c r="J152">
        <v>14400.25747281864</v>
      </c>
      <c r="K152">
        <v>44.00257472818638</v>
      </c>
      <c r="L152">
        <v>4400.257472818637</v>
      </c>
      <c r="M152">
        <v>14810.4989326886</v>
      </c>
      <c r="N152">
        <v>14400.25747281864</v>
      </c>
      <c r="P152">
        <v>44.00257472818638</v>
      </c>
    </row>
    <row r="153" spans="1:16">
      <c r="G153" s="38">
        <v>44750</v>
      </c>
      <c r="H153">
        <v>-9.402191297744466</v>
      </c>
      <c r="I153" s="38">
        <v>44750</v>
      </c>
      <c r="J153">
        <v>14250.35251705622</v>
      </c>
      <c r="K153">
        <v>42.50352517056215</v>
      </c>
      <c r="L153">
        <v>4250.352517056215</v>
      </c>
      <c r="M153">
        <v>14670.42503021475</v>
      </c>
      <c r="N153">
        <v>14250.35251705622</v>
      </c>
      <c r="P153">
        <v>42.50352517056215</v>
      </c>
    </row>
    <row r="154" spans="1:16">
      <c r="G154" s="38">
        <v>44754</v>
      </c>
      <c r="H154">
        <v>-10.16989969338475</v>
      </c>
      <c r="I154" s="38">
        <v>44754</v>
      </c>
      <c r="J154">
        <v>14165.80181011836</v>
      </c>
      <c r="K154">
        <v>41.65801810118361</v>
      </c>
      <c r="L154">
        <v>4165.801810118361</v>
      </c>
      <c r="M154">
        <v>14585.8743232769</v>
      </c>
      <c r="N154">
        <v>14165.80181011836</v>
      </c>
      <c r="P154">
        <v>41.65801810118361</v>
      </c>
    </row>
    <row r="155" spans="1:16">
      <c r="G155" s="38">
        <v>44757</v>
      </c>
      <c r="H155">
        <v>-11.1727057819989</v>
      </c>
      <c r="I155" s="38">
        <v>44757</v>
      </c>
      <c r="J155">
        <v>14055.35888127271</v>
      </c>
      <c r="K155">
        <v>40.55358881272706</v>
      </c>
      <c r="L155">
        <v>4055.358881272707</v>
      </c>
      <c r="M155">
        <v>14475.43139443124</v>
      </c>
      <c r="N155">
        <v>14055.35888127271</v>
      </c>
      <c r="P155">
        <v>40.55358881272706</v>
      </c>
    </row>
    <row r="156" spans="1:16">
      <c r="G156" s="38">
        <v>44761</v>
      </c>
      <c r="H156">
        <v>-10.95477230112269</v>
      </c>
      <c r="I156" s="38">
        <v>44761</v>
      </c>
      <c r="J156">
        <v>14079.36074184653</v>
      </c>
      <c r="K156">
        <v>40.79360741846529</v>
      </c>
      <c r="L156">
        <v>4079.360741846529</v>
      </c>
      <c r="M156">
        <v>14499.43325500506</v>
      </c>
      <c r="N156">
        <v>14079.36074184653</v>
      </c>
      <c r="P156">
        <v>40.79360741846529</v>
      </c>
    </row>
    <row r="157" spans="1:16">
      <c r="G157" s="38">
        <v>44764</v>
      </c>
      <c r="H157">
        <v>-10.1938255647936</v>
      </c>
      <c r="I157" s="38">
        <v>44764</v>
      </c>
      <c r="J157">
        <v>14063.50241071207</v>
      </c>
      <c r="K157">
        <v>40.6350241071207</v>
      </c>
      <c r="L157">
        <v>4063.50241071207</v>
      </c>
      <c r="M157">
        <v>14493.43155268636</v>
      </c>
      <c r="N157">
        <v>14063.50241071207</v>
      </c>
      <c r="P157">
        <v>40.6350241071207</v>
      </c>
    </row>
    <row r="158" spans="1:16">
      <c r="G158" s="38">
        <v>44769</v>
      </c>
      <c r="H158">
        <v>-9.665375883241744</v>
      </c>
      <c r="I158" s="38">
        <v>44769</v>
      </c>
      <c r="J158">
        <v>14122.86151929717</v>
      </c>
      <c r="K158">
        <v>41.22861519297174</v>
      </c>
      <c r="L158">
        <v>4122.861519297174</v>
      </c>
      <c r="M158">
        <v>14552.79066127146</v>
      </c>
      <c r="N158">
        <v>14122.86151929717</v>
      </c>
      <c r="P158">
        <v>41.22861519297174</v>
      </c>
    </row>
    <row r="159" spans="1:16">
      <c r="G159" s="38">
        <v>44773</v>
      </c>
      <c r="H159">
        <v>-8.355694487427211</v>
      </c>
      <c r="I159" s="38">
        <v>44773</v>
      </c>
      <c r="J159">
        <v>14269.97395573152</v>
      </c>
      <c r="K159">
        <v>42.69973955731514</v>
      </c>
      <c r="L159">
        <v>4269.973955731515</v>
      </c>
      <c r="M159">
        <v>14699.9030977058</v>
      </c>
      <c r="N159">
        <v>14269.97395573152</v>
      </c>
      <c r="P159">
        <v>42.69973955731514</v>
      </c>
    </row>
    <row r="160" spans="1:16">
      <c r="G160" s="38">
        <v>44776</v>
      </c>
      <c r="H160">
        <v>-7.905472002829494</v>
      </c>
      <c r="I160" s="38">
        <v>44776</v>
      </c>
      <c r="J160">
        <v>14312.20541600081</v>
      </c>
      <c r="K160">
        <v>43.12205416000814</v>
      </c>
      <c r="L160">
        <v>4312.205416000814</v>
      </c>
      <c r="M160">
        <v>14752.30783772696</v>
      </c>
      <c r="N160">
        <v>14312.20541600081</v>
      </c>
      <c r="P160">
        <v>43.12205416000814</v>
      </c>
    </row>
    <row r="161" spans="7:17">
      <c r="G161" s="38">
        <v>44780</v>
      </c>
      <c r="H161">
        <v>-7.767430127353247</v>
      </c>
      <c r="I161" s="38">
        <v>44780</v>
      </c>
      <c r="J161">
        <v>14312.20541600081</v>
      </c>
      <c r="K161">
        <v>43.12205416000814</v>
      </c>
      <c r="L161">
        <v>4312.205416000814</v>
      </c>
      <c r="M161">
        <v>14752.30783772696</v>
      </c>
      <c r="N161">
        <v>14312.20541600081</v>
      </c>
      <c r="P161">
        <v>43.12205416000814</v>
      </c>
    </row>
    <row r="162" spans="7:17">
      <c r="G162" s="38">
        <v>44783</v>
      </c>
      <c r="H162">
        <v>-7.121639650370204</v>
      </c>
      <c r="I162" s="38">
        <v>44783</v>
      </c>
      <c r="J162">
        <v>14312.20541600081</v>
      </c>
      <c r="K162">
        <v>43.12205416000814</v>
      </c>
      <c r="L162">
        <v>4312.205416000814</v>
      </c>
      <c r="M162">
        <v>14752.30783772696</v>
      </c>
      <c r="N162">
        <v>14312.20541600081</v>
      </c>
      <c r="P162">
        <v>43.12205416000814</v>
      </c>
    </row>
    <row r="163" spans="7:17">
      <c r="G163" s="38">
        <v>44787</v>
      </c>
      <c r="H163">
        <v>-6.625229831400626</v>
      </c>
      <c r="I163" s="38">
        <v>44787</v>
      </c>
      <c r="J163">
        <v>14312.20541600081</v>
      </c>
      <c r="K163">
        <v>43.12205416000814</v>
      </c>
      <c r="L163">
        <v>4312.205416000814</v>
      </c>
      <c r="M163">
        <v>14752.30783772696</v>
      </c>
      <c r="N163">
        <v>14312.20541600081</v>
      </c>
      <c r="P163">
        <v>43.12205416000814</v>
      </c>
    </row>
    <row r="164" spans="7:17">
      <c r="G164" s="38">
        <v>44790</v>
      </c>
      <c r="H164">
        <v>-8.342379219860563</v>
      </c>
      <c r="I164" s="38">
        <v>44790</v>
      </c>
      <c r="J164">
        <v>14312.20541600081</v>
      </c>
      <c r="K164">
        <v>43.12205416000814</v>
      </c>
      <c r="L164">
        <v>4312.205416000814</v>
      </c>
      <c r="M164">
        <v>14752.30783772696</v>
      </c>
      <c r="N164">
        <v>14312.20541600081</v>
      </c>
      <c r="P164">
        <v>43.12205416000814</v>
      </c>
    </row>
    <row r="165" spans="7:17">
      <c r="G165" s="38">
        <v>44794</v>
      </c>
      <c r="H165">
        <v>-9.163972838934686</v>
      </c>
      <c r="I165" s="38">
        <v>44794</v>
      </c>
      <c r="J165">
        <v>14453.68002147284</v>
      </c>
      <c r="K165">
        <v>44.53680021472837</v>
      </c>
      <c r="L165">
        <v>4453.680021472837</v>
      </c>
      <c r="M165">
        <v>14893.78244319898</v>
      </c>
      <c r="N165">
        <v>14453.68002147284</v>
      </c>
      <c r="P165">
        <v>44.53680021472837</v>
      </c>
    </row>
    <row r="166" spans="7:17">
      <c r="G166" s="38">
        <v>44797</v>
      </c>
      <c r="H166">
        <v>-8.650294782339586</v>
      </c>
      <c r="I166" s="38">
        <v>44797</v>
      </c>
      <c r="J166">
        <v>14397.93015300098</v>
      </c>
      <c r="K166">
        <v>43.97930153000977</v>
      </c>
      <c r="L166">
        <v>4397.930153000978</v>
      </c>
      <c r="M166">
        <v>14838.03257472712</v>
      </c>
      <c r="N166">
        <v>14397.93015300098</v>
      </c>
      <c r="P166">
        <v>43.97930153000977</v>
      </c>
    </row>
    <row r="167" spans="7:17">
      <c r="G167" s="38">
        <v>44802</v>
      </c>
      <c r="H167">
        <v>-9.764928313408106</v>
      </c>
      <c r="I167" s="38">
        <v>44802</v>
      </c>
      <c r="J167">
        <v>14518.90217419903</v>
      </c>
      <c r="K167">
        <v>45.18902174199027</v>
      </c>
      <c r="L167">
        <v>4518.902174199025</v>
      </c>
      <c r="M167">
        <v>14959.00459592517</v>
      </c>
      <c r="N167">
        <v>14518.90217419903</v>
      </c>
      <c r="P167">
        <v>45.18902174199027</v>
      </c>
    </row>
    <row r="168" spans="7:17">
      <c r="G168" s="38">
        <v>44805</v>
      </c>
      <c r="H168">
        <v>-11.60826066716773</v>
      </c>
      <c r="I168" s="38">
        <v>44805</v>
      </c>
      <c r="J168">
        <v>14366.13687141435</v>
      </c>
      <c r="K168">
        <v>43.66136871414348</v>
      </c>
      <c r="L168">
        <v>4366.136871414348</v>
      </c>
      <c r="M168">
        <v>14816.09630850693</v>
      </c>
      <c r="N168">
        <v>14366.13687141435</v>
      </c>
      <c r="P168">
        <v>43.66136871414348</v>
      </c>
    </row>
    <row r="169" spans="7:17">
      <c r="G169" s="38">
        <v>44809</v>
      </c>
      <c r="H169">
        <v>-10.6614203125447</v>
      </c>
      <c r="I169" s="38">
        <v>44809</v>
      </c>
      <c r="J169">
        <v>14470.87530151163</v>
      </c>
      <c r="K169">
        <v>44.7087530151163</v>
      </c>
      <c r="L169">
        <v>4470.875301511629</v>
      </c>
      <c r="M169">
        <v>14920.83473860421</v>
      </c>
      <c r="N169">
        <v>14470.87530151163</v>
      </c>
      <c r="P169">
        <v>44.7087530151163</v>
      </c>
    </row>
    <row r="170" spans="7:17">
      <c r="G170" s="38">
        <v>44812</v>
      </c>
      <c r="H170">
        <v>-10.58028040081035</v>
      </c>
      <c r="I170" s="38">
        <v>44812</v>
      </c>
      <c r="J170">
        <v>14479.85090857336</v>
      </c>
      <c r="K170">
        <v>44.79850908573362</v>
      </c>
      <c r="L170">
        <v>4479.850908573362</v>
      </c>
      <c r="M170">
        <v>14929.81034566594</v>
      </c>
      <c r="N170">
        <v>14479.85090857336</v>
      </c>
      <c r="P170">
        <v>44.79850908573362</v>
      </c>
    </row>
    <row r="171" spans="7:17">
      <c r="G171" s="38">
        <v>44816</v>
      </c>
      <c r="H171">
        <v>-10.47521461766717</v>
      </c>
      <c r="I171" s="38">
        <v>44816</v>
      </c>
      <c r="J171">
        <v>14491.47316899945</v>
      </c>
      <c r="K171">
        <v>44.91473168999449</v>
      </c>
      <c r="L171">
        <v>4491.47316899945</v>
      </c>
      <c r="M171">
        <v>14941.43260609203</v>
      </c>
      <c r="N171">
        <v>14491.47316899945</v>
      </c>
      <c r="P171">
        <v>44.91473168999449</v>
      </c>
    </row>
    <row r="172" spans="7:17">
      <c r="G172" s="38">
        <v>44819</v>
      </c>
      <c r="H172">
        <v>-13.43578114069193</v>
      </c>
      <c r="I172" s="38">
        <v>44819</v>
      </c>
      <c r="J172">
        <v>14544.47334835132</v>
      </c>
      <c r="K172">
        <v>45.44473348351323</v>
      </c>
      <c r="L172">
        <v>4544.473348351323</v>
      </c>
      <c r="M172">
        <v>15004.32388141155</v>
      </c>
      <c r="N172">
        <v>14544.47334835132</v>
      </c>
      <c r="P172">
        <v>45.44473348351323</v>
      </c>
    </row>
    <row r="173" spans="7:17">
      <c r="G173" s="38">
        <v>44823</v>
      </c>
      <c r="H173">
        <v>-12.78161660871578</v>
      </c>
      <c r="I173" s="38">
        <v>44823</v>
      </c>
      <c r="J173">
        <v>14429.12880853746</v>
      </c>
      <c r="K173">
        <v>44.29128808537459</v>
      </c>
      <c r="L173">
        <v>4429.12880853746</v>
      </c>
      <c r="M173">
        <v>14898.88622956203</v>
      </c>
      <c r="N173">
        <v>14429.12880853746</v>
      </c>
      <c r="P173">
        <v>44.29128808537459</v>
      </c>
    </row>
    <row r="174" spans="7:17">
      <c r="G174" s="38">
        <v>44826</v>
      </c>
      <c r="H174">
        <v>-13.18939667794476</v>
      </c>
      <c r="I174" s="38">
        <v>44826</v>
      </c>
      <c r="J174">
        <v>14476.38661978952</v>
      </c>
      <c r="K174">
        <v>44.76386619789521</v>
      </c>
      <c r="L174">
        <v>4476.38661978952</v>
      </c>
      <c r="M174">
        <v>14946.14404081409</v>
      </c>
      <c r="N174">
        <v>14476.38661978952</v>
      </c>
      <c r="P174">
        <v>44.76386619789521</v>
      </c>
    </row>
    <row r="175" spans="7:17">
      <c r="G175" s="38">
        <v>44830</v>
      </c>
      <c r="H175">
        <v>-15.16416528616123</v>
      </c>
      <c r="I175" s="38">
        <v>44830</v>
      </c>
      <c r="J175">
        <v>14705.24342078531</v>
      </c>
      <c r="K175">
        <v>47.0524342078531</v>
      </c>
      <c r="L175">
        <v>4705.243420785309</v>
      </c>
      <c r="M175">
        <v>15175.00084180988</v>
      </c>
      <c r="N175">
        <v>14705.24342078531</v>
      </c>
      <c r="P175">
        <v>47.0524342078531</v>
      </c>
    </row>
    <row r="176" spans="7:17">
      <c r="G176" s="38">
        <v>44834</v>
      </c>
      <c r="H176">
        <v>-13.65995615324</v>
      </c>
      <c r="I176" s="38">
        <v>44834</v>
      </c>
      <c r="J176">
        <v>14604.04755135401</v>
      </c>
      <c r="K176">
        <v>46.04047551354012</v>
      </c>
      <c r="L176">
        <v>4604.047551354011</v>
      </c>
      <c r="M176">
        <v>15083.79008375692</v>
      </c>
      <c r="N176">
        <v>14604.04755135401</v>
      </c>
      <c r="O176">
        <v>14604.04755135401</v>
      </c>
      <c r="P176">
        <v>46.04047551354012</v>
      </c>
      <c r="Q176">
        <v>46.04047551354012</v>
      </c>
    </row>
    <row r="177" spans="7:17">
      <c r="G177" s="38">
        <v>44838</v>
      </c>
      <c r="H177">
        <v>-10.5784079413088</v>
      </c>
      <c r="I177" s="38">
        <v>44838</v>
      </c>
      <c r="J177">
        <v>14962.64369641216</v>
      </c>
      <c r="K177">
        <v>49.62643696412161</v>
      </c>
      <c r="L177">
        <v>4962.64369641216</v>
      </c>
      <c r="M177">
        <v>15442.38622881507</v>
      </c>
      <c r="O177">
        <v>14962.64369641216</v>
      </c>
      <c r="Q177">
        <v>49.62643696412161</v>
      </c>
    </row>
    <row r="178" spans="7:17">
      <c r="G178" s="38">
        <v>44841</v>
      </c>
      <c r="H178">
        <v>-11.86655605285537</v>
      </c>
      <c r="I178" s="38">
        <v>44841</v>
      </c>
      <c r="J178">
        <v>14812.74341405538</v>
      </c>
      <c r="K178">
        <v>48.12743414055376</v>
      </c>
      <c r="L178">
        <v>4812.743414055376</v>
      </c>
      <c r="M178">
        <v>15292.48594645829</v>
      </c>
      <c r="O178">
        <v>14812.74341405538</v>
      </c>
      <c r="Q178">
        <v>48.12743414055376</v>
      </c>
    </row>
    <row r="179" spans="7:17">
      <c r="G179" s="38">
        <v>44845</v>
      </c>
      <c r="H179">
        <v>-13.38792939787423</v>
      </c>
      <c r="I179" s="38">
        <v>44845</v>
      </c>
      <c r="J179">
        <v>14635.70298528464</v>
      </c>
      <c r="K179">
        <v>46.3570298528464</v>
      </c>
      <c r="L179">
        <v>4635.702985284641</v>
      </c>
      <c r="M179">
        <v>15115.44551768755</v>
      </c>
      <c r="O179">
        <v>14635.70298528464</v>
      </c>
      <c r="Q179">
        <v>46.3570298528464</v>
      </c>
    </row>
    <row r="180" spans="7:17">
      <c r="G180" s="38">
        <v>44848</v>
      </c>
      <c r="H180">
        <v>-14.51088497117193</v>
      </c>
      <c r="I180" s="38">
        <v>44848</v>
      </c>
      <c r="J180">
        <v>14643.86685814238</v>
      </c>
      <c r="K180">
        <v>46.43866858142378</v>
      </c>
      <c r="L180">
        <v>4643.866858142377</v>
      </c>
      <c r="M180">
        <v>15133.65798436007</v>
      </c>
      <c r="N180">
        <v>14643.86685814238</v>
      </c>
      <c r="O180">
        <v>14643.86685814238</v>
      </c>
      <c r="P180">
        <v>46.43866858142378</v>
      </c>
      <c r="Q180">
        <v>46.43866858142378</v>
      </c>
    </row>
    <row r="181" spans="7:17">
      <c r="G181" s="38">
        <v>44852</v>
      </c>
      <c r="H181">
        <v>-14.2258550248231</v>
      </c>
      <c r="I181" s="38">
        <v>44852</v>
      </c>
      <c r="J181">
        <v>14536.83292547021</v>
      </c>
      <c r="K181">
        <v>45.36832925470211</v>
      </c>
      <c r="L181">
        <v>4536.832925470211</v>
      </c>
      <c r="M181">
        <v>15026.6240516879</v>
      </c>
      <c r="N181">
        <v>14536.83292547021</v>
      </c>
      <c r="P181">
        <v>45.36832925470211</v>
      </c>
    </row>
    <row r="182" spans="7:17">
      <c r="G182" s="38">
        <v>44855</v>
      </c>
      <c r="H182">
        <v>-13.79935036057849</v>
      </c>
      <c r="I182" s="38">
        <v>44855</v>
      </c>
      <c r="J182">
        <v>14509.39853644318</v>
      </c>
      <c r="K182">
        <v>45.09398536443185</v>
      </c>
      <c r="L182">
        <v>4509.398536443185</v>
      </c>
      <c r="M182">
        <v>15009.05833648532</v>
      </c>
      <c r="N182">
        <v>14509.39853644318</v>
      </c>
      <c r="P182">
        <v>45.09398536443185</v>
      </c>
    </row>
    <row r="183" spans="7:17">
      <c r="G183" s="38">
        <v>44859</v>
      </c>
      <c r="H183">
        <v>-13.82171584906936</v>
      </c>
      <c r="I183" s="38">
        <v>44859</v>
      </c>
      <c r="J183">
        <v>14540.69207120374</v>
      </c>
      <c r="K183">
        <v>45.40692071203738</v>
      </c>
      <c r="L183">
        <v>4540.692071203737</v>
      </c>
      <c r="M183">
        <v>15060.4685800476</v>
      </c>
      <c r="N183">
        <v>14540.69207120374</v>
      </c>
      <c r="P183">
        <v>45.40692071203738</v>
      </c>
    </row>
    <row r="184" spans="7:17">
      <c r="G184" s="38">
        <v>44862</v>
      </c>
      <c r="H184">
        <v>-14.46511373891153</v>
      </c>
      <c r="I184" s="38">
        <v>44862</v>
      </c>
      <c r="J184">
        <v>14506.86357236004</v>
      </c>
      <c r="K184">
        <v>45.0686357236004</v>
      </c>
      <c r="L184">
        <v>4506.86357236004</v>
      </c>
      <c r="M184">
        <v>15026.64008120391</v>
      </c>
      <c r="N184">
        <v>14506.86357236004</v>
      </c>
      <c r="O184">
        <v>14506.86357236004</v>
      </c>
      <c r="P184">
        <v>45.0686357236004</v>
      </c>
      <c r="Q184">
        <v>45.0686357236004</v>
      </c>
    </row>
    <row r="185" spans="7:17">
      <c r="G185" s="38">
        <v>44867</v>
      </c>
      <c r="H185">
        <v>-14.82920308643742</v>
      </c>
      <c r="I185" s="38">
        <v>44867</v>
      </c>
      <c r="J185">
        <v>14464.44159244139</v>
      </c>
      <c r="K185">
        <v>44.64441592441393</v>
      </c>
      <c r="L185">
        <v>4464.441592441393</v>
      </c>
      <c r="M185">
        <v>14984.21810128526</v>
      </c>
      <c r="O185">
        <v>14464.44159244139</v>
      </c>
      <c r="Q185">
        <v>44.64441592441393</v>
      </c>
    </row>
    <row r="186" spans="7:17">
      <c r="G186" s="38">
        <v>44871</v>
      </c>
      <c r="H186">
        <v>-13.01869078671906</v>
      </c>
      <c r="I186" s="38">
        <v>44871</v>
      </c>
      <c r="J186">
        <v>14675.39397801113</v>
      </c>
      <c r="K186">
        <v>46.75393978011133</v>
      </c>
      <c r="L186">
        <v>4675.393978011132</v>
      </c>
      <c r="M186">
        <v>15195.170486855</v>
      </c>
      <c r="O186">
        <v>14675.39397801113</v>
      </c>
      <c r="Q186">
        <v>46.75393978011133</v>
      </c>
    </row>
    <row r="187" spans="7:17">
      <c r="G187" s="38">
        <v>44874</v>
      </c>
      <c r="H187">
        <v>-11.08168344511743</v>
      </c>
      <c r="I187" s="38">
        <v>44874</v>
      </c>
      <c r="J187">
        <v>14901.08497146118</v>
      </c>
      <c r="K187">
        <v>49.01084971461178</v>
      </c>
      <c r="L187">
        <v>4901.084971461178</v>
      </c>
      <c r="M187">
        <v>15420.86148030504</v>
      </c>
      <c r="O187">
        <v>14901.08497146118</v>
      </c>
      <c r="Q187">
        <v>49.01084971461178</v>
      </c>
    </row>
    <row r="188" spans="7:17">
      <c r="G188" s="38">
        <v>44878</v>
      </c>
      <c r="H188">
        <v>-8.399385209130328</v>
      </c>
      <c r="I188" s="38">
        <v>44878</v>
      </c>
      <c r="J188">
        <v>15213.61375780469</v>
      </c>
      <c r="K188">
        <v>52.13613757804693</v>
      </c>
      <c r="L188">
        <v>5213.613757804695</v>
      </c>
      <c r="M188">
        <v>15733.39026664856</v>
      </c>
      <c r="O188">
        <v>15213.61375780469</v>
      </c>
      <c r="Q188">
        <v>52.13613757804693</v>
      </c>
    </row>
    <row r="189" spans="7:17">
      <c r="G189" s="38">
        <v>44881</v>
      </c>
      <c r="H189">
        <v>-8.340610785886859</v>
      </c>
      <c r="I189" s="38">
        <v>44881</v>
      </c>
      <c r="J189">
        <v>15220.46187742013</v>
      </c>
      <c r="K189">
        <v>52.20461877420133</v>
      </c>
      <c r="L189">
        <v>5220.461877420134</v>
      </c>
      <c r="M189">
        <v>15740.238386264</v>
      </c>
      <c r="O189">
        <v>15220.46187742013</v>
      </c>
      <c r="Q189">
        <v>52.20461877420133</v>
      </c>
    </row>
    <row r="190" spans="7:17">
      <c r="G190" s="38">
        <v>44885</v>
      </c>
      <c r="H190">
        <v>-9.189459093261476</v>
      </c>
      <c r="I190" s="38">
        <v>44885</v>
      </c>
      <c r="J190">
        <v>15121.55806138123</v>
      </c>
      <c r="K190">
        <v>51.21558061381233</v>
      </c>
      <c r="L190">
        <v>5121.558061381233</v>
      </c>
      <c r="M190">
        <v>15641.3345702251</v>
      </c>
      <c r="O190">
        <v>15121.55806138123</v>
      </c>
      <c r="Q190">
        <v>51.21558061381233</v>
      </c>
    </row>
    <row r="191" spans="7:17">
      <c r="G191" s="38">
        <v>44888</v>
      </c>
      <c r="H191">
        <v>-8.688576176593731</v>
      </c>
      <c r="I191" s="38">
        <v>44888</v>
      </c>
      <c r="J191">
        <v>15003.40643703962</v>
      </c>
      <c r="K191">
        <v>50.03406437039622</v>
      </c>
      <c r="L191">
        <v>5003.406437039621</v>
      </c>
      <c r="M191">
        <v>15533.46990027622</v>
      </c>
      <c r="N191">
        <v>15003.40643703962</v>
      </c>
      <c r="O191">
        <v>15003.40643703962</v>
      </c>
      <c r="P191">
        <v>50.03406437039622</v>
      </c>
      <c r="Q191">
        <v>50.03406437039622</v>
      </c>
    </row>
    <row r="192" spans="7:17">
      <c r="G192" s="38">
        <v>44892</v>
      </c>
      <c r="H192">
        <v>-8.903909019273337</v>
      </c>
      <c r="I192" s="38">
        <v>44892</v>
      </c>
      <c r="J192">
        <v>15027.22653660073</v>
      </c>
      <c r="K192">
        <v>50.27226536600733</v>
      </c>
      <c r="L192">
        <v>5027.226536600732</v>
      </c>
      <c r="M192">
        <v>15557.28999983733</v>
      </c>
      <c r="N192">
        <v>15027.22653660073</v>
      </c>
      <c r="P192">
        <v>50.27226536600733</v>
      </c>
    </row>
    <row r="193" spans="7:17">
      <c r="G193" s="38">
        <v>44895</v>
      </c>
      <c r="H193">
        <v>-7.447031501530466</v>
      </c>
      <c r="I193" s="38">
        <v>44895</v>
      </c>
      <c r="J193">
        <v>14866.06687749282</v>
      </c>
      <c r="K193">
        <v>48.66066877492823</v>
      </c>
      <c r="L193">
        <v>4866.066877492824</v>
      </c>
      <c r="M193">
        <v>15396.13034072943</v>
      </c>
      <c r="N193">
        <v>14866.06687749282</v>
      </c>
      <c r="P193">
        <v>48.66066877492823</v>
      </c>
    </row>
    <row r="194" spans="7:17">
      <c r="G194" s="38">
        <v>44900</v>
      </c>
      <c r="H194">
        <v>-7.814761742531617</v>
      </c>
      <c r="I194" s="38">
        <v>44900</v>
      </c>
      <c r="J194">
        <v>14911.53377113674</v>
      </c>
      <c r="K194">
        <v>49.11533771136742</v>
      </c>
      <c r="L194">
        <v>4911.533771136743</v>
      </c>
      <c r="M194">
        <v>15451.67224435386</v>
      </c>
      <c r="N194">
        <v>14911.53377113674</v>
      </c>
      <c r="P194">
        <v>49.11533771136742</v>
      </c>
    </row>
    <row r="195" spans="7:17">
      <c r="G195" s="38">
        <v>44903</v>
      </c>
      <c r="H195">
        <v>-6.566455408157168</v>
      </c>
      <c r="I195" s="38">
        <v>44903</v>
      </c>
      <c r="J195">
        <v>15027.13200677678</v>
      </c>
      <c r="K195">
        <v>50.2713200677678</v>
      </c>
      <c r="L195">
        <v>5027.132006776781</v>
      </c>
      <c r="M195">
        <v>15577.25391246434</v>
      </c>
      <c r="N195">
        <v>15027.13200677678</v>
      </c>
      <c r="P195">
        <v>50.2713200677678</v>
      </c>
    </row>
    <row r="196" spans="7:17">
      <c r="G196" s="38">
        <v>44907</v>
      </c>
      <c r="H196">
        <v>-7.288028482189535</v>
      </c>
      <c r="I196" s="38">
        <v>44907</v>
      </c>
      <c r="J196">
        <v>14948.93020294363</v>
      </c>
      <c r="K196">
        <v>49.48930202943635</v>
      </c>
      <c r="L196">
        <v>4948.930202943635</v>
      </c>
      <c r="M196">
        <v>15499.0521086312</v>
      </c>
      <c r="N196">
        <v>14948.93020294363</v>
      </c>
      <c r="P196">
        <v>49.48930202943635</v>
      </c>
    </row>
    <row r="197" spans="7:17">
      <c r="G197" s="38">
        <v>44910</v>
      </c>
      <c r="H197">
        <v>-7.479435453460281</v>
      </c>
      <c r="I197" s="38">
        <v>44910</v>
      </c>
      <c r="J197">
        <v>15265.3777428981</v>
      </c>
      <c r="K197">
        <v>52.65377742898105</v>
      </c>
      <c r="L197">
        <v>5265.377742898105</v>
      </c>
      <c r="M197">
        <v>15825.6133812837</v>
      </c>
      <c r="N197">
        <v>15265.3777428981</v>
      </c>
      <c r="P197">
        <v>52.65377742898105</v>
      </c>
    </row>
    <row r="198" spans="7:17">
      <c r="G198" s="38">
        <v>44914</v>
      </c>
      <c r="H198">
        <v>-6.884409434075134</v>
      </c>
      <c r="I198" s="38">
        <v>44914</v>
      </c>
      <c r="J198">
        <v>15202.01000228487</v>
      </c>
      <c r="K198">
        <v>52.02010002284867</v>
      </c>
      <c r="L198">
        <v>5202.010002284867</v>
      </c>
      <c r="M198">
        <v>15762.24564067046</v>
      </c>
      <c r="N198">
        <v>15202.01000228487</v>
      </c>
      <c r="P198">
        <v>52.02010002284867</v>
      </c>
    </row>
    <row r="199" spans="7:17">
      <c r="G199" s="38">
        <v>44917</v>
      </c>
      <c r="H199">
        <v>-6.651912379297887</v>
      </c>
      <c r="I199" s="38">
        <v>44917</v>
      </c>
      <c r="J199">
        <v>15177.25005468511</v>
      </c>
      <c r="K199">
        <v>51.77250054685114</v>
      </c>
      <c r="L199">
        <v>5177.250054685113</v>
      </c>
      <c r="M199">
        <v>15737.4856930707</v>
      </c>
      <c r="N199">
        <v>15177.25005468511</v>
      </c>
      <c r="P199">
        <v>51.77250054685114</v>
      </c>
    </row>
    <row r="200" spans="7:17">
      <c r="G200" s="38">
        <v>44922</v>
      </c>
      <c r="H200">
        <v>-5.771180247632779</v>
      </c>
      <c r="I200" s="38">
        <v>44922</v>
      </c>
      <c r="J200">
        <v>15083.45582812882</v>
      </c>
      <c r="K200">
        <v>50.83455828128825</v>
      </c>
      <c r="L200">
        <v>5083.455828128825</v>
      </c>
      <c r="M200">
        <v>15643.69146651442</v>
      </c>
      <c r="N200">
        <v>15083.45582812882</v>
      </c>
      <c r="P200">
        <v>50.83455828128825</v>
      </c>
    </row>
    <row r="201" spans="7:17">
      <c r="G201" s="38">
        <v>44925</v>
      </c>
      <c r="H201">
        <v>-5.179431032375337</v>
      </c>
      <c r="I201" s="38">
        <v>44925</v>
      </c>
      <c r="J201">
        <v>15020.43705322001</v>
      </c>
      <c r="K201">
        <v>50.2043705322001</v>
      </c>
      <c r="L201">
        <v>5020.43705322001</v>
      </c>
      <c r="M201">
        <v>15580.6726916056</v>
      </c>
      <c r="N201">
        <v>15020.43705322001</v>
      </c>
      <c r="P201">
        <v>50.2043705322001</v>
      </c>
    </row>
    <row r="202" spans="7:17">
      <c r="G202" s="38">
        <v>44930</v>
      </c>
      <c r="H202">
        <v>-3.677666499358945</v>
      </c>
      <c r="I202" s="38">
        <v>44930</v>
      </c>
      <c r="J202">
        <v>15114.04232188185</v>
      </c>
      <c r="K202">
        <v>51.14042321881851</v>
      </c>
      <c r="L202">
        <v>5114.042321881851</v>
      </c>
      <c r="M202">
        <v>15684.33695762804</v>
      </c>
      <c r="N202">
        <v>15114.04232188185</v>
      </c>
      <c r="O202">
        <v>15114.04232188185</v>
      </c>
      <c r="P202">
        <v>51.14042321881851</v>
      </c>
      <c r="Q202">
        <v>51.14042321881851</v>
      </c>
    </row>
    <row r="203" spans="7:17">
      <c r="G203" s="38">
        <v>44935</v>
      </c>
      <c r="H203">
        <v>-2.671375555561339</v>
      </c>
      <c r="I203" s="38">
        <v>44935</v>
      </c>
      <c r="J203">
        <v>15219.80495591646</v>
      </c>
      <c r="K203">
        <v>52.19804955916458</v>
      </c>
      <c r="L203">
        <v>5219.804955916459</v>
      </c>
      <c r="M203">
        <v>15790.09959166265</v>
      </c>
      <c r="O203">
        <v>15219.80495591646</v>
      </c>
      <c r="Q203">
        <v>52.19804955916458</v>
      </c>
    </row>
    <row r="204" spans="7:17">
      <c r="G204" s="38">
        <v>44938</v>
      </c>
      <c r="H204">
        <v>-1.394462201024127</v>
      </c>
      <c r="I204" s="38">
        <v>44938</v>
      </c>
      <c r="J204">
        <v>15354.0103968401</v>
      </c>
      <c r="K204">
        <v>53.54010396840101</v>
      </c>
      <c r="L204">
        <v>5354.0103968401</v>
      </c>
      <c r="M204">
        <v>15924.30503258629</v>
      </c>
      <c r="O204">
        <v>15354.0103968401</v>
      </c>
      <c r="Q204">
        <v>53.54010396840101</v>
      </c>
    </row>
    <row r="205" spans="7:17">
      <c r="G205" s="38">
        <v>44942</v>
      </c>
      <c r="H205">
        <v>-0.5913851259099046</v>
      </c>
      <c r="I205" s="38">
        <v>44942</v>
      </c>
      <c r="J205">
        <v>15438.41495927843</v>
      </c>
      <c r="K205">
        <v>54.38414959278428</v>
      </c>
      <c r="L205">
        <v>5438.414959278429</v>
      </c>
      <c r="M205">
        <v>16008.70959502462</v>
      </c>
      <c r="O205">
        <v>15438.41495927843</v>
      </c>
      <c r="Q205">
        <v>54.38414959278428</v>
      </c>
    </row>
    <row r="206" spans="7:17">
      <c r="G206" s="38">
        <v>44945</v>
      </c>
      <c r="H206">
        <v>0.05372918514203739</v>
      </c>
      <c r="I206" s="38">
        <v>44945</v>
      </c>
      <c r="J206">
        <v>15506.21740668274</v>
      </c>
      <c r="K206">
        <v>55.06217406682743</v>
      </c>
      <c r="L206">
        <v>5506.217406682743</v>
      </c>
      <c r="M206">
        <v>16076.51204242893</v>
      </c>
      <c r="O206">
        <v>15506.21740668274</v>
      </c>
      <c r="Q206">
        <v>55.06217406682743</v>
      </c>
    </row>
    <row r="207" spans="7:17">
      <c r="G207" s="38">
        <v>44949</v>
      </c>
      <c r="H207">
        <v>0.5208038052538111</v>
      </c>
      <c r="I207" s="38">
        <v>44949</v>
      </c>
      <c r="J207">
        <v>15555.30762499208</v>
      </c>
      <c r="K207">
        <v>55.55307624992081</v>
      </c>
      <c r="L207">
        <v>5555.307624992081</v>
      </c>
      <c r="M207">
        <v>16125.60226073827</v>
      </c>
      <c r="O207">
        <v>15555.30762499208</v>
      </c>
      <c r="Q207">
        <v>55.55307624992081</v>
      </c>
    </row>
    <row r="208" spans="7:17">
      <c r="G208" s="38">
        <v>44952</v>
      </c>
      <c r="H208">
        <v>-0.05565365740752837</v>
      </c>
      <c r="I208" s="38">
        <v>44952</v>
      </c>
      <c r="J208">
        <v>15619.01707977906</v>
      </c>
      <c r="K208">
        <v>56.19017079779061</v>
      </c>
      <c r="L208">
        <v>5619.017079779062</v>
      </c>
      <c r="M208">
        <v>16199.63118460743</v>
      </c>
      <c r="N208">
        <v>15619.01707977906</v>
      </c>
      <c r="O208">
        <v>15619.01707977906</v>
      </c>
      <c r="P208">
        <v>56.19017079779061</v>
      </c>
      <c r="Q208">
        <v>56.19017079779061</v>
      </c>
    </row>
    <row r="209" spans="7:17">
      <c r="G209" s="38">
        <v>44956</v>
      </c>
      <c r="H209">
        <v>-0.1305520374699998</v>
      </c>
      <c r="I209" s="38">
        <v>44956</v>
      </c>
      <c r="J209">
        <v>15704.96024731015</v>
      </c>
      <c r="K209">
        <v>57.04960247310152</v>
      </c>
      <c r="L209">
        <v>5704.960247310151</v>
      </c>
      <c r="M209">
        <v>16285.57435213852</v>
      </c>
      <c r="N209">
        <v>15704.96024731015</v>
      </c>
      <c r="P209">
        <v>57.04960247310152</v>
      </c>
    </row>
    <row r="210" spans="7:17">
      <c r="G210" s="38">
        <v>44959</v>
      </c>
      <c r="H210">
        <v>-0.3469251354282332</v>
      </c>
      <c r="I210" s="38">
        <v>44959</v>
      </c>
      <c r="J210">
        <v>15726.43958506499</v>
      </c>
      <c r="K210">
        <v>57.26439585064993</v>
      </c>
      <c r="L210">
        <v>5726.439585064993</v>
      </c>
      <c r="M210">
        <v>16307.05368989337</v>
      </c>
      <c r="N210">
        <v>15726.43958506499</v>
      </c>
      <c r="P210">
        <v>57.26439585064993</v>
      </c>
    </row>
    <row r="211" spans="7:17">
      <c r="G211" s="38">
        <v>44963</v>
      </c>
      <c r="H211">
        <v>-2.578792835761889</v>
      </c>
      <c r="I211" s="38">
        <v>44963</v>
      </c>
      <c r="J211">
        <v>15813.20950626465</v>
      </c>
      <c r="K211">
        <v>58.13209506264647</v>
      </c>
      <c r="L211">
        <v>5813.209506264648</v>
      </c>
      <c r="M211">
        <v>16403.70761061567</v>
      </c>
      <c r="N211">
        <v>15813.20950626465</v>
      </c>
      <c r="P211">
        <v>58.13209506264647</v>
      </c>
    </row>
    <row r="212" spans="7:17">
      <c r="G212" s="38">
        <v>44967</v>
      </c>
      <c r="H212">
        <v>-3.011903121025894</v>
      </c>
      <c r="I212" s="38">
        <v>44967</v>
      </c>
      <c r="J212">
        <v>15768.87632218158</v>
      </c>
      <c r="K212">
        <v>57.68876322181575</v>
      </c>
      <c r="L212">
        <v>5768.876322181575</v>
      </c>
      <c r="M212">
        <v>16359.37442653259</v>
      </c>
      <c r="N212">
        <v>15768.87632218158</v>
      </c>
      <c r="P212">
        <v>57.68876322181575</v>
      </c>
    </row>
    <row r="213" spans="7:17">
      <c r="G213" s="38">
        <v>44971</v>
      </c>
      <c r="H213">
        <v>-3.895235890887627</v>
      </c>
      <c r="I213" s="38">
        <v>44971</v>
      </c>
      <c r="J213">
        <v>15678.45834868778</v>
      </c>
      <c r="K213">
        <v>56.78458348687783</v>
      </c>
      <c r="L213">
        <v>5678.458348687782</v>
      </c>
      <c r="M213">
        <v>16268.9564530388</v>
      </c>
      <c r="N213">
        <v>15678.45834868778</v>
      </c>
      <c r="P213">
        <v>56.78458348687783</v>
      </c>
    </row>
    <row r="214" spans="7:17">
      <c r="G214" s="38">
        <v>44974</v>
      </c>
      <c r="H214">
        <v>-4.197794138681643</v>
      </c>
      <c r="I214" s="38">
        <v>44974</v>
      </c>
      <c r="J214">
        <v>15471.80721139434</v>
      </c>
      <c r="K214">
        <v>54.71807211394344</v>
      </c>
      <c r="L214">
        <v>5471.807211394344</v>
      </c>
      <c r="M214">
        <v>16072.16729321438</v>
      </c>
      <c r="N214">
        <v>15471.80721139434</v>
      </c>
      <c r="P214">
        <v>54.71807211394344</v>
      </c>
    </row>
    <row r="215" spans="7:17">
      <c r="G215" s="38">
        <v>44978</v>
      </c>
      <c r="H215">
        <v>-4.482459995682941</v>
      </c>
      <c r="I215" s="38">
        <v>44978</v>
      </c>
      <c r="J215">
        <v>15501.76891756378</v>
      </c>
      <c r="K215">
        <v>55.01768917563783</v>
      </c>
      <c r="L215">
        <v>5501.768917563782</v>
      </c>
      <c r="M215">
        <v>16102.12899938382</v>
      </c>
      <c r="N215">
        <v>15501.76891756378</v>
      </c>
      <c r="P215">
        <v>55.01768917563783</v>
      </c>
    </row>
    <row r="216" spans="7:17">
      <c r="G216" s="38">
        <v>44981</v>
      </c>
      <c r="H216">
        <v>-5.82230879457819</v>
      </c>
      <c r="I216" s="38">
        <v>44981</v>
      </c>
      <c r="J216">
        <v>15642.79094404373</v>
      </c>
      <c r="K216">
        <v>56.42790944043734</v>
      </c>
      <c r="L216">
        <v>5642.790944043734</v>
      </c>
      <c r="M216">
        <v>16243.15102586377</v>
      </c>
      <c r="N216">
        <v>15642.79094404373</v>
      </c>
      <c r="P216">
        <v>56.42790944043734</v>
      </c>
    </row>
    <row r="217" spans="7:17">
      <c r="G217" s="38">
        <v>44985</v>
      </c>
      <c r="H217">
        <v>-4.816902067767437</v>
      </c>
      <c r="I217" s="38">
        <v>44985</v>
      </c>
      <c r="J217">
        <v>15536.96967960827</v>
      </c>
      <c r="K217">
        <v>55.36969679608275</v>
      </c>
      <c r="L217">
        <v>5536.969679608274</v>
      </c>
      <c r="M217">
        <v>16137.32976142831</v>
      </c>
      <c r="N217">
        <v>15536.96967960827</v>
      </c>
      <c r="P217">
        <v>55.36969679608275</v>
      </c>
    </row>
    <row r="218" spans="7:17">
      <c r="G218" s="38">
        <v>44988</v>
      </c>
      <c r="H218">
        <v>-3.512942075985448</v>
      </c>
      <c r="I218" s="38">
        <v>44988</v>
      </c>
      <c r="J218">
        <v>15622.47879972049</v>
      </c>
      <c r="K218">
        <v>56.22478799720494</v>
      </c>
      <c r="L218">
        <v>5622.478799720495</v>
      </c>
      <c r="M218">
        <v>16232.85921915033</v>
      </c>
      <c r="N218">
        <v>15622.47879972049</v>
      </c>
      <c r="O218">
        <v>15622.47879972049</v>
      </c>
      <c r="P218">
        <v>56.22478799720494</v>
      </c>
      <c r="Q218">
        <v>56.22478799720494</v>
      </c>
    </row>
    <row r="219" spans="7:17">
      <c r="G219" s="38">
        <v>44992</v>
      </c>
      <c r="H219">
        <v>-5.781738838711026</v>
      </c>
      <c r="I219" s="38">
        <v>44992</v>
      </c>
      <c r="J219">
        <v>15384.56601804447</v>
      </c>
      <c r="K219">
        <v>53.84566018044467</v>
      </c>
      <c r="L219">
        <v>5384.566018044468</v>
      </c>
      <c r="M219">
        <v>15994.9464374743</v>
      </c>
      <c r="O219">
        <v>15384.56601804447</v>
      </c>
      <c r="Q219">
        <v>53.84566018044467</v>
      </c>
    </row>
    <row r="220" spans="7:17">
      <c r="G220" s="38">
        <v>44995</v>
      </c>
      <c r="H220">
        <v>-2.751839301364556</v>
      </c>
      <c r="I220" s="38">
        <v>44995</v>
      </c>
      <c r="J220">
        <v>15702.2903021108</v>
      </c>
      <c r="K220">
        <v>57.02290302110804</v>
      </c>
      <c r="L220">
        <v>5702.290302110803</v>
      </c>
      <c r="M220">
        <v>16312.67072154064</v>
      </c>
      <c r="O220">
        <v>15702.2903021108</v>
      </c>
      <c r="Q220">
        <v>57.02290302110804</v>
      </c>
    </row>
    <row r="221" spans="7:17">
      <c r="G221" s="38">
        <v>45000</v>
      </c>
      <c r="H221">
        <v>-0.4913645808681477</v>
      </c>
      <c r="I221" s="38">
        <v>45000</v>
      </c>
      <c r="J221">
        <v>15939.33040966789</v>
      </c>
      <c r="K221">
        <v>59.39330409667887</v>
      </c>
      <c r="L221">
        <v>5939.330409667888</v>
      </c>
      <c r="M221">
        <v>16549.71082909772</v>
      </c>
      <c r="O221">
        <v>15939.33040966789</v>
      </c>
      <c r="Q221">
        <v>59.39330409667887</v>
      </c>
    </row>
    <row r="222" spans="7:17">
      <c r="G222" s="38">
        <v>45004</v>
      </c>
      <c r="H222">
        <v>2.71246563906784</v>
      </c>
      <c r="I222" s="38">
        <v>45004</v>
      </c>
      <c r="J222">
        <v>16275.29358282007</v>
      </c>
      <c r="K222">
        <v>62.7529358282007</v>
      </c>
      <c r="L222">
        <v>6275.29358282007</v>
      </c>
      <c r="M222">
        <v>16885.6740022499</v>
      </c>
      <c r="O222">
        <v>16275.29358282007</v>
      </c>
      <c r="Q222">
        <v>62.7529358282007</v>
      </c>
    </row>
    <row r="223" spans="7:17">
      <c r="G223" s="38">
        <v>45007</v>
      </c>
      <c r="H223">
        <v>2.861898309845223</v>
      </c>
      <c r="I223" s="38">
        <v>45007</v>
      </c>
      <c r="J223">
        <v>16290.96353746829</v>
      </c>
      <c r="K223">
        <v>62.90963537468286</v>
      </c>
      <c r="L223">
        <v>6290.963537468286</v>
      </c>
      <c r="M223">
        <v>16901.34395689812</v>
      </c>
      <c r="O223">
        <v>16290.96353746829</v>
      </c>
      <c r="Q223">
        <v>62.90963537468286</v>
      </c>
    </row>
    <row r="224" spans="7:17">
      <c r="G224" s="38">
        <v>45011</v>
      </c>
      <c r="H224">
        <v>2.702063086281381</v>
      </c>
      <c r="I224" s="38">
        <v>45011</v>
      </c>
      <c r="J224">
        <v>16274.20274017139</v>
      </c>
      <c r="K224">
        <v>62.74202740171393</v>
      </c>
      <c r="L224">
        <v>6274.202740171393</v>
      </c>
      <c r="M224">
        <v>16884.58315960123</v>
      </c>
      <c r="O224">
        <v>16274.20274017139</v>
      </c>
      <c r="Q224">
        <v>62.74202740171393</v>
      </c>
    </row>
    <row r="225" spans="7:17">
      <c r="G225" s="38">
        <v>45014</v>
      </c>
      <c r="H225">
        <v>1.915109967986139</v>
      </c>
      <c r="I225" s="38">
        <v>45014</v>
      </c>
      <c r="J225">
        <v>16191.68049379913</v>
      </c>
      <c r="K225">
        <v>61.91680493799127</v>
      </c>
      <c r="L225">
        <v>6191.680493799127</v>
      </c>
      <c r="M225">
        <v>16802.06091322896</v>
      </c>
      <c r="O225">
        <v>16191.68049379913</v>
      </c>
      <c r="Q225">
        <v>61.91680493799127</v>
      </c>
    </row>
    <row r="226" spans="7:17">
      <c r="G226" s="38">
        <v>45018</v>
      </c>
      <c r="H226">
        <v>1.515131813346993</v>
      </c>
      <c r="I226" s="38">
        <v>45018</v>
      </c>
      <c r="J226">
        <v>16298.96908713026</v>
      </c>
      <c r="K226">
        <v>62.98969087130261</v>
      </c>
      <c r="L226">
        <v>6298.969087130261</v>
      </c>
      <c r="M226">
        <v>16919.75192659451</v>
      </c>
      <c r="N226">
        <v>16298.96908713026</v>
      </c>
      <c r="O226">
        <v>16298.96908713026</v>
      </c>
      <c r="P226">
        <v>62.98969087130261</v>
      </c>
      <c r="Q226">
        <v>62.98969087130261</v>
      </c>
    </row>
    <row r="227" spans="7:17">
      <c r="G227" s="38">
        <v>45021</v>
      </c>
      <c r="H227">
        <v>4.611451650234977</v>
      </c>
      <c r="I227" s="38">
        <v>45021</v>
      </c>
      <c r="J227">
        <v>16417.43741105989</v>
      </c>
      <c r="K227">
        <v>64.17437411059888</v>
      </c>
      <c r="L227">
        <v>6417.437411059887</v>
      </c>
      <c r="M227">
        <v>17048.2359352736</v>
      </c>
      <c r="N227">
        <v>16417.43741105989</v>
      </c>
      <c r="O227">
        <v>16417.43741105989</v>
      </c>
      <c r="P227">
        <v>64.17437411059888</v>
      </c>
      <c r="Q227">
        <v>64.17437411059888</v>
      </c>
    </row>
    <row r="228" spans="7:17">
      <c r="G228" s="38">
        <v>45026</v>
      </c>
      <c r="H228">
        <v>3.894351673900776</v>
      </c>
      <c r="I228" s="38">
        <v>45026</v>
      </c>
      <c r="J228">
        <v>16416.93991049202</v>
      </c>
      <c r="K228">
        <v>64.16939910492019</v>
      </c>
      <c r="L228">
        <v>6416.939910492019</v>
      </c>
      <c r="M228">
        <v>17057.80336872102</v>
      </c>
      <c r="N228">
        <v>16416.93991049202</v>
      </c>
      <c r="O228">
        <v>16416.93991049202</v>
      </c>
      <c r="P228">
        <v>64.16939910492019</v>
      </c>
      <c r="Q228">
        <v>64.16939910492019</v>
      </c>
    </row>
    <row r="229" spans="7:17">
      <c r="G229" s="38">
        <v>45029</v>
      </c>
      <c r="H229">
        <v>6.365322050031064</v>
      </c>
      <c r="I229" s="38">
        <v>45029</v>
      </c>
      <c r="J229">
        <v>16307.56898228015</v>
      </c>
      <c r="K229">
        <v>63.07568982280154</v>
      </c>
      <c r="L229">
        <v>6307.568982280154</v>
      </c>
      <c r="M229">
        <v>16958.46233457098</v>
      </c>
      <c r="N229">
        <v>16307.56898228015</v>
      </c>
      <c r="P229">
        <v>63.07568982280154</v>
      </c>
    </row>
    <row r="230" spans="7:17">
      <c r="G230" s="38">
        <v>45034</v>
      </c>
      <c r="H230">
        <v>4.200550815170034</v>
      </c>
      <c r="I230" s="38">
        <v>45034</v>
      </c>
      <c r="J230">
        <v>16526.68422039969</v>
      </c>
      <c r="K230">
        <v>65.26684220399686</v>
      </c>
      <c r="L230">
        <v>6526.684220399686</v>
      </c>
      <c r="M230">
        <v>17187.64304647746</v>
      </c>
      <c r="N230">
        <v>16526.68422039969</v>
      </c>
      <c r="P230">
        <v>65.26684220399686</v>
      </c>
    </row>
    <row r="231" spans="7:17">
      <c r="G231" s="38">
        <v>45037</v>
      </c>
      <c r="H231">
        <v>2.937680906894546</v>
      </c>
      <c r="I231" s="38">
        <v>45037</v>
      </c>
      <c r="J231">
        <v>16646.68928156866</v>
      </c>
      <c r="K231">
        <v>66.46689281568656</v>
      </c>
      <c r="L231">
        <v>6646.689281568655</v>
      </c>
      <c r="M231">
        <v>17307.64810764643</v>
      </c>
      <c r="N231">
        <v>16646.68928156866</v>
      </c>
      <c r="P231">
        <v>66.46689281568656</v>
      </c>
    </row>
    <row r="232" spans="7:17">
      <c r="G232" s="38">
        <v>45041</v>
      </c>
      <c r="H232">
        <v>3.713191217124678</v>
      </c>
      <c r="I232" s="38">
        <v>45041</v>
      </c>
      <c r="J232">
        <v>16572.99589351143</v>
      </c>
      <c r="K232">
        <v>65.72995893511433</v>
      </c>
      <c r="L232">
        <v>6572.995893511434</v>
      </c>
      <c r="M232">
        <v>17233.95471958921</v>
      </c>
      <c r="N232">
        <v>16572.99589351143</v>
      </c>
      <c r="P232">
        <v>65.72995893511433</v>
      </c>
    </row>
    <row r="233" spans="7:17">
      <c r="G233" s="38">
        <v>45044</v>
      </c>
      <c r="H233">
        <v>3.455728035659944</v>
      </c>
      <c r="I233" s="38">
        <v>45044</v>
      </c>
      <c r="J233">
        <v>16597.46150524069</v>
      </c>
      <c r="K233">
        <v>65.97461505240692</v>
      </c>
      <c r="L233">
        <v>6597.461505240692</v>
      </c>
      <c r="M233">
        <v>17258.42033131847</v>
      </c>
      <c r="N233">
        <v>16597.46150524069</v>
      </c>
      <c r="P233">
        <v>65.97461505240692</v>
      </c>
    </row>
    <row r="234" spans="7:17">
      <c r="G234" s="38">
        <v>45048</v>
      </c>
      <c r="H234">
        <v>4.985423422907975</v>
      </c>
      <c r="I234" s="38">
        <v>45048</v>
      </c>
      <c r="J234">
        <v>16452.10117373413</v>
      </c>
      <c r="K234">
        <v>64.52101173734125</v>
      </c>
      <c r="L234">
        <v>6452.101173734125</v>
      </c>
      <c r="M234">
        <v>17113.0599998119</v>
      </c>
      <c r="N234">
        <v>16452.10117373413</v>
      </c>
      <c r="P234">
        <v>64.52101173734125</v>
      </c>
    </row>
    <row r="235" spans="7:17">
      <c r="G235" s="38">
        <v>45051</v>
      </c>
      <c r="H235">
        <v>4.942200816080256</v>
      </c>
      <c r="I235" s="38">
        <v>45051</v>
      </c>
      <c r="J235">
        <v>16451.87611167468</v>
      </c>
      <c r="K235">
        <v>64.51876111674675</v>
      </c>
      <c r="L235">
        <v>6451.876111674675</v>
      </c>
      <c r="M235">
        <v>17122.82245781919</v>
      </c>
      <c r="N235">
        <v>16451.87611167468</v>
      </c>
      <c r="O235">
        <v>16451.87611167468</v>
      </c>
      <c r="P235">
        <v>64.51876111674675</v>
      </c>
      <c r="Q235">
        <v>64.51876111674675</v>
      </c>
    </row>
    <row r="236" spans="7:17">
      <c r="G236" s="38">
        <v>45055</v>
      </c>
      <c r="H236">
        <v>5.669911396256633</v>
      </c>
      <c r="I236" s="38">
        <v>45055</v>
      </c>
      <c r="J236">
        <v>16521.27839191484</v>
      </c>
      <c r="K236">
        <v>65.21278391914842</v>
      </c>
      <c r="L236">
        <v>6521.278391914842</v>
      </c>
      <c r="M236">
        <v>17192.22473805936</v>
      </c>
      <c r="O236">
        <v>16521.27839191484</v>
      </c>
      <c r="Q236">
        <v>65.21278391914842</v>
      </c>
    </row>
    <row r="237" spans="7:17">
      <c r="G237" s="38">
        <v>45058</v>
      </c>
      <c r="H237">
        <v>4.535148925546317</v>
      </c>
      <c r="I237" s="38">
        <v>45058</v>
      </c>
      <c r="J237">
        <v>16609.15275438461</v>
      </c>
      <c r="K237">
        <v>66.09152754384607</v>
      </c>
      <c r="L237">
        <v>6609.152754384606</v>
      </c>
      <c r="M237">
        <v>17290.13961784919</v>
      </c>
      <c r="N237">
        <v>16609.15275438461</v>
      </c>
      <c r="O237">
        <v>16609.15275438461</v>
      </c>
      <c r="P237">
        <v>66.09152754384607</v>
      </c>
      <c r="Q237">
        <v>66.09152754384607</v>
      </c>
    </row>
    <row r="238" spans="7:17">
      <c r="G238" s="38">
        <v>45062</v>
      </c>
      <c r="H238">
        <v>3.572392665160029</v>
      </c>
      <c r="I238" s="38">
        <v>45062</v>
      </c>
      <c r="J238">
        <v>16700.37888083752</v>
      </c>
      <c r="K238">
        <v>67.00378880837521</v>
      </c>
      <c r="L238">
        <v>6700.378880837521</v>
      </c>
      <c r="M238">
        <v>17381.3657443021</v>
      </c>
      <c r="N238">
        <v>16700.37888083752</v>
      </c>
      <c r="P238">
        <v>67.00378880837521</v>
      </c>
    </row>
    <row r="239" spans="7:17">
      <c r="G239" s="38">
        <v>45067</v>
      </c>
      <c r="H239">
        <v>2.865903292668026</v>
      </c>
      <c r="I239" s="38">
        <v>45067</v>
      </c>
      <c r="J239">
        <v>16710.87668115451</v>
      </c>
      <c r="K239">
        <v>67.10876681154514</v>
      </c>
      <c r="L239">
        <v>6710.876681154514</v>
      </c>
      <c r="M239">
        <v>17401.75217868211</v>
      </c>
      <c r="N239">
        <v>16710.87668115451</v>
      </c>
      <c r="P239">
        <v>67.10876681154514</v>
      </c>
    </row>
    <row r="240" spans="7:17">
      <c r="G240" s="38">
        <v>45070</v>
      </c>
      <c r="H240">
        <v>1.795480610941924</v>
      </c>
      <c r="I240" s="38">
        <v>45070</v>
      </c>
      <c r="J240">
        <v>16815.10697236119</v>
      </c>
      <c r="K240">
        <v>68.15106972361187</v>
      </c>
      <c r="L240">
        <v>6815.106972361187</v>
      </c>
      <c r="M240">
        <v>17505.98246988878</v>
      </c>
      <c r="N240">
        <v>16815.10697236119</v>
      </c>
      <c r="P240">
        <v>68.15106972361187</v>
      </c>
    </row>
    <row r="241" spans="7:17">
      <c r="G241" s="38">
        <v>45074</v>
      </c>
      <c r="H241">
        <v>1.192132549327618</v>
      </c>
      <c r="I241" s="38">
        <v>45074</v>
      </c>
      <c r="J241">
        <v>16854.93220713179</v>
      </c>
      <c r="K241">
        <v>68.54932207131787</v>
      </c>
      <c r="L241">
        <v>6854.932207131787</v>
      </c>
      <c r="M241">
        <v>17555.72474831414</v>
      </c>
      <c r="N241">
        <v>16854.93220713179</v>
      </c>
      <c r="P241">
        <v>68.54932207131787</v>
      </c>
    </row>
    <row r="242" spans="7:17">
      <c r="G242" s="38">
        <v>45077</v>
      </c>
      <c r="H242">
        <v>2.1616504690251</v>
      </c>
      <c r="I242" s="38">
        <v>45077</v>
      </c>
      <c r="J242">
        <v>16758.85146632041</v>
      </c>
      <c r="K242">
        <v>67.58851466320412</v>
      </c>
      <c r="L242">
        <v>6758.851466320411</v>
      </c>
      <c r="M242">
        <v>17459.64400750276</v>
      </c>
      <c r="N242">
        <v>16758.85146632041</v>
      </c>
      <c r="P242">
        <v>67.58851466320412</v>
      </c>
    </row>
    <row r="243" spans="7:17">
      <c r="G243" s="38">
        <v>45081</v>
      </c>
      <c r="H243">
        <v>1.270671822865332</v>
      </c>
      <c r="I243" s="38">
        <v>45081</v>
      </c>
      <c r="J243">
        <v>16847.14884239868</v>
      </c>
      <c r="K243">
        <v>68.47148842398678</v>
      </c>
      <c r="L243">
        <v>6847.148842398678</v>
      </c>
      <c r="M243">
        <v>17547.94138358103</v>
      </c>
      <c r="N243">
        <v>16847.14884239868</v>
      </c>
      <c r="P243">
        <v>68.47148842398678</v>
      </c>
    </row>
    <row r="244" spans="7:17">
      <c r="G244" s="38">
        <v>45084</v>
      </c>
      <c r="H244">
        <v>1.231142122276818</v>
      </c>
      <c r="I244" s="38">
        <v>45084</v>
      </c>
      <c r="J244">
        <v>16698.69224684212</v>
      </c>
      <c r="K244">
        <v>66.98692246842121</v>
      </c>
      <c r="L244">
        <v>6698.692246842122</v>
      </c>
      <c r="M244">
        <v>17409.534348986</v>
      </c>
      <c r="N244">
        <v>16698.69224684212</v>
      </c>
      <c r="O244">
        <v>16698.69224684212</v>
      </c>
      <c r="P244">
        <v>66.98692246842121</v>
      </c>
      <c r="Q244">
        <v>66.98692246842121</v>
      </c>
    </row>
    <row r="245" spans="7:17">
      <c r="G245" s="38">
        <v>45088</v>
      </c>
      <c r="H245">
        <v>1.860652604149049</v>
      </c>
      <c r="I245" s="38">
        <v>45088</v>
      </c>
      <c r="J245">
        <v>16760.40871213012</v>
      </c>
      <c r="K245">
        <v>67.60408712130118</v>
      </c>
      <c r="L245">
        <v>6760.408712130116</v>
      </c>
      <c r="M245">
        <v>17471.25081427399</v>
      </c>
      <c r="O245">
        <v>16760.40871213012</v>
      </c>
      <c r="Q245">
        <v>67.60408712130118</v>
      </c>
    </row>
    <row r="246" spans="7:17">
      <c r="G246" s="38">
        <v>45091</v>
      </c>
      <c r="H246">
        <v>0.6335154646950336</v>
      </c>
      <c r="I246" s="38">
        <v>45091</v>
      </c>
      <c r="J246">
        <v>16702.36367027786</v>
      </c>
      <c r="K246">
        <v>67.02363670277857</v>
      </c>
      <c r="L246">
        <v>6702.363670277857</v>
      </c>
      <c r="M246">
        <v>17423.17489634165</v>
      </c>
      <c r="N246">
        <v>16702.36367027786</v>
      </c>
      <c r="O246">
        <v>16702.36367027786</v>
      </c>
      <c r="P246">
        <v>67.02363670277857</v>
      </c>
      <c r="Q246">
        <v>67.02363670277857</v>
      </c>
    </row>
    <row r="247" spans="7:17">
      <c r="G247" s="38">
        <v>45095</v>
      </c>
      <c r="H247">
        <v>1.719021847961488</v>
      </c>
      <c r="I247" s="38">
        <v>45095</v>
      </c>
      <c r="J247">
        <v>16732.90676810194</v>
      </c>
      <c r="K247">
        <v>67.32906768101937</v>
      </c>
      <c r="L247">
        <v>6732.906768101937</v>
      </c>
      <c r="M247">
        <v>17453.71799416572</v>
      </c>
      <c r="N247">
        <v>16732.90676810194</v>
      </c>
      <c r="P247">
        <v>67.32906768101937</v>
      </c>
    </row>
    <row r="248" spans="7:17">
      <c r="G248" s="38">
        <v>45099</v>
      </c>
      <c r="H248">
        <v>-0.5336509579450754</v>
      </c>
      <c r="I248" s="38">
        <v>45099</v>
      </c>
      <c r="J248">
        <v>16710.10869556295</v>
      </c>
      <c r="K248">
        <v>67.10108695562955</v>
      </c>
      <c r="L248">
        <v>6710.108695562954</v>
      </c>
      <c r="M248">
        <v>17440.88712434059</v>
      </c>
      <c r="N248">
        <v>16710.10869556295</v>
      </c>
      <c r="P248">
        <v>67.10108695562955</v>
      </c>
    </row>
    <row r="249" spans="7:17">
      <c r="G249" s="38">
        <v>45103</v>
      </c>
      <c r="H249">
        <v>0.2995935202498634</v>
      </c>
      <c r="I249" s="38">
        <v>45103</v>
      </c>
      <c r="J249">
        <v>16627.0352476415</v>
      </c>
      <c r="K249">
        <v>66.27035247641501</v>
      </c>
      <c r="L249">
        <v>6627.035247641503</v>
      </c>
      <c r="M249">
        <v>17357.81367641914</v>
      </c>
      <c r="N249">
        <v>16627.0352476415</v>
      </c>
      <c r="P249">
        <v>66.27035247641501</v>
      </c>
    </row>
    <row r="250" spans="7:17">
      <c r="G250" s="38">
        <v>45106</v>
      </c>
      <c r="H250">
        <v>-0.7479435453460304</v>
      </c>
      <c r="I250" s="38">
        <v>45106</v>
      </c>
      <c r="J250">
        <v>16731.47340251903</v>
      </c>
      <c r="K250">
        <v>67.31473402519032</v>
      </c>
      <c r="L250">
        <v>6731.473402519034</v>
      </c>
      <c r="M250">
        <v>17462.25183129667</v>
      </c>
      <c r="N250">
        <v>16731.47340251903</v>
      </c>
      <c r="P250">
        <v>67.31473402519032</v>
      </c>
    </row>
    <row r="251" spans="7:17">
      <c r="G251" s="38">
        <v>45110</v>
      </c>
      <c r="H251">
        <v>0.01768433973696748</v>
      </c>
      <c r="I251" s="38">
        <v>45110</v>
      </c>
      <c r="J251">
        <v>16671.27282059005</v>
      </c>
      <c r="K251">
        <v>66.71272820590049</v>
      </c>
      <c r="L251">
        <v>6671.272820590049</v>
      </c>
      <c r="M251">
        <v>17412.02402751594</v>
      </c>
      <c r="N251">
        <v>16671.27282059005</v>
      </c>
      <c r="P251">
        <v>66.71272820590049</v>
      </c>
    </row>
    <row r="252" spans="7:17">
      <c r="G252" s="38">
        <v>45113</v>
      </c>
      <c r="H252">
        <v>-0.5991870404997379</v>
      </c>
      <c r="I252" s="38">
        <v>45113</v>
      </c>
      <c r="J252">
        <v>16625.25537406612</v>
      </c>
      <c r="K252">
        <v>66.25255374066124</v>
      </c>
      <c r="L252">
        <v>6625.255374066124</v>
      </c>
      <c r="M252">
        <v>17366.00658099202</v>
      </c>
      <c r="N252">
        <v>16625.25537406612</v>
      </c>
      <c r="O252">
        <v>16625.25537406612</v>
      </c>
      <c r="P252">
        <v>66.25255374066124</v>
      </c>
      <c r="Q252">
        <v>66.25255374066124</v>
      </c>
    </row>
    <row r="253" spans="7:17">
      <c r="G253" s="38">
        <v>45117</v>
      </c>
      <c r="H253">
        <v>0.208571183368389</v>
      </c>
      <c r="I253" s="38">
        <v>45117</v>
      </c>
      <c r="J253">
        <v>16706.14399257394</v>
      </c>
      <c r="K253">
        <v>67.06143992573939</v>
      </c>
      <c r="L253">
        <v>6706.14399257394</v>
      </c>
      <c r="M253">
        <v>17446.89519949984</v>
      </c>
      <c r="O253">
        <v>16706.14399257394</v>
      </c>
      <c r="Q253">
        <v>67.06143992573939</v>
      </c>
    </row>
    <row r="254" spans="7:17">
      <c r="G254" s="38">
        <v>45120</v>
      </c>
      <c r="H254">
        <v>2.07218851506159</v>
      </c>
      <c r="I254" s="38">
        <v>45120</v>
      </c>
      <c r="J254">
        <v>16892.76596302694</v>
      </c>
      <c r="K254">
        <v>68.92765963026936</v>
      </c>
      <c r="L254">
        <v>6892.765963026937</v>
      </c>
      <c r="M254">
        <v>17633.51716995283</v>
      </c>
      <c r="O254">
        <v>16892.76596302694</v>
      </c>
      <c r="Q254">
        <v>68.92765963026936</v>
      </c>
    </row>
    <row r="255" spans="7:17">
      <c r="G255" s="38">
        <v>45124</v>
      </c>
      <c r="H255">
        <v>1.929153414247842</v>
      </c>
      <c r="I255" s="38">
        <v>45124</v>
      </c>
      <c r="J255">
        <v>16878.44247938904</v>
      </c>
      <c r="K255">
        <v>68.78442479389042</v>
      </c>
      <c r="L255">
        <v>6878.442479389043</v>
      </c>
      <c r="M255">
        <v>17619.19368631494</v>
      </c>
      <c r="O255">
        <v>16878.44247938904</v>
      </c>
      <c r="Q255">
        <v>68.78442479389042</v>
      </c>
    </row>
    <row r="256" spans="7:17">
      <c r="G256" s="38">
        <v>45128</v>
      </c>
      <c r="H256">
        <v>2.019291534142487</v>
      </c>
      <c r="I256" s="38">
        <v>45128</v>
      </c>
      <c r="J256">
        <v>16887.46887835067</v>
      </c>
      <c r="K256">
        <v>68.87468878350668</v>
      </c>
      <c r="L256">
        <v>6887.468878350668</v>
      </c>
      <c r="M256">
        <v>17628.22008527656</v>
      </c>
      <c r="O256">
        <v>16887.46887835067</v>
      </c>
      <c r="Q256">
        <v>68.87468878350668</v>
      </c>
    </row>
    <row r="257" spans="7:17">
      <c r="G257" s="38">
        <v>45132</v>
      </c>
      <c r="H257">
        <v>2.143446001648797</v>
      </c>
      <c r="I257" s="38">
        <v>45132</v>
      </c>
      <c r="J257">
        <v>16899.90166214836</v>
      </c>
      <c r="K257">
        <v>68.99901662148361</v>
      </c>
      <c r="L257">
        <v>6899.901662148361</v>
      </c>
      <c r="M257">
        <v>17640.65286907426</v>
      </c>
      <c r="O257">
        <v>16899.90166214836</v>
      </c>
      <c r="Q257">
        <v>68.99901662148361</v>
      </c>
    </row>
    <row r="258" spans="7:17">
      <c r="G258" s="38">
        <v>45135</v>
      </c>
      <c r="H258">
        <v>1.865177714611166</v>
      </c>
      <c r="I258" s="38">
        <v>45135</v>
      </c>
      <c r="J258">
        <v>16872.03597579828</v>
      </c>
      <c r="K258">
        <v>68.72035975798276</v>
      </c>
      <c r="L258">
        <v>6872.035975798277</v>
      </c>
      <c r="M258">
        <v>17612.78718272417</v>
      </c>
      <c r="O258">
        <v>16872.03597579828</v>
      </c>
      <c r="Q258">
        <v>68.72035975798276</v>
      </c>
    </row>
    <row r="259" spans="7:17">
      <c r="G259" s="38">
        <v>45139</v>
      </c>
      <c r="H259">
        <v>1.384059648237668</v>
      </c>
      <c r="I259" s="38">
        <v>45139</v>
      </c>
      <c r="J259">
        <v>16892.82576674606</v>
      </c>
      <c r="K259">
        <v>68.92825766746064</v>
      </c>
      <c r="L259">
        <v>6892.825766746064</v>
      </c>
      <c r="M259">
        <v>17643.67808184083</v>
      </c>
      <c r="N259">
        <v>16892.82576674606</v>
      </c>
      <c r="O259">
        <v>16892.82576674606</v>
      </c>
      <c r="P259">
        <v>68.92825766746064</v>
      </c>
      <c r="Q259">
        <v>68.92825766746064</v>
      </c>
    </row>
    <row r="260" spans="7:17">
      <c r="G260" s="38">
        <v>45142</v>
      </c>
      <c r="H260">
        <v>1.038330806379895</v>
      </c>
      <c r="I260" s="38">
        <v>45142</v>
      </c>
      <c r="J260">
        <v>16926.82620153423</v>
      </c>
      <c r="K260">
        <v>69.2682620153423</v>
      </c>
      <c r="L260">
        <v>6926.82620153423</v>
      </c>
      <c r="M260">
        <v>17677.67851662899</v>
      </c>
      <c r="N260">
        <v>16926.82620153423</v>
      </c>
      <c r="P260">
        <v>69.2682620153423</v>
      </c>
    </row>
    <row r="261" spans="7:17">
      <c r="G261" s="38">
        <v>45146</v>
      </c>
      <c r="H261">
        <v>0.3848944530987941</v>
      </c>
      <c r="I261" s="38">
        <v>45146</v>
      </c>
      <c r="J261">
        <v>16991.08789286021</v>
      </c>
      <c r="K261">
        <v>69.91087892860206</v>
      </c>
      <c r="L261">
        <v>6991.087892860207</v>
      </c>
      <c r="M261">
        <v>17741.94020795497</v>
      </c>
      <c r="N261">
        <v>16991.08789286021</v>
      </c>
      <c r="P261">
        <v>69.91087892860206</v>
      </c>
    </row>
    <row r="262" spans="7:17">
      <c r="G262" s="38">
        <v>45149</v>
      </c>
      <c r="H262">
        <v>-0.4799217728030492</v>
      </c>
      <c r="I262" s="38">
        <v>45149</v>
      </c>
      <c r="J262">
        <v>17007.40197875303</v>
      </c>
      <c r="K262">
        <v>70.07401978753029</v>
      </c>
      <c r="L262">
        <v>7007.401978753031</v>
      </c>
      <c r="M262">
        <v>17768.15550229766</v>
      </c>
      <c r="N262">
        <v>17007.40197875303</v>
      </c>
      <c r="P262">
        <v>70.07401978753029</v>
      </c>
    </row>
    <row r="263" spans="7:17">
      <c r="G263" s="38">
        <v>45153</v>
      </c>
      <c r="H263">
        <v>-0.967957536779529</v>
      </c>
      <c r="I263" s="38">
        <v>45153</v>
      </c>
      <c r="J263">
        <v>16958.57732446208</v>
      </c>
      <c r="K263">
        <v>69.58577324462077</v>
      </c>
      <c r="L263">
        <v>6958.577324462076</v>
      </c>
      <c r="M263">
        <v>17719.33084800671</v>
      </c>
      <c r="N263">
        <v>16958.57732446208</v>
      </c>
      <c r="P263">
        <v>69.58577324462077</v>
      </c>
    </row>
    <row r="264" spans="7:17">
      <c r="G264" s="38">
        <v>45156</v>
      </c>
      <c r="H264">
        <v>-1.734469638849367</v>
      </c>
      <c r="I264" s="38">
        <v>45156</v>
      </c>
      <c r="J264">
        <v>16881.89300918063</v>
      </c>
      <c r="K264">
        <v>68.81893009180628</v>
      </c>
      <c r="L264">
        <v>6881.893009180629</v>
      </c>
      <c r="M264">
        <v>17642.64653272526</v>
      </c>
      <c r="N264">
        <v>16881.89300918063</v>
      </c>
      <c r="P264">
        <v>68.81893009180628</v>
      </c>
    </row>
    <row r="265" spans="7:17">
      <c r="G265" s="38">
        <v>45161</v>
      </c>
      <c r="H265">
        <v>-0.09502731970425504</v>
      </c>
      <c r="I265" s="38">
        <v>45161</v>
      </c>
      <c r="J265">
        <v>17045.90804736148</v>
      </c>
      <c r="K265">
        <v>70.45908047361478</v>
      </c>
      <c r="L265">
        <v>7045.908047361478</v>
      </c>
      <c r="M265">
        <v>17806.66157090611</v>
      </c>
      <c r="N265">
        <v>17045.90804736148</v>
      </c>
      <c r="P265">
        <v>70.45908047361478</v>
      </c>
    </row>
    <row r="266" spans="7:17">
      <c r="G266" s="38">
        <v>45165</v>
      </c>
      <c r="H266">
        <v>-0.3313213062485554</v>
      </c>
      <c r="I266" s="38">
        <v>45165</v>
      </c>
      <c r="J266">
        <v>17022.26844334956</v>
      </c>
      <c r="K266">
        <v>70.22268443349564</v>
      </c>
      <c r="L266">
        <v>7022.268443349563</v>
      </c>
      <c r="M266">
        <v>17783.02196689419</v>
      </c>
      <c r="N266">
        <v>17022.26844334956</v>
      </c>
      <c r="P266">
        <v>70.22268443349564</v>
      </c>
    </row>
    <row r="267" spans="7:17">
      <c r="G267" s="38">
        <v>45168</v>
      </c>
      <c r="H267">
        <v>1.168726805558085</v>
      </c>
      <c r="I267" s="38">
        <v>45168</v>
      </c>
      <c r="J267">
        <v>17172.33804046681</v>
      </c>
      <c r="K267">
        <v>71.72338040466811</v>
      </c>
      <c r="L267">
        <v>7172.33804046681</v>
      </c>
      <c r="M267">
        <v>17933.09156401144</v>
      </c>
      <c r="N267">
        <v>17172.33804046681</v>
      </c>
      <c r="P267">
        <v>71.72338040466811</v>
      </c>
    </row>
    <row r="268" spans="7:17">
      <c r="G268" s="38">
        <v>45172</v>
      </c>
      <c r="H268">
        <v>1.157283997492975</v>
      </c>
      <c r="I268" s="38">
        <v>45172</v>
      </c>
      <c r="J268">
        <v>17171.19326545413</v>
      </c>
      <c r="K268">
        <v>71.71193265454127</v>
      </c>
      <c r="L268">
        <v>7171.193265454127</v>
      </c>
      <c r="M268">
        <v>17931.94678899876</v>
      </c>
      <c r="N268">
        <v>17171.19326545413</v>
      </c>
      <c r="P268">
        <v>71.71193265454127</v>
      </c>
    </row>
    <row r="269" spans="7:17">
      <c r="G269" s="38">
        <v>45175</v>
      </c>
      <c r="H269">
        <v>-0.1321124203879642</v>
      </c>
      <c r="I269" s="38">
        <v>45175</v>
      </c>
      <c r="J269">
        <v>17042.19793561583</v>
      </c>
      <c r="K269">
        <v>70.42197935615826</v>
      </c>
      <c r="L269">
        <v>7042.197935615826</v>
      </c>
      <c r="M269">
        <v>17802.95145916046</v>
      </c>
      <c r="N269">
        <v>17042.19793561583</v>
      </c>
      <c r="P269">
        <v>70.42197935615826</v>
      </c>
    </row>
    <row r="270" spans="7:17">
      <c r="G270" s="38">
        <v>45179</v>
      </c>
      <c r="H270">
        <v>0.03380829655597051</v>
      </c>
      <c r="I270" s="38">
        <v>45179</v>
      </c>
      <c r="J270">
        <v>17058.79717329974</v>
      </c>
      <c r="K270">
        <v>70.5879717329974</v>
      </c>
      <c r="L270">
        <v>7058.797173299739</v>
      </c>
      <c r="M270">
        <v>17819.55069684437</v>
      </c>
      <c r="N270">
        <v>17058.79717329974</v>
      </c>
      <c r="P270">
        <v>70.5879717329974</v>
      </c>
    </row>
    <row r="271" spans="7:17">
      <c r="G271" s="38">
        <v>45182</v>
      </c>
      <c r="H271">
        <v>-0.6746055482015345</v>
      </c>
      <c r="I271" s="38">
        <v>45182</v>
      </c>
      <c r="J271">
        <v>17117.50277708223</v>
      </c>
      <c r="K271">
        <v>71.17502777082234</v>
      </c>
      <c r="L271">
        <v>7117.502777082234</v>
      </c>
      <c r="M271">
        <v>17888.2608537093</v>
      </c>
      <c r="N271">
        <v>17117.50277708223</v>
      </c>
      <c r="P271">
        <v>71.17502777082234</v>
      </c>
    </row>
    <row r="272" spans="7:17">
      <c r="G272" s="38">
        <v>45186</v>
      </c>
      <c r="H272">
        <v>0.3169137706393155</v>
      </c>
      <c r="I272" s="38">
        <v>45186</v>
      </c>
      <c r="J272">
        <v>17018.34981375421</v>
      </c>
      <c r="K272">
        <v>70.18349813754212</v>
      </c>
      <c r="L272">
        <v>7018.349813754212</v>
      </c>
      <c r="M272">
        <v>17789.10789038128</v>
      </c>
      <c r="N272">
        <v>17018.34981375421</v>
      </c>
      <c r="P272">
        <v>70.18349813754212</v>
      </c>
    </row>
    <row r="273" spans="7:17">
      <c r="G273" s="38">
        <v>45189</v>
      </c>
      <c r="H273">
        <v>0.2903872610338532</v>
      </c>
      <c r="I273" s="38">
        <v>45189</v>
      </c>
      <c r="J273">
        <v>17010.75722247289</v>
      </c>
      <c r="K273">
        <v>70.1075722247289</v>
      </c>
      <c r="L273">
        <v>7010.75722247289</v>
      </c>
      <c r="M273">
        <v>17791.53025292515</v>
      </c>
      <c r="N273">
        <v>17010.75722247289</v>
      </c>
      <c r="O273">
        <v>17010.75722247289</v>
      </c>
      <c r="P273">
        <v>70.1075722247289</v>
      </c>
      <c r="Q273">
        <v>70.1075722247289</v>
      </c>
    </row>
    <row r="274" spans="7:17">
      <c r="G274" s="38">
        <v>45194</v>
      </c>
      <c r="H274">
        <v>-0.4701953859477137</v>
      </c>
      <c r="I274" s="38">
        <v>45194</v>
      </c>
      <c r="J274">
        <v>16976.07658642638</v>
      </c>
      <c r="K274">
        <v>69.7607658642638</v>
      </c>
      <c r="L274">
        <v>6976.076586426381</v>
      </c>
      <c r="M274">
        <v>17766.83752465096</v>
      </c>
      <c r="N274">
        <v>16976.07658642638</v>
      </c>
      <c r="O274">
        <v>16976.07658642638</v>
      </c>
      <c r="P274">
        <v>69.7607658642638</v>
      </c>
      <c r="Q274">
        <v>69.7607658642638</v>
      </c>
    </row>
    <row r="275" spans="7:17">
      <c r="G275" s="38">
        <v>45197</v>
      </c>
      <c r="H275">
        <v>-3.08851792229814</v>
      </c>
      <c r="I275" s="38">
        <v>45197</v>
      </c>
      <c r="J275">
        <v>17250.75812547814</v>
      </c>
      <c r="K275">
        <v>72.50758125478136</v>
      </c>
      <c r="L275">
        <v>7250.758125478136</v>
      </c>
      <c r="M275">
        <v>18041.51906370272</v>
      </c>
      <c r="N275">
        <v>17250.75812547814</v>
      </c>
      <c r="P275">
        <v>72.50758125478136</v>
      </c>
    </row>
    <row r="276" spans="7:17">
      <c r="G276" s="38">
        <v>45201</v>
      </c>
      <c r="H276">
        <v>-5.317108818504068</v>
      </c>
      <c r="I276" s="38">
        <v>45201</v>
      </c>
      <c r="J276">
        <v>17460.74388545132</v>
      </c>
      <c r="K276">
        <v>74.60743885451319</v>
      </c>
      <c r="L276">
        <v>7460.74388545132</v>
      </c>
      <c r="M276">
        <v>18261.37629411842</v>
      </c>
      <c r="N276">
        <v>17460.74388545132</v>
      </c>
      <c r="P276">
        <v>74.60743885451319</v>
      </c>
    </row>
    <row r="277" spans="7:17">
      <c r="G277" s="38">
        <v>45204</v>
      </c>
      <c r="H277">
        <v>-5.132619544836303</v>
      </c>
      <c r="I277" s="38">
        <v>45204</v>
      </c>
      <c r="J277">
        <v>17441.72170184193</v>
      </c>
      <c r="K277">
        <v>74.41721701841932</v>
      </c>
      <c r="L277">
        <v>7441.721701841932</v>
      </c>
      <c r="M277">
        <v>18242.35411050904</v>
      </c>
      <c r="N277">
        <v>17441.72170184193</v>
      </c>
      <c r="P277">
        <v>74.41721701841932</v>
      </c>
    </row>
    <row r="278" spans="7:17">
      <c r="G278" s="38">
        <v>45208</v>
      </c>
      <c r="H278">
        <v>-3.132208644001244</v>
      </c>
      <c r="I278" s="38">
        <v>45208</v>
      </c>
      <c r="J278">
        <v>17235.46481387546</v>
      </c>
      <c r="K278">
        <v>72.35464813875461</v>
      </c>
      <c r="L278">
        <v>7235.46481387546</v>
      </c>
      <c r="M278">
        <v>18036.09722254256</v>
      </c>
      <c r="N278">
        <v>17235.46481387546</v>
      </c>
      <c r="P278">
        <v>72.35464813875461</v>
      </c>
    </row>
    <row r="279" spans="7:17">
      <c r="G279" s="38">
        <v>45211</v>
      </c>
      <c r="H279">
        <v>-2.550705943238474</v>
      </c>
      <c r="I279" s="38">
        <v>45211</v>
      </c>
      <c r="J279">
        <v>17295.17156168465</v>
      </c>
      <c r="K279">
        <v>72.95171561684653</v>
      </c>
      <c r="L279">
        <v>7295.171561684652</v>
      </c>
      <c r="M279">
        <v>18105.7974008071</v>
      </c>
      <c r="N279">
        <v>17295.17156168465</v>
      </c>
      <c r="O279">
        <v>17295.17156168465</v>
      </c>
      <c r="P279">
        <v>72.95171561684653</v>
      </c>
      <c r="Q279">
        <v>72.95171561684653</v>
      </c>
    </row>
    <row r="280" spans="7:17">
      <c r="G280" s="38">
        <v>45215</v>
      </c>
      <c r="H280">
        <v>-0.3032344137251286</v>
      </c>
      <c r="I280" s="38">
        <v>45215</v>
      </c>
      <c r="J280">
        <v>17527.38663336178</v>
      </c>
      <c r="K280">
        <v>75.27386633361776</v>
      </c>
      <c r="L280">
        <v>7527.386633361777</v>
      </c>
      <c r="M280">
        <v>18338.01247248422</v>
      </c>
      <c r="O280">
        <v>17527.38663336178</v>
      </c>
      <c r="Q280">
        <v>75.27386633361776</v>
      </c>
    </row>
    <row r="281" spans="7:17">
      <c r="G281" s="38">
        <v>45218</v>
      </c>
      <c r="H281">
        <v>2.866943547946654</v>
      </c>
      <c r="I281" s="38">
        <v>45218</v>
      </c>
      <c r="J281">
        <v>17854.93832553305</v>
      </c>
      <c r="K281">
        <v>78.5493832553305</v>
      </c>
      <c r="L281">
        <v>7854.93832553305</v>
      </c>
      <c r="M281">
        <v>18665.56416465549</v>
      </c>
      <c r="O281">
        <v>17854.93832553305</v>
      </c>
      <c r="Q281">
        <v>78.5493832553305</v>
      </c>
    </row>
    <row r="282" spans="7:17">
      <c r="G282" s="38">
        <v>45222</v>
      </c>
      <c r="H282">
        <v>2.820652188046946</v>
      </c>
      <c r="I282" s="38">
        <v>45222</v>
      </c>
      <c r="J282">
        <v>17850.15537219372</v>
      </c>
      <c r="K282">
        <v>78.50155372193717</v>
      </c>
      <c r="L282">
        <v>7850.155372193716</v>
      </c>
      <c r="M282">
        <v>18660.78121131616</v>
      </c>
      <c r="O282">
        <v>17850.15537219372</v>
      </c>
      <c r="Q282">
        <v>78.50155372193717</v>
      </c>
    </row>
    <row r="283" spans="7:17">
      <c r="G283" s="38">
        <v>45226</v>
      </c>
      <c r="H283">
        <v>4.319295955227398</v>
      </c>
      <c r="I283" s="38">
        <v>45226</v>
      </c>
      <c r="J283">
        <v>18004.99945597601</v>
      </c>
      <c r="K283">
        <v>80.04999455976009</v>
      </c>
      <c r="L283">
        <v>8004.999455976009</v>
      </c>
      <c r="M283">
        <v>18815.62529509845</v>
      </c>
      <c r="O283">
        <v>18004.99945597601</v>
      </c>
      <c r="Q283">
        <v>80.04999455976009</v>
      </c>
    </row>
    <row r="284" spans="7:17">
      <c r="G284" s="38">
        <v>45230</v>
      </c>
      <c r="H284">
        <v>2.858101378078182</v>
      </c>
      <c r="I284" s="38">
        <v>45230</v>
      </c>
      <c r="J284">
        <v>17854.02472770419</v>
      </c>
      <c r="K284">
        <v>78.5402472770419</v>
      </c>
      <c r="L284">
        <v>7854.024727704189</v>
      </c>
      <c r="M284">
        <v>18664.65056682663</v>
      </c>
      <c r="O284">
        <v>17854.02472770419</v>
      </c>
      <c r="Q284">
        <v>78.5402472770419</v>
      </c>
    </row>
    <row r="285" spans="7:17">
      <c r="G285" s="38">
        <v>45233</v>
      </c>
      <c r="H285">
        <v>3.61244249338788</v>
      </c>
      <c r="I285" s="38">
        <v>45233</v>
      </c>
      <c r="J285">
        <v>17887.67597516828</v>
      </c>
      <c r="K285">
        <v>78.8767597516828</v>
      </c>
      <c r="L285">
        <v>7887.67597516828</v>
      </c>
      <c r="M285">
        <v>18708.63761523388</v>
      </c>
      <c r="N285">
        <v>17887.67597516828</v>
      </c>
      <c r="O285">
        <v>17887.67597516828</v>
      </c>
      <c r="P285">
        <v>78.8767597516828</v>
      </c>
      <c r="Q285">
        <v>78.8767597516828</v>
      </c>
    </row>
    <row r="286" spans="7:17">
      <c r="G286" s="38">
        <v>45237</v>
      </c>
      <c r="H286">
        <v>2.336933483476855</v>
      </c>
      <c r="I286" s="38">
        <v>45237</v>
      </c>
      <c r="J286">
        <v>17725.15463189851</v>
      </c>
      <c r="K286">
        <v>77.25154631898505</v>
      </c>
      <c r="L286">
        <v>7725.154631898506</v>
      </c>
      <c r="M286">
        <v>18546.1162719641</v>
      </c>
      <c r="N286">
        <v>17725.15463189851</v>
      </c>
      <c r="P286">
        <v>77.25154631898505</v>
      </c>
    </row>
    <row r="287" spans="7:17">
      <c r="G287" s="38">
        <v>45240</v>
      </c>
      <c r="H287">
        <v>0.8084343897992508</v>
      </c>
      <c r="I287" s="38">
        <v>45240</v>
      </c>
      <c r="J287">
        <v>17578.22293786162</v>
      </c>
      <c r="K287">
        <v>75.78222937861621</v>
      </c>
      <c r="L287">
        <v>7578.222937861621</v>
      </c>
      <c r="M287">
        <v>18399.18457792722</v>
      </c>
      <c r="N287">
        <v>17578.22293786162</v>
      </c>
      <c r="P287">
        <v>75.78222937861621</v>
      </c>
    </row>
    <row r="288" spans="7:17">
      <c r="G288" s="38">
        <v>45244</v>
      </c>
      <c r="H288">
        <v>2.331732207083625</v>
      </c>
      <c r="I288" s="38">
        <v>45244</v>
      </c>
      <c r="J288">
        <v>17660.18990818184</v>
      </c>
      <c r="K288">
        <v>76.6018990818184</v>
      </c>
      <c r="L288">
        <v>7660.189908181841</v>
      </c>
      <c r="M288">
        <v>18490.98772686177</v>
      </c>
      <c r="N288">
        <v>17660.18990818184</v>
      </c>
      <c r="P288">
        <v>76.6018990818184</v>
      </c>
    </row>
    <row r="289" spans="7:16">
      <c r="G289" s="38">
        <v>45247</v>
      </c>
      <c r="H289">
        <v>3.005973665937622</v>
      </c>
      <c r="I289" s="38">
        <v>45247</v>
      </c>
      <c r="J289">
        <v>17726.80227640749</v>
      </c>
      <c r="K289">
        <v>77.26802276407491</v>
      </c>
      <c r="L289">
        <v>7726.802276407492</v>
      </c>
      <c r="M289">
        <v>18557.60009508742</v>
      </c>
      <c r="N289">
        <v>17726.80227640749</v>
      </c>
      <c r="P289">
        <v>77.26802276407491</v>
      </c>
    </row>
    <row r="290" spans="7:16">
      <c r="G290" s="38">
        <v>45251</v>
      </c>
      <c r="H290">
        <v>3.981212989667648</v>
      </c>
      <c r="I290" s="38">
        <v>45251</v>
      </c>
      <c r="J290">
        <v>17823.15203373457</v>
      </c>
      <c r="K290">
        <v>78.23152033734569</v>
      </c>
      <c r="L290">
        <v>7823.152033734568</v>
      </c>
      <c r="M290">
        <v>18653.9498524145</v>
      </c>
      <c r="N290">
        <v>17823.15203373457</v>
      </c>
      <c r="P290">
        <v>78.23152033734569</v>
      </c>
    </row>
    <row r="291" spans="7:16">
      <c r="G291" s="38">
        <v>45254</v>
      </c>
      <c r="H291">
        <v>4.051794310323764</v>
      </c>
      <c r="I291" s="38">
        <v>45254</v>
      </c>
      <c r="J291">
        <v>17791.17621060065</v>
      </c>
      <c r="K291">
        <v>77.91176210600655</v>
      </c>
      <c r="L291">
        <v>7791.176210600654</v>
      </c>
      <c r="M291">
        <v>18632.09958164946</v>
      </c>
      <c r="N291">
        <v>17791.17621060065</v>
      </c>
      <c r="P291">
        <v>77.91176210600655</v>
      </c>
    </row>
    <row r="292" spans="7:16">
      <c r="G292" s="38">
        <v>45259</v>
      </c>
      <c r="H292">
        <v>6.339835795704252</v>
      </c>
      <c r="I292" s="38">
        <v>45259</v>
      </c>
      <c r="J292">
        <v>17791.17621060065</v>
      </c>
      <c r="K292">
        <v>77.91176210600655</v>
      </c>
      <c r="L292">
        <v>7791.176210600654</v>
      </c>
      <c r="M292">
        <v>18632.09958164946</v>
      </c>
      <c r="N292">
        <v>17791.17621060065</v>
      </c>
      <c r="P292">
        <v>77.91176210600655</v>
      </c>
    </row>
    <row r="293" spans="7:16">
      <c r="G293" s="38">
        <v>45263</v>
      </c>
      <c r="H293">
        <v>8.466637712894753</v>
      </c>
      <c r="I293" s="38">
        <v>45263</v>
      </c>
      <c r="J293">
        <v>17791.17621060065</v>
      </c>
      <c r="K293">
        <v>77.91176210600655</v>
      </c>
      <c r="L293">
        <v>7791.176210600654</v>
      </c>
      <c r="M293">
        <v>18632.09958164946</v>
      </c>
      <c r="N293">
        <v>17791.17621060065</v>
      </c>
      <c r="P293">
        <v>77.91176210600655</v>
      </c>
    </row>
    <row r="294" spans="7:16">
      <c r="G294" s="38">
        <v>45266</v>
      </c>
      <c r="H294">
        <v>5.377599662957278</v>
      </c>
      <c r="I294" s="38">
        <v>45266</v>
      </c>
      <c r="J294">
        <v>17791.17621060065</v>
      </c>
      <c r="K294">
        <v>77.91176210600655</v>
      </c>
      <c r="L294">
        <v>7791.176210600654</v>
      </c>
      <c r="M294">
        <v>18632.09958164946</v>
      </c>
      <c r="N294">
        <v>17791.17621060065</v>
      </c>
      <c r="P294">
        <v>77.91176210600655</v>
      </c>
    </row>
    <row r="295" spans="7:16">
      <c r="G295" s="38">
        <v>45270</v>
      </c>
      <c r="H295">
        <v>3.848424403348583</v>
      </c>
      <c r="I295" s="38">
        <v>45270</v>
      </c>
      <c r="J295">
        <v>17643.99583136135</v>
      </c>
      <c r="K295">
        <v>76.43995831361354</v>
      </c>
      <c r="L295">
        <v>7643.995831361353</v>
      </c>
      <c r="M295">
        <v>18484.91920241016</v>
      </c>
      <c r="N295">
        <v>17643.99583136135</v>
      </c>
      <c r="P295">
        <v>76.43995831361354</v>
      </c>
    </row>
    <row r="296" spans="7:16">
      <c r="G296" s="38">
        <v>45273</v>
      </c>
      <c r="H296">
        <v>5.644945269569157</v>
      </c>
      <c r="I296" s="38">
        <v>45273</v>
      </c>
      <c r="J296">
        <v>17814.55939872493</v>
      </c>
      <c r="K296">
        <v>78.14559398724927</v>
      </c>
      <c r="L296">
        <v>7814.559398724927</v>
      </c>
      <c r="M296">
        <v>18665.38490419721</v>
      </c>
      <c r="N296">
        <v>17814.55939872493</v>
      </c>
      <c r="P296">
        <v>78.14559398724927</v>
      </c>
    </row>
    <row r="297" spans="7:16">
      <c r="G297" s="38">
        <v>45277</v>
      </c>
      <c r="H297">
        <v>5.225722392275056</v>
      </c>
      <c r="I297" s="38">
        <v>45277</v>
      </c>
      <c r="J297">
        <v>17748.38848461102</v>
      </c>
      <c r="K297">
        <v>77.48388484611024</v>
      </c>
      <c r="L297">
        <v>7748.388484611023</v>
      </c>
      <c r="M297">
        <v>18609.30753040859</v>
      </c>
      <c r="N297">
        <v>17748.38848461102</v>
      </c>
      <c r="P297">
        <v>77.48388484611024</v>
      </c>
    </row>
    <row r="298" spans="7:16">
      <c r="G298" s="38">
        <v>45280</v>
      </c>
      <c r="H298">
        <v>5.9096902379844</v>
      </c>
      <c r="I298" s="38">
        <v>45280</v>
      </c>
      <c r="J298">
        <v>17813.29646582473</v>
      </c>
      <c r="K298">
        <v>78.13296465824729</v>
      </c>
      <c r="L298">
        <v>7813.296465824729</v>
      </c>
      <c r="M298">
        <v>18674.21551162229</v>
      </c>
      <c r="N298">
        <v>17813.29646582473</v>
      </c>
      <c r="P298">
        <v>78.13296465824729</v>
      </c>
    </row>
    <row r="299" spans="7:16">
      <c r="G299" s="38">
        <v>45285</v>
      </c>
      <c r="H299">
        <v>7.350079709560742</v>
      </c>
      <c r="I299" s="38">
        <v>45285</v>
      </c>
      <c r="J299">
        <v>17949.98823188946</v>
      </c>
      <c r="K299">
        <v>79.49988231889455</v>
      </c>
      <c r="L299">
        <v>7949.988231889456</v>
      </c>
      <c r="M299">
        <v>18810.90727768702</v>
      </c>
      <c r="N299">
        <v>17949.98823188946</v>
      </c>
      <c r="P299">
        <v>79.49988231889455</v>
      </c>
    </row>
    <row r="300" spans="7:16">
      <c r="G300" s="38">
        <v>45288</v>
      </c>
      <c r="H300">
        <v>7.659399616665907</v>
      </c>
      <c r="I300" s="38">
        <v>45288</v>
      </c>
      <c r="J300">
        <v>17979.34243449614</v>
      </c>
      <c r="K300">
        <v>79.79342434496139</v>
      </c>
      <c r="L300">
        <v>7979.342434496139</v>
      </c>
      <c r="M300">
        <v>18840.2614802937</v>
      </c>
      <c r="N300">
        <v>17979.34243449614</v>
      </c>
      <c r="P300">
        <v>79.79342434496139</v>
      </c>
    </row>
    <row r="301" spans="7:16">
      <c r="G301" s="38">
        <v>45294</v>
      </c>
      <c r="H301">
        <v>6.262856905084502</v>
      </c>
      <c r="I301" s="38">
        <v>45294</v>
      </c>
      <c r="J301">
        <v>17943.40715491056</v>
      </c>
      <c r="K301">
        <v>79.43407154910564</v>
      </c>
      <c r="L301">
        <v>7943.407154910565</v>
      </c>
      <c r="M301">
        <v>18814.42168701205</v>
      </c>
      <c r="N301">
        <v>17943.40715491056</v>
      </c>
      <c r="P301">
        <v>79.43407154910564</v>
      </c>
    </row>
    <row r="302" spans="7:16">
      <c r="G302" s="38">
        <v>45298</v>
      </c>
      <c r="H302">
        <v>5.883163728378937</v>
      </c>
      <c r="I302" s="38">
        <v>45298</v>
      </c>
      <c r="J302">
        <v>17805.60318197043</v>
      </c>
      <c r="K302">
        <v>78.05603181970429</v>
      </c>
      <c r="L302">
        <v>7805.603181970429</v>
      </c>
      <c r="M302">
        <v>18676.61771407192</v>
      </c>
      <c r="N302">
        <v>17805.60318197043</v>
      </c>
      <c r="P302">
        <v>78.05603181970429</v>
      </c>
    </row>
    <row r="303" spans="7:16">
      <c r="G303" s="38">
        <v>45301</v>
      </c>
      <c r="H303">
        <v>5.689676246550901</v>
      </c>
      <c r="I303" s="38">
        <v>45301</v>
      </c>
      <c r="J303">
        <v>17718.70404603957</v>
      </c>
      <c r="K303">
        <v>77.18704046039568</v>
      </c>
      <c r="L303">
        <v>7718.704046039569</v>
      </c>
      <c r="M303">
        <v>18599.61280948586</v>
      </c>
      <c r="N303">
        <v>17718.70404603957</v>
      </c>
      <c r="P303">
        <v>77.18704046039568</v>
      </c>
    </row>
    <row r="304" spans="7:16">
      <c r="G304" s="38">
        <v>45305</v>
      </c>
      <c r="H304">
        <v>6.846440116404562</v>
      </c>
      <c r="I304" s="38">
        <v>45305</v>
      </c>
      <c r="J304">
        <v>17828.11705802138</v>
      </c>
      <c r="K304">
        <v>78.2811705802138</v>
      </c>
      <c r="L304">
        <v>7828.11705802138</v>
      </c>
      <c r="M304">
        <v>18709.02582146767</v>
      </c>
      <c r="N304">
        <v>17828.11705802138</v>
      </c>
      <c r="P304">
        <v>78.2811705802138</v>
      </c>
    </row>
    <row r="305" spans="7:17">
      <c r="G305" s="38">
        <v>45308</v>
      </c>
      <c r="H305">
        <v>4.443450422733752</v>
      </c>
      <c r="I305" s="38">
        <v>45308</v>
      </c>
      <c r="J305">
        <v>17600.82923636853</v>
      </c>
      <c r="K305">
        <v>76.00829236368524</v>
      </c>
      <c r="L305">
        <v>7600.829236368525</v>
      </c>
      <c r="M305">
        <v>18481.73799981481</v>
      </c>
      <c r="N305">
        <v>17600.82923636853</v>
      </c>
      <c r="P305">
        <v>76.00829236368524</v>
      </c>
    </row>
    <row r="306" spans="7:17">
      <c r="G306" s="38">
        <v>45312</v>
      </c>
      <c r="H306">
        <v>5.346912132237258</v>
      </c>
      <c r="I306" s="38">
        <v>45312</v>
      </c>
      <c r="J306">
        <v>17686.28355373021</v>
      </c>
      <c r="K306">
        <v>76.86283553730213</v>
      </c>
      <c r="L306">
        <v>7686.283553730213</v>
      </c>
      <c r="M306">
        <v>18567.1923171765</v>
      </c>
      <c r="N306">
        <v>17686.28355373021</v>
      </c>
      <c r="P306">
        <v>76.86283553730213</v>
      </c>
    </row>
    <row r="307" spans="7:17">
      <c r="G307" s="38">
        <v>45315</v>
      </c>
      <c r="H307">
        <v>4.840307811536948</v>
      </c>
      <c r="I307" s="38">
        <v>45315</v>
      </c>
      <c r="J307">
        <v>17638.36616448998</v>
      </c>
      <c r="K307">
        <v>76.3836616448998</v>
      </c>
      <c r="L307">
        <v>7638.36616448998</v>
      </c>
      <c r="M307">
        <v>18519.27492793627</v>
      </c>
      <c r="N307">
        <v>17638.36616448998</v>
      </c>
      <c r="P307">
        <v>76.3836616448998</v>
      </c>
    </row>
    <row r="308" spans="7:17">
      <c r="G308" s="38">
        <v>45319</v>
      </c>
      <c r="H308">
        <v>5.387482088104423</v>
      </c>
      <c r="I308" s="38">
        <v>45319</v>
      </c>
      <c r="J308">
        <v>17690.12088058929</v>
      </c>
      <c r="K308">
        <v>76.90120880589286</v>
      </c>
      <c r="L308">
        <v>7690.120880589286</v>
      </c>
      <c r="M308">
        <v>18571.02964403557</v>
      </c>
      <c r="N308">
        <v>17690.12088058929</v>
      </c>
      <c r="P308">
        <v>76.90120880589286</v>
      </c>
    </row>
    <row r="309" spans="7:17">
      <c r="G309" s="38">
        <v>45322</v>
      </c>
      <c r="H309">
        <v>6.399078333823116</v>
      </c>
      <c r="I309" s="38">
        <v>45322</v>
      </c>
      <c r="J309">
        <v>17785.80314992536</v>
      </c>
      <c r="K309">
        <v>77.85803149925357</v>
      </c>
      <c r="L309">
        <v>7785.803149925356</v>
      </c>
      <c r="M309">
        <v>18666.71191337164</v>
      </c>
      <c r="N309">
        <v>17785.80314992536</v>
      </c>
      <c r="P309">
        <v>77.85803149925357</v>
      </c>
    </row>
    <row r="310" spans="7:17">
      <c r="G310" s="38">
        <v>45327</v>
      </c>
      <c r="H310">
        <v>5.390602853940352</v>
      </c>
      <c r="I310" s="38">
        <v>45327</v>
      </c>
      <c r="J310">
        <v>17690.41605957845</v>
      </c>
      <c r="K310">
        <v>76.90416059578445</v>
      </c>
      <c r="L310">
        <v>7690.416059578445</v>
      </c>
      <c r="M310">
        <v>18571.32482302473</v>
      </c>
      <c r="N310">
        <v>17690.41605957845</v>
      </c>
      <c r="P310">
        <v>76.90416059578445</v>
      </c>
    </row>
    <row r="311" spans="7:17">
      <c r="G311" s="38">
        <v>45330</v>
      </c>
      <c r="H311">
        <v>5.724004670746208</v>
      </c>
      <c r="I311" s="38">
        <v>45330</v>
      </c>
      <c r="J311">
        <v>17721.95101492033</v>
      </c>
      <c r="K311">
        <v>77.21951014920327</v>
      </c>
      <c r="L311">
        <v>7721.951014920327</v>
      </c>
      <c r="M311">
        <v>18602.85977836662</v>
      </c>
      <c r="N311">
        <v>17721.95101492033</v>
      </c>
      <c r="P311">
        <v>77.21951014920327</v>
      </c>
    </row>
    <row r="312" spans="7:17">
      <c r="G312" s="38">
        <v>45334</v>
      </c>
      <c r="H312">
        <v>5.008309039038172</v>
      </c>
      <c r="I312" s="38">
        <v>45334</v>
      </c>
      <c r="J312">
        <v>17741.97665013973</v>
      </c>
      <c r="K312">
        <v>77.41976650139732</v>
      </c>
      <c r="L312">
        <v>7741.976650139732</v>
      </c>
      <c r="M312">
        <v>18632.88514300528</v>
      </c>
      <c r="N312">
        <v>17741.97665013973</v>
      </c>
      <c r="P312">
        <v>77.41976650139732</v>
      </c>
    </row>
    <row r="313" spans="7:17">
      <c r="G313" s="38">
        <v>45337</v>
      </c>
      <c r="H313">
        <v>4.21043324031718</v>
      </c>
      <c r="I313" s="38">
        <v>45337</v>
      </c>
      <c r="J313">
        <v>17817.72655693377</v>
      </c>
      <c r="K313">
        <v>78.17726556933768</v>
      </c>
      <c r="L313">
        <v>7817.726556933769</v>
      </c>
      <c r="M313">
        <v>18708.63504979932</v>
      </c>
      <c r="N313">
        <v>17817.72655693377</v>
      </c>
      <c r="P313">
        <v>78.17726556933768</v>
      </c>
    </row>
    <row r="314" spans="7:17">
      <c r="G314" s="38">
        <v>45341</v>
      </c>
      <c r="H314">
        <v>5.034835548643635</v>
      </c>
      <c r="I314" s="38">
        <v>45341</v>
      </c>
      <c r="J314">
        <v>17739.45823733237</v>
      </c>
      <c r="K314">
        <v>77.39458237332369</v>
      </c>
      <c r="L314">
        <v>7739.458237332368</v>
      </c>
      <c r="M314">
        <v>18630.36673019792</v>
      </c>
      <c r="N314">
        <v>17739.45823733237</v>
      </c>
      <c r="P314">
        <v>77.39458237332369</v>
      </c>
    </row>
    <row r="315" spans="7:17">
      <c r="G315" s="38">
        <v>45344</v>
      </c>
      <c r="H315">
        <v>5.377599662957278</v>
      </c>
      <c r="I315" s="38">
        <v>45344</v>
      </c>
      <c r="J315">
        <v>17767.57059085675</v>
      </c>
      <c r="K315">
        <v>77.67570590856754</v>
      </c>
      <c r="L315">
        <v>7767.570590856754</v>
      </c>
      <c r="M315">
        <v>18668.46486209704</v>
      </c>
      <c r="N315">
        <v>17767.57059085675</v>
      </c>
      <c r="O315">
        <v>17767.57059085675</v>
      </c>
      <c r="P315">
        <v>77.67570590856754</v>
      </c>
      <c r="Q315">
        <v>77.67570590856754</v>
      </c>
    </row>
    <row r="316" spans="7:17">
      <c r="G316" s="38">
        <v>45348</v>
      </c>
      <c r="H316">
        <v>5.77705768995711</v>
      </c>
      <c r="I316" s="38">
        <v>45348</v>
      </c>
      <c r="J316">
        <v>17805.62056910683</v>
      </c>
      <c r="K316">
        <v>78.05620569106833</v>
      </c>
      <c r="L316">
        <v>7805.620569106832</v>
      </c>
      <c r="M316">
        <v>18706.51484034711</v>
      </c>
      <c r="O316">
        <v>17805.62056910683</v>
      </c>
      <c r="Q316">
        <v>78.05620569106833</v>
      </c>
    </row>
    <row r="317" spans="7:17">
      <c r="G317" s="38">
        <v>45351</v>
      </c>
      <c r="H317">
        <v>6.388207666161283</v>
      </c>
      <c r="I317" s="38">
        <v>45351</v>
      </c>
      <c r="J317">
        <v>17863.83505405975</v>
      </c>
      <c r="K317">
        <v>78.63835054059749</v>
      </c>
      <c r="L317">
        <v>7863.835054059749</v>
      </c>
      <c r="M317">
        <v>18764.72932530003</v>
      </c>
      <c r="O317">
        <v>17863.83505405975</v>
      </c>
      <c r="Q317">
        <v>78.63835054059749</v>
      </c>
    </row>
    <row r="318" spans="7:17">
      <c r="G318" s="38">
        <v>45355</v>
      </c>
      <c r="H318">
        <v>10.04938611935369</v>
      </c>
      <c r="I318" s="38">
        <v>45355</v>
      </c>
      <c r="J318">
        <v>18212.57697710962</v>
      </c>
      <c r="K318">
        <v>82.12576977109616</v>
      </c>
      <c r="L318">
        <v>8212.576977109617</v>
      </c>
      <c r="M318">
        <v>19113.4712483499</v>
      </c>
      <c r="O318">
        <v>18212.57697710962</v>
      </c>
      <c r="Q318">
        <v>82.12576977109616</v>
      </c>
    </row>
    <row r="319" spans="7:17">
      <c r="G319" s="38">
        <v>45359</v>
      </c>
      <c r="H319">
        <v>13.33399216167648</v>
      </c>
      <c r="I319" s="38">
        <v>45359</v>
      </c>
      <c r="J319">
        <v>18525.44886857998</v>
      </c>
      <c r="K319">
        <v>85.25448868579981</v>
      </c>
      <c r="L319">
        <v>8525.448868579981</v>
      </c>
      <c r="M319">
        <v>19426.34313982026</v>
      </c>
      <c r="O319">
        <v>18525.44886857998</v>
      </c>
      <c r="Q319">
        <v>85.25448868579981</v>
      </c>
    </row>
    <row r="320" spans="7:17">
      <c r="G320" s="38">
        <v>45363</v>
      </c>
      <c r="H320">
        <v>12.30882058457146</v>
      </c>
      <c r="I320" s="38">
        <v>45363</v>
      </c>
      <c r="J320">
        <v>18427.79716658662</v>
      </c>
      <c r="K320">
        <v>84.27797166586618</v>
      </c>
      <c r="L320">
        <v>8427.797166586617</v>
      </c>
      <c r="M320">
        <v>19328.6914378269</v>
      </c>
      <c r="O320">
        <v>18427.79716658662</v>
      </c>
      <c r="Q320">
        <v>84.27797166586618</v>
      </c>
    </row>
    <row r="321" spans="7:17">
      <c r="G321" s="38">
        <v>45366</v>
      </c>
      <c r="H321">
        <v>12.12001425149731</v>
      </c>
      <c r="I321" s="38">
        <v>45366</v>
      </c>
      <c r="J321">
        <v>18409.81260655435</v>
      </c>
      <c r="K321">
        <v>84.09812606554354</v>
      </c>
      <c r="L321">
        <v>8409.812606554355</v>
      </c>
      <c r="M321">
        <v>19310.70687779464</v>
      </c>
      <c r="O321">
        <v>18409.81260655435</v>
      </c>
      <c r="Q321">
        <v>84.09812606554354</v>
      </c>
    </row>
    <row r="322" spans="7:17">
      <c r="G322" s="38">
        <v>45370</v>
      </c>
      <c r="H322">
        <v>12.18034905765874</v>
      </c>
      <c r="I322" s="38">
        <v>45370</v>
      </c>
      <c r="J322">
        <v>18346.76876710734</v>
      </c>
      <c r="K322">
        <v>83.46768767107335</v>
      </c>
      <c r="L322">
        <v>8346.768767107336</v>
      </c>
      <c r="M322">
        <v>19257.98164993959</v>
      </c>
      <c r="N322">
        <v>18346.76876710734</v>
      </c>
      <c r="O322">
        <v>18346.76876710734</v>
      </c>
      <c r="P322">
        <v>83.46768767107335</v>
      </c>
      <c r="Q322">
        <v>83.46768767107335</v>
      </c>
    </row>
    <row r="323" spans="7:17">
      <c r="G323" s="38">
        <v>45373</v>
      </c>
      <c r="H323">
        <v>12.6104946153786</v>
      </c>
      <c r="I323" s="38">
        <v>45373</v>
      </c>
      <c r="J323">
        <v>18609.98587709086</v>
      </c>
      <c r="K323">
        <v>86.09985877090863</v>
      </c>
      <c r="L323">
        <v>8609.985877090861</v>
      </c>
      <c r="M323">
        <v>19531.29655876244</v>
      </c>
      <c r="N323">
        <v>18609.98587709086</v>
      </c>
      <c r="P323">
        <v>86.09985877090863</v>
      </c>
    </row>
    <row r="324" spans="7:17">
      <c r="G324" s="38">
        <v>45377</v>
      </c>
      <c r="H324">
        <v>13.29862348220252</v>
      </c>
      <c r="I324" s="38">
        <v>45377</v>
      </c>
      <c r="J324">
        <v>18549.29265312461</v>
      </c>
      <c r="K324">
        <v>85.4929265312461</v>
      </c>
      <c r="L324">
        <v>8549.292653124608</v>
      </c>
      <c r="M324">
        <v>19470.60333479619</v>
      </c>
      <c r="N324">
        <v>18549.29265312461</v>
      </c>
      <c r="P324">
        <v>85.4929265312461</v>
      </c>
    </row>
    <row r="325" spans="7:17">
      <c r="G325" s="38">
        <v>45382</v>
      </c>
      <c r="H325">
        <v>17.77380169093494</v>
      </c>
      <c r="I325" s="38">
        <v>45382</v>
      </c>
      <c r="J325">
        <v>18764.7362201973</v>
      </c>
      <c r="K325">
        <v>87.64736220197298</v>
      </c>
      <c r="L325">
        <v>8764.736220197297</v>
      </c>
      <c r="M325">
        <v>19696.08360223106</v>
      </c>
      <c r="N325">
        <v>18764.7362201973</v>
      </c>
      <c r="O325">
        <v>18764.7362201973</v>
      </c>
      <c r="P325">
        <v>87.64736220197298</v>
      </c>
      <c r="Q325">
        <v>87.64736220197298</v>
      </c>
    </row>
    <row r="326" spans="7:17">
      <c r="G326" s="38">
        <v>45385</v>
      </c>
      <c r="H326">
        <v>19.57812447174536</v>
      </c>
      <c r="I326" s="38">
        <v>45385</v>
      </c>
      <c r="J326">
        <v>18922.6243694833</v>
      </c>
      <c r="K326">
        <v>89.22624369483299</v>
      </c>
      <c r="L326">
        <v>8922.624369483299</v>
      </c>
      <c r="M326">
        <v>19853.97175151706</v>
      </c>
      <c r="O326">
        <v>18922.6243694833</v>
      </c>
      <c r="Q326">
        <v>89.22624369483299</v>
      </c>
    </row>
    <row r="327" spans="7:17">
      <c r="G327" s="38">
        <v>45389</v>
      </c>
      <c r="H327">
        <v>21.99203684584197</v>
      </c>
      <c r="I327" s="38">
        <v>45389</v>
      </c>
      <c r="J327">
        <v>19133.85495490743</v>
      </c>
      <c r="K327">
        <v>91.33854954907434</v>
      </c>
      <c r="L327">
        <v>9133.854954907434</v>
      </c>
      <c r="M327">
        <v>20065.2023369412</v>
      </c>
      <c r="O327">
        <v>19133.85495490743</v>
      </c>
      <c r="Q327">
        <v>91.33854954907434</v>
      </c>
    </row>
    <row r="328" spans="7:17">
      <c r="G328" s="38">
        <v>45393</v>
      </c>
      <c r="H328">
        <v>24.00389055474212</v>
      </c>
      <c r="I328" s="38">
        <v>45393</v>
      </c>
      <c r="J328">
        <v>19309.90319977288</v>
      </c>
      <c r="K328">
        <v>93.09903199772882</v>
      </c>
      <c r="L328">
        <v>9309.903199772882</v>
      </c>
      <c r="M328">
        <v>20241.25058180665</v>
      </c>
      <c r="O328">
        <v>19309.90319977288</v>
      </c>
      <c r="Q328">
        <v>93.09903199772882</v>
      </c>
    </row>
    <row r="329" spans="7:17">
      <c r="G329" s="38">
        <v>45397</v>
      </c>
      <c r="H329">
        <v>24.19701394722267</v>
      </c>
      <c r="I329" s="38">
        <v>45397</v>
      </c>
      <c r="J329">
        <v>19326.80255688729</v>
      </c>
      <c r="K329">
        <v>93.26802556887294</v>
      </c>
      <c r="L329">
        <v>9326.802556887294</v>
      </c>
      <c r="M329">
        <v>20258.14993892106</v>
      </c>
      <c r="O329">
        <v>19326.80255688729</v>
      </c>
      <c r="Q329">
        <v>93.26802556887294</v>
      </c>
    </row>
    <row r="330" spans="7:17">
      <c r="G330" s="38">
        <v>45400</v>
      </c>
      <c r="H330">
        <v>24.37474156157922</v>
      </c>
      <c r="I330" s="38">
        <v>45400</v>
      </c>
      <c r="J330">
        <v>19342.35469889105</v>
      </c>
      <c r="K330">
        <v>93.42354698891046</v>
      </c>
      <c r="L330">
        <v>9342.354698891046</v>
      </c>
      <c r="M330">
        <v>20273.70208092481</v>
      </c>
      <c r="O330">
        <v>19342.35469889105</v>
      </c>
      <c r="Q330">
        <v>93.42354698891046</v>
      </c>
    </row>
    <row r="331" spans="7:17">
      <c r="G331" s="38">
        <v>45404</v>
      </c>
      <c r="H331">
        <v>19.7575685073117</v>
      </c>
      <c r="I331" s="38">
        <v>45404</v>
      </c>
      <c r="J331">
        <v>19657.20161148591</v>
      </c>
      <c r="K331">
        <v>96.57201611485911</v>
      </c>
      <c r="L331">
        <v>9657.201611485911</v>
      </c>
      <c r="M331">
        <v>20598.98779422514</v>
      </c>
      <c r="N331">
        <v>19657.20161148591</v>
      </c>
      <c r="O331">
        <v>19657.20161148591</v>
      </c>
      <c r="P331">
        <v>96.57201611485911</v>
      </c>
      <c r="Q331">
        <v>96.57201611485911</v>
      </c>
    </row>
    <row r="332" spans="7:17">
      <c r="G332" s="38">
        <v>45407</v>
      </c>
      <c r="H332">
        <v>21.42717822953752</v>
      </c>
      <c r="I332" s="38">
        <v>45407</v>
      </c>
      <c r="J332">
        <v>19591.10312483442</v>
      </c>
      <c r="K332">
        <v>95.91103124834414</v>
      </c>
      <c r="L332">
        <v>9591.103124834415</v>
      </c>
      <c r="M332">
        <v>20542.76119711525</v>
      </c>
      <c r="N332">
        <v>19591.10312483442</v>
      </c>
      <c r="P332">
        <v>95.91103124834414</v>
      </c>
    </row>
    <row r="333" spans="7:17">
      <c r="G333" s="38">
        <v>45411</v>
      </c>
      <c r="H333">
        <v>21.14053588750679</v>
      </c>
      <c r="I333" s="38">
        <v>45411</v>
      </c>
      <c r="J333">
        <v>19567.45283498855</v>
      </c>
      <c r="K333">
        <v>95.67452834988548</v>
      </c>
      <c r="L333">
        <v>9567.452834988548</v>
      </c>
      <c r="M333">
        <v>20519.11090726938</v>
      </c>
      <c r="N333">
        <v>19567.45283498855</v>
      </c>
      <c r="P333">
        <v>95.67452834988548</v>
      </c>
    </row>
    <row r="334" spans="7:17">
      <c r="G334" s="38">
        <v>45414</v>
      </c>
      <c r="H334">
        <v>19.75132697563982</v>
      </c>
      <c r="I334" s="38">
        <v>45414</v>
      </c>
      <c r="J334">
        <v>19452.83196917594</v>
      </c>
      <c r="K334">
        <v>94.52831969175944</v>
      </c>
      <c r="L334">
        <v>9452.831969175943</v>
      </c>
      <c r="M334">
        <v>20404.49004145677</v>
      </c>
      <c r="N334">
        <v>19452.83196917594</v>
      </c>
      <c r="P334">
        <v>94.52831969175944</v>
      </c>
    </row>
    <row r="335" spans="7:17">
      <c r="G335" s="38">
        <v>45418</v>
      </c>
      <c r="H335">
        <v>20.91797327064062</v>
      </c>
      <c r="I335" s="38">
        <v>45418</v>
      </c>
      <c r="J335">
        <v>19549.08963588667</v>
      </c>
      <c r="K335">
        <v>95.49089635886668</v>
      </c>
      <c r="L335">
        <v>9549.089635886667</v>
      </c>
      <c r="M335">
        <v>20500.7477081675</v>
      </c>
      <c r="N335">
        <v>19549.08963588667</v>
      </c>
      <c r="P335">
        <v>95.49089635886668</v>
      </c>
    </row>
    <row r="336" spans="7:17">
      <c r="G336" s="38">
        <v>45421</v>
      </c>
      <c r="H336">
        <v>22.39929678743164</v>
      </c>
      <c r="I336" s="38">
        <v>45421</v>
      </c>
      <c r="J336">
        <v>19671.31069464375</v>
      </c>
      <c r="K336">
        <v>96.71310694643755</v>
      </c>
      <c r="L336">
        <v>9671.310694643755</v>
      </c>
      <c r="M336">
        <v>20622.96876692459</v>
      </c>
      <c r="N336">
        <v>19671.31069464375</v>
      </c>
      <c r="P336">
        <v>96.71310694643755</v>
      </c>
    </row>
    <row r="337" spans="7:17">
      <c r="G337" s="38">
        <v>45426</v>
      </c>
      <c r="H337">
        <v>22.76250191797067</v>
      </c>
      <c r="I337" s="38">
        <v>45426</v>
      </c>
      <c r="J337">
        <v>19701.27802797594</v>
      </c>
      <c r="K337">
        <v>97.01278027975944</v>
      </c>
      <c r="L337">
        <v>9701.278027975943</v>
      </c>
      <c r="M337">
        <v>20652.93610025677</v>
      </c>
      <c r="N337">
        <v>19701.27802797594</v>
      </c>
      <c r="P337">
        <v>97.01278027975944</v>
      </c>
    </row>
    <row r="338" spans="7:17">
      <c r="G338" s="38">
        <v>45429</v>
      </c>
      <c r="H338">
        <v>25.58611883356177</v>
      </c>
      <c r="I338" s="38">
        <v>45429</v>
      </c>
      <c r="J338">
        <v>19934.24904682236</v>
      </c>
      <c r="K338">
        <v>99.34249046822363</v>
      </c>
      <c r="L338">
        <v>9934.249046822362</v>
      </c>
      <c r="M338">
        <v>20885.90711910319</v>
      </c>
      <c r="N338">
        <v>19934.24904682236</v>
      </c>
      <c r="P338">
        <v>99.34249046822363</v>
      </c>
    </row>
    <row r="339" spans="7:17">
      <c r="G339" s="38">
        <v>45433</v>
      </c>
      <c r="H339">
        <v>25.55381890715982</v>
      </c>
      <c r="I339" s="38">
        <v>45433</v>
      </c>
      <c r="J339">
        <v>19904.11780408576</v>
      </c>
      <c r="K339">
        <v>99.04117804085763</v>
      </c>
      <c r="L339">
        <v>9904.117804085763</v>
      </c>
      <c r="M339">
        <v>20865.94683531845</v>
      </c>
      <c r="N339">
        <v>19904.11780408576</v>
      </c>
      <c r="P339">
        <v>99.04117804085763</v>
      </c>
    </row>
    <row r="340" spans="7:17">
      <c r="G340" s="38">
        <v>45436</v>
      </c>
      <c r="H340">
        <v>21.36684342337611</v>
      </c>
      <c r="I340" s="38">
        <v>45436</v>
      </c>
      <c r="J340">
        <v>19957.97433217044</v>
      </c>
      <c r="K340">
        <v>99.57974332170438</v>
      </c>
      <c r="L340">
        <v>9957.974332170437</v>
      </c>
      <c r="M340">
        <v>20919.80336340312</v>
      </c>
      <c r="N340">
        <v>19957.97433217044</v>
      </c>
      <c r="P340">
        <v>99.57974332170438</v>
      </c>
    </row>
    <row r="341" spans="7:17">
      <c r="G341" s="38">
        <v>45440</v>
      </c>
      <c r="H341">
        <v>22.6484379266672</v>
      </c>
      <c r="I341" s="38">
        <v>45440</v>
      </c>
      <c r="J341">
        <v>19852.9466430524</v>
      </c>
      <c r="K341">
        <v>98.52946643052401</v>
      </c>
      <c r="L341">
        <v>9852.946643052401</v>
      </c>
      <c r="M341">
        <v>20814.77567428509</v>
      </c>
      <c r="N341">
        <v>19852.9466430524</v>
      </c>
      <c r="P341">
        <v>98.52946643052401</v>
      </c>
    </row>
    <row r="342" spans="7:17">
      <c r="G342" s="38">
        <v>45443</v>
      </c>
      <c r="H342">
        <v>21.03344160657024</v>
      </c>
      <c r="I342" s="38">
        <v>45443</v>
      </c>
      <c r="J342">
        <v>19985.29687629571</v>
      </c>
      <c r="K342">
        <v>99.8529687629571</v>
      </c>
      <c r="L342">
        <v>9985.29687629571</v>
      </c>
      <c r="M342">
        <v>20947.1259075284</v>
      </c>
      <c r="N342">
        <v>19985.29687629571</v>
      </c>
      <c r="P342">
        <v>99.8529687629571</v>
      </c>
    </row>
    <row r="343" spans="7:17">
      <c r="G343" s="38">
        <v>45447</v>
      </c>
      <c r="H343">
        <v>21.55632592238135</v>
      </c>
      <c r="I343" s="38">
        <v>45447</v>
      </c>
      <c r="J343">
        <v>19942.44609063404</v>
      </c>
      <c r="K343">
        <v>99.42446090634036</v>
      </c>
      <c r="L343">
        <v>9942.446090634035</v>
      </c>
      <c r="M343">
        <v>20904.27512186672</v>
      </c>
      <c r="N343">
        <v>19942.44609063404</v>
      </c>
      <c r="P343">
        <v>99.42446090634036</v>
      </c>
    </row>
    <row r="344" spans="7:17">
      <c r="G344" s="38">
        <v>45450</v>
      </c>
      <c r="H344">
        <v>19.28685299372466</v>
      </c>
      <c r="I344" s="38">
        <v>45450</v>
      </c>
      <c r="J344">
        <v>20128.4312026181</v>
      </c>
      <c r="K344">
        <v>101.284312026181</v>
      </c>
      <c r="L344">
        <v>10128.4312026181</v>
      </c>
      <c r="M344">
        <v>21090.26023385079</v>
      </c>
      <c r="N344">
        <v>20128.4312026181</v>
      </c>
      <c r="P344">
        <v>101.284312026181</v>
      </c>
    </row>
    <row r="345" spans="7:17">
      <c r="G345" s="38">
        <v>45454</v>
      </c>
      <c r="H345">
        <v>20.35311465433618</v>
      </c>
      <c r="I345" s="38">
        <v>45454</v>
      </c>
      <c r="J345">
        <v>20041.05021126584</v>
      </c>
      <c r="K345">
        <v>100.4105021126584</v>
      </c>
      <c r="L345">
        <v>10041.05021126584</v>
      </c>
      <c r="M345">
        <v>21002.87924249853</v>
      </c>
      <c r="N345">
        <v>20041.05021126584</v>
      </c>
      <c r="P345">
        <v>100.4105021126584</v>
      </c>
    </row>
    <row r="346" spans="7:17">
      <c r="G346" s="38">
        <v>45459</v>
      </c>
      <c r="H346">
        <v>20.89160279932696</v>
      </c>
      <c r="I346" s="38">
        <v>45459</v>
      </c>
      <c r="J346">
        <v>19996.92067938925</v>
      </c>
      <c r="K346">
        <v>99.96920679389251</v>
      </c>
      <c r="L346">
        <v>9996.920679389252</v>
      </c>
      <c r="M346">
        <v>20958.74971062194</v>
      </c>
      <c r="N346">
        <v>19996.92067938925</v>
      </c>
      <c r="P346">
        <v>99.96920679389251</v>
      </c>
    </row>
    <row r="347" spans="7:17">
      <c r="G347" s="38">
        <v>45462</v>
      </c>
      <c r="H347">
        <v>21.38764852894899</v>
      </c>
      <c r="I347" s="38">
        <v>45462</v>
      </c>
      <c r="J347">
        <v>19971.06431796783</v>
      </c>
      <c r="K347">
        <v>99.7106431796783</v>
      </c>
      <c r="L347">
        <v>9971.06431796783</v>
      </c>
      <c r="M347">
        <v>20942.85489517059</v>
      </c>
      <c r="N347">
        <v>19971.06431796783</v>
      </c>
      <c r="P347">
        <v>99.7106431796783</v>
      </c>
    </row>
    <row r="348" spans="7:17">
      <c r="G348" s="38">
        <v>45466</v>
      </c>
      <c r="H348">
        <v>20.94710041844268</v>
      </c>
      <c r="I348" s="38">
        <v>45466</v>
      </c>
      <c r="J348">
        <v>19960.08873702453</v>
      </c>
      <c r="K348">
        <v>99.60088737024533</v>
      </c>
      <c r="L348">
        <v>9960.088737024533</v>
      </c>
      <c r="M348">
        <v>20931.87931422729</v>
      </c>
      <c r="N348">
        <v>19960.08873702453</v>
      </c>
      <c r="O348">
        <v>19960.08873702453</v>
      </c>
      <c r="P348">
        <v>99.60088737024533</v>
      </c>
      <c r="Q348">
        <v>99.60088737024533</v>
      </c>
    </row>
    <row r="349" spans="7:17">
      <c r="G349" s="38">
        <v>45469</v>
      </c>
      <c r="H349">
        <v>19.569958467808</v>
      </c>
      <c r="I349" s="38">
        <v>45469</v>
      </c>
      <c r="J349">
        <v>19913.40559624714</v>
      </c>
      <c r="K349">
        <v>99.13405596247135</v>
      </c>
      <c r="L349">
        <v>9913.405596247136</v>
      </c>
      <c r="M349">
        <v>20895.17233216839</v>
      </c>
      <c r="N349">
        <v>19913.40559624714</v>
      </c>
      <c r="O349">
        <v>19913.40559624714</v>
      </c>
      <c r="P349">
        <v>99.13405596247135</v>
      </c>
      <c r="Q349">
        <v>99.13405596247135</v>
      </c>
    </row>
    <row r="350" spans="7:17">
      <c r="G350" s="38">
        <v>45473</v>
      </c>
      <c r="H350">
        <v>20.90928713906393</v>
      </c>
      <c r="I350" s="38">
        <v>45473</v>
      </c>
      <c r="J350">
        <v>19901.72163041974</v>
      </c>
      <c r="K350">
        <v>99.01721630419735</v>
      </c>
      <c r="L350">
        <v>9901.721630419735</v>
      </c>
      <c r="M350">
        <v>20893.4968255628</v>
      </c>
      <c r="N350">
        <v>19901.72163041974</v>
      </c>
      <c r="O350">
        <v>19901.72163041974</v>
      </c>
      <c r="P350">
        <v>99.01721630419735</v>
      </c>
      <c r="Q350">
        <v>99.01721630419735</v>
      </c>
    </row>
    <row r="351" spans="7:17">
      <c r="G351" s="38">
        <v>45476</v>
      </c>
      <c r="H351">
        <v>22.64427690555262</v>
      </c>
      <c r="I351" s="38">
        <v>45476</v>
      </c>
      <c r="J351">
        <v>20045.4352114113</v>
      </c>
      <c r="K351">
        <v>100.454352114113</v>
      </c>
      <c r="L351">
        <v>10045.4352114113</v>
      </c>
      <c r="M351">
        <v>21037.21040655436</v>
      </c>
      <c r="O351">
        <v>20045.4352114113</v>
      </c>
      <c r="Q351">
        <v>100.454352114113</v>
      </c>
    </row>
    <row r="352" spans="7:17">
      <c r="G352" s="38">
        <v>45480</v>
      </c>
      <c r="H352">
        <v>23.93627396163019</v>
      </c>
      <c r="I352" s="38">
        <v>45480</v>
      </c>
      <c r="J352">
        <v>20152.45458820869</v>
      </c>
      <c r="K352">
        <v>101.5245458820869</v>
      </c>
      <c r="L352">
        <v>10152.45458820869</v>
      </c>
      <c r="M352">
        <v>21144.22978335175</v>
      </c>
      <c r="O352">
        <v>20152.45458820869</v>
      </c>
      <c r="Q352">
        <v>101.5245458820869</v>
      </c>
    </row>
    <row r="353" spans="7:17">
      <c r="G353" s="38">
        <v>45483</v>
      </c>
      <c r="H353">
        <v>23.72005690196375</v>
      </c>
      <c r="I353" s="38">
        <v>45483</v>
      </c>
      <c r="J353">
        <v>20134.54478348459</v>
      </c>
      <c r="K353">
        <v>101.3454478348459</v>
      </c>
      <c r="L353">
        <v>10134.54478348459</v>
      </c>
      <c r="M353">
        <v>21126.31997862765</v>
      </c>
      <c r="O353">
        <v>20134.54478348459</v>
      </c>
      <c r="Q353">
        <v>101.3454478348459</v>
      </c>
    </row>
    <row r="354" spans="7:17">
      <c r="G354" s="38">
        <v>45488</v>
      </c>
      <c r="H354">
        <v>26.313933439266</v>
      </c>
      <c r="I354" s="38">
        <v>45488</v>
      </c>
      <c r="J354">
        <v>20349.4021232948</v>
      </c>
      <c r="K354">
        <v>103.494021232948</v>
      </c>
      <c r="L354">
        <v>10349.4021232948</v>
      </c>
      <c r="M354">
        <v>21341.17731843787</v>
      </c>
      <c r="O354">
        <v>20349.4021232948</v>
      </c>
      <c r="Q354">
        <v>103.494021232948</v>
      </c>
    </row>
    <row r="355" spans="7:17">
      <c r="G355" s="38">
        <v>45491</v>
      </c>
      <c r="H355">
        <v>26.31705420510193</v>
      </c>
      <c r="I355" s="38">
        <v>45491</v>
      </c>
      <c r="J355">
        <v>20349.66062420494</v>
      </c>
      <c r="K355">
        <v>103.4966062420494</v>
      </c>
      <c r="L355">
        <v>10349.66062420494</v>
      </c>
      <c r="M355">
        <v>21341.435819348</v>
      </c>
      <c r="O355">
        <v>20349.66062420494</v>
      </c>
      <c r="Q355">
        <v>103.4966062420494</v>
      </c>
    </row>
    <row r="356" spans="7:17">
      <c r="G356" s="38">
        <v>45495</v>
      </c>
      <c r="H356">
        <v>24.73623027090848</v>
      </c>
      <c r="I356" s="38">
        <v>45495</v>
      </c>
      <c r="J356">
        <v>20245.73485704964</v>
      </c>
      <c r="K356">
        <v>102.4573485704964</v>
      </c>
      <c r="L356">
        <v>10245.73485704964</v>
      </c>
      <c r="M356">
        <v>21247.69477263474</v>
      </c>
      <c r="N356">
        <v>20245.73485704964</v>
      </c>
      <c r="O356">
        <v>20245.73485704964</v>
      </c>
      <c r="P356">
        <v>102.4573485704964</v>
      </c>
      <c r="Q356">
        <v>102.4573485704964</v>
      </c>
    </row>
    <row r="357" spans="7:17">
      <c r="G357" s="38">
        <v>45498</v>
      </c>
      <c r="H357">
        <v>23.35373100558877</v>
      </c>
      <c r="I357" s="38">
        <v>45498</v>
      </c>
      <c r="J357">
        <v>20381.71993050944</v>
      </c>
      <c r="K357">
        <v>103.8171993050944</v>
      </c>
      <c r="L357">
        <v>10381.71993050944</v>
      </c>
      <c r="M357">
        <v>21383.67984609454</v>
      </c>
      <c r="N357">
        <v>20381.71993050944</v>
      </c>
      <c r="P357">
        <v>103.8171993050944</v>
      </c>
    </row>
    <row r="358" spans="7:17">
      <c r="G358" s="38">
        <v>45502</v>
      </c>
      <c r="H358">
        <v>24.08362612185029</v>
      </c>
      <c r="I358" s="38">
        <v>45502</v>
      </c>
      <c r="J358">
        <v>20330.85611960352</v>
      </c>
      <c r="K358">
        <v>103.3085611960352</v>
      </c>
      <c r="L358">
        <v>10330.85611960352</v>
      </c>
      <c r="M358">
        <v>21342.72057868882</v>
      </c>
      <c r="N358">
        <v>20330.85611960352</v>
      </c>
      <c r="P358">
        <v>103.3085611960352</v>
      </c>
    </row>
    <row r="359" spans="7:17">
      <c r="G359" s="38">
        <v>45505</v>
      </c>
      <c r="H359">
        <v>27.65882747626267</v>
      </c>
      <c r="I359" s="38">
        <v>45505</v>
      </c>
      <c r="J359">
        <v>20062.69963998818</v>
      </c>
      <c r="K359">
        <v>100.6269963998818</v>
      </c>
      <c r="L359">
        <v>10062.69963998818</v>
      </c>
      <c r="M359">
        <v>21084.74103244337</v>
      </c>
      <c r="N359">
        <v>20062.69963998818</v>
      </c>
      <c r="P359">
        <v>100.6269963998818</v>
      </c>
    </row>
    <row r="360" spans="7:17">
      <c r="G360" s="38">
        <v>45509</v>
      </c>
      <c r="H360">
        <v>25.29328697262308</v>
      </c>
      <c r="I360" s="38">
        <v>45509</v>
      </c>
      <c r="J360">
        <v>19918.90114200635</v>
      </c>
      <c r="K360">
        <v>99.18901142006351</v>
      </c>
      <c r="L360">
        <v>9918.901142006351</v>
      </c>
      <c r="M360">
        <v>20940.94253446154</v>
      </c>
      <c r="N360">
        <v>19918.90114200635</v>
      </c>
      <c r="O360">
        <v>19918.90114200635</v>
      </c>
      <c r="P360">
        <v>99.18901142006351</v>
      </c>
      <c r="Q360">
        <v>99.18901142006351</v>
      </c>
    </row>
    <row r="361" spans="7:17">
      <c r="G361" s="38">
        <v>45512</v>
      </c>
      <c r="H361">
        <v>25.91811630574141</v>
      </c>
      <c r="I361" s="38">
        <v>45512</v>
      </c>
      <c r="J361">
        <v>19777.83784743036</v>
      </c>
      <c r="K361">
        <v>97.77837847430364</v>
      </c>
      <c r="L361">
        <v>9777.837847430364</v>
      </c>
      <c r="M361">
        <v>20809.80692124985</v>
      </c>
      <c r="N361">
        <v>19777.83784743036</v>
      </c>
      <c r="O361">
        <v>19777.83784743036</v>
      </c>
      <c r="P361">
        <v>97.77837847430364</v>
      </c>
      <c r="Q361">
        <v>97.77837847430364</v>
      </c>
    </row>
    <row r="362" spans="7:17">
      <c r="G362" s="38">
        <v>45516</v>
      </c>
      <c r="H362">
        <v>28.12397762410896</v>
      </c>
      <c r="I362" s="38">
        <v>45516</v>
      </c>
      <c r="J362">
        <v>19737.61670308785</v>
      </c>
      <c r="K362">
        <v>97.37616703087846</v>
      </c>
      <c r="L362">
        <v>9737.616703087846</v>
      </c>
      <c r="M362">
        <v>20779.66599578996</v>
      </c>
      <c r="N362">
        <v>19737.61670308785</v>
      </c>
      <c r="P362">
        <v>97.37616703087846</v>
      </c>
    </row>
    <row r="363" spans="7:17">
      <c r="G363" s="38">
        <v>45520</v>
      </c>
      <c r="H363">
        <v>30.38788518702489</v>
      </c>
      <c r="I363" s="38">
        <v>45520</v>
      </c>
      <c r="J363">
        <v>20040.02519538112</v>
      </c>
      <c r="K363">
        <v>100.4002519538112</v>
      </c>
      <c r="L363">
        <v>10040.02519538112</v>
      </c>
      <c r="M363">
        <v>21082.07448808323</v>
      </c>
      <c r="N363">
        <v>20040.02519538112</v>
      </c>
      <c r="O363">
        <v>20040.02519538112</v>
      </c>
      <c r="P363">
        <v>100.4002519538112</v>
      </c>
      <c r="Q363">
        <v>100.4002519538112</v>
      </c>
    </row>
    <row r="364" spans="7:17">
      <c r="G364" s="38">
        <v>45524</v>
      </c>
      <c r="H364">
        <v>30.93043032760239</v>
      </c>
      <c r="I364" s="38">
        <v>45524</v>
      </c>
      <c r="J364">
        <v>20082.89352250538</v>
      </c>
      <c r="K364">
        <v>100.8289352250538</v>
      </c>
      <c r="L364">
        <v>10082.89352250538</v>
      </c>
      <c r="M364">
        <v>21124.94281520749</v>
      </c>
      <c r="O364">
        <v>20082.89352250538</v>
      </c>
      <c r="Q364">
        <v>100.8289352250538</v>
      </c>
    </row>
    <row r="365" spans="7:17">
      <c r="G365" s="38">
        <v>45527</v>
      </c>
      <c r="H365">
        <v>30.66828599738376</v>
      </c>
      <c r="I365" s="38">
        <v>45527</v>
      </c>
      <c r="J365">
        <v>20062.18061207433</v>
      </c>
      <c r="K365">
        <v>100.6218061207433</v>
      </c>
      <c r="L365">
        <v>10062.18061207433</v>
      </c>
      <c r="M365">
        <v>21104.22990477644</v>
      </c>
      <c r="O365">
        <v>20062.18061207433</v>
      </c>
      <c r="Q365">
        <v>100.6218061207433</v>
      </c>
    </row>
    <row r="366" spans="7:17">
      <c r="G366" s="38">
        <v>45531</v>
      </c>
      <c r="H366">
        <v>30.85137092642536</v>
      </c>
      <c r="I366" s="38">
        <v>45531</v>
      </c>
      <c r="J366">
        <v>20076.64677174046</v>
      </c>
      <c r="K366">
        <v>100.7664677174046</v>
      </c>
      <c r="L366">
        <v>10076.64677174046</v>
      </c>
      <c r="M366">
        <v>21118.69606444257</v>
      </c>
      <c r="O366">
        <v>20076.64677174046</v>
      </c>
      <c r="Q366">
        <v>100.7664677174046</v>
      </c>
    </row>
    <row r="367" spans="7:17">
      <c r="G367" s="38">
        <v>45534</v>
      </c>
      <c r="H367">
        <v>30.18404716517433</v>
      </c>
      <c r="I367" s="38">
        <v>45534</v>
      </c>
      <c r="J367">
        <v>20055.07852907063</v>
      </c>
      <c r="K367">
        <v>100.5507852907063</v>
      </c>
      <c r="L367">
        <v>10055.07852907063</v>
      </c>
      <c r="M367">
        <v>21107.29163459214</v>
      </c>
      <c r="N367">
        <v>20055.07852907063</v>
      </c>
      <c r="O367">
        <v>20055.07852907063</v>
      </c>
      <c r="P367">
        <v>100.5507852907063</v>
      </c>
      <c r="Q367">
        <v>100.5507852907063</v>
      </c>
    </row>
    <row r="368" spans="7:17">
      <c r="G368" s="38">
        <v>45538</v>
      </c>
      <c r="H368">
        <v>29.76898530899483</v>
      </c>
      <c r="I368" s="38">
        <v>45538</v>
      </c>
      <c r="J368">
        <v>20073.1024582872</v>
      </c>
      <c r="K368">
        <v>100.731024582872</v>
      </c>
      <c r="L368">
        <v>10073.1024582872</v>
      </c>
      <c r="M368">
        <v>21125.31556380871</v>
      </c>
      <c r="N368">
        <v>20073.1024582872</v>
      </c>
      <c r="P368">
        <v>100.731024582872</v>
      </c>
    </row>
    <row r="369" spans="7:17">
      <c r="G369" s="38">
        <v>45541</v>
      </c>
      <c r="H369">
        <v>29.87769198561325</v>
      </c>
      <c r="I369" s="38">
        <v>45541</v>
      </c>
      <c r="J369">
        <v>20064.74063540981</v>
      </c>
      <c r="K369">
        <v>100.6474063540981</v>
      </c>
      <c r="L369">
        <v>10064.74063540981</v>
      </c>
      <c r="M369">
        <v>21116.95374093133</v>
      </c>
      <c r="N369">
        <v>20064.74063540981</v>
      </c>
      <c r="P369">
        <v>100.6474063540981</v>
      </c>
    </row>
    <row r="370" spans="7:17">
      <c r="G370" s="38">
        <v>45545</v>
      </c>
      <c r="H370">
        <v>31.03513202139805</v>
      </c>
      <c r="I370" s="38">
        <v>45545</v>
      </c>
      <c r="J370">
        <v>19975.70922656268</v>
      </c>
      <c r="K370">
        <v>99.75709226562681</v>
      </c>
      <c r="L370">
        <v>9975.709226562682</v>
      </c>
      <c r="M370">
        <v>21027.92233208419</v>
      </c>
      <c r="N370">
        <v>19975.70922656268</v>
      </c>
      <c r="P370">
        <v>99.75709226562681</v>
      </c>
    </row>
    <row r="371" spans="7:17">
      <c r="G371" s="38">
        <v>45548</v>
      </c>
      <c r="H371">
        <v>34.0688805032755</v>
      </c>
      <c r="I371" s="38">
        <v>45548</v>
      </c>
      <c r="J371">
        <v>20220.30232928272</v>
      </c>
      <c r="K371">
        <v>102.2030232928272</v>
      </c>
      <c r="L371">
        <v>10220.30232928272</v>
      </c>
      <c r="M371">
        <v>21282.54850201288</v>
      </c>
      <c r="N371">
        <v>20220.30232928272</v>
      </c>
      <c r="O371">
        <v>20220.30232928272</v>
      </c>
      <c r="P371">
        <v>102.2030232928272</v>
      </c>
      <c r="Q371">
        <v>102.2030232928272</v>
      </c>
    </row>
    <row r="372" spans="7:17">
      <c r="G372" s="38">
        <v>45553</v>
      </c>
      <c r="H372">
        <v>33.35958244153115</v>
      </c>
      <c r="I372" s="38">
        <v>45553</v>
      </c>
      <c r="J372">
        <v>20166.11990890946</v>
      </c>
      <c r="K372">
        <v>101.6611990890946</v>
      </c>
      <c r="L372">
        <v>10166.11990890946</v>
      </c>
      <c r="M372">
        <v>21228.36608163962</v>
      </c>
      <c r="O372">
        <v>20166.11990890946</v>
      </c>
      <c r="Q372">
        <v>101.6611990890946</v>
      </c>
    </row>
    <row r="373" spans="7:17">
      <c r="G373" s="38">
        <v>45557</v>
      </c>
      <c r="H373">
        <v>36.70816418349063</v>
      </c>
      <c r="I373" s="38">
        <v>45557</v>
      </c>
      <c r="J373">
        <v>20421.9140149174</v>
      </c>
      <c r="K373">
        <v>104.219140149174</v>
      </c>
      <c r="L373">
        <v>10421.9140149174</v>
      </c>
      <c r="M373">
        <v>21484.16018764757</v>
      </c>
      <c r="O373">
        <v>20421.9140149174</v>
      </c>
      <c r="Q373">
        <v>104.219140149174</v>
      </c>
    </row>
    <row r="374" spans="7:17">
      <c r="G374" s="38">
        <v>45560</v>
      </c>
      <c r="H374">
        <v>38.47867866774508</v>
      </c>
      <c r="I374" s="38">
        <v>45560</v>
      </c>
      <c r="J374">
        <v>20557.16147326643</v>
      </c>
      <c r="K374">
        <v>105.5716147326643</v>
      </c>
      <c r="L374">
        <v>10557.16147326643</v>
      </c>
      <c r="M374">
        <v>21619.40764599659</v>
      </c>
      <c r="O374">
        <v>20557.16147326643</v>
      </c>
      <c r="Q374">
        <v>105.5716147326643</v>
      </c>
    </row>
    <row r="375" spans="7:17">
      <c r="G375" s="38">
        <v>45564</v>
      </c>
      <c r="H375">
        <v>38.01004366471532</v>
      </c>
      <c r="I375" s="38">
        <v>45564</v>
      </c>
      <c r="J375">
        <v>20521.36301263997</v>
      </c>
      <c r="K375">
        <v>105.2136301263997</v>
      </c>
      <c r="L375">
        <v>10521.36301263997</v>
      </c>
      <c r="M375">
        <v>21583.60918537013</v>
      </c>
      <c r="O375">
        <v>20521.36301263997</v>
      </c>
      <c r="Q375">
        <v>105.2136301263997</v>
      </c>
    </row>
    <row r="376" spans="7:17">
      <c r="G376" s="38">
        <v>45567</v>
      </c>
      <c r="H376">
        <v>38.13955544690668</v>
      </c>
      <c r="I376" s="38">
        <v>45567</v>
      </c>
      <c r="J376">
        <v>20520.14216395025</v>
      </c>
      <c r="K376">
        <v>105.2014216395025</v>
      </c>
      <c r="L376">
        <v>10520.14216395025</v>
      </c>
      <c r="M376">
        <v>21592.66409011682</v>
      </c>
      <c r="N376">
        <v>20520.14216395025</v>
      </c>
      <c r="O376">
        <v>20520.14216395025</v>
      </c>
      <c r="P376">
        <v>105.2014216395025</v>
      </c>
      <c r="Q376">
        <v>105.2014216395025</v>
      </c>
    </row>
    <row r="377" spans="7:17">
      <c r="G377" s="38">
        <v>45571</v>
      </c>
      <c r="H377">
        <v>37.69104938351872</v>
      </c>
      <c r="I377" s="38">
        <v>45571</v>
      </c>
      <c r="J377">
        <v>20545.40624994988</v>
      </c>
      <c r="K377">
        <v>105.4540624994988</v>
      </c>
      <c r="L377">
        <v>10545.40624994988</v>
      </c>
      <c r="M377">
        <v>21617.92817611645</v>
      </c>
      <c r="N377">
        <v>20545.40624994988</v>
      </c>
      <c r="P377">
        <v>105.4540624994988</v>
      </c>
    </row>
    <row r="378" spans="7:17">
      <c r="G378" s="38">
        <v>45574</v>
      </c>
      <c r="H378">
        <v>35.83731447697262</v>
      </c>
      <c r="I378" s="38">
        <v>45574</v>
      </c>
      <c r="J378">
        <v>20679.69588828346</v>
      </c>
      <c r="K378">
        <v>106.7969588828346</v>
      </c>
      <c r="L378">
        <v>10679.69588828346</v>
      </c>
      <c r="M378">
        <v>21752.21781445004</v>
      </c>
      <c r="N378">
        <v>20679.69588828346</v>
      </c>
      <c r="P378">
        <v>106.7969588828346</v>
      </c>
    </row>
    <row r="379" spans="7:17">
      <c r="G379" s="38">
        <v>45578</v>
      </c>
      <c r="H379">
        <v>38.117033920124</v>
      </c>
      <c r="I379" s="38">
        <v>45578</v>
      </c>
      <c r="J379">
        <v>20514.54676235301</v>
      </c>
      <c r="K379">
        <v>105.1454676235301</v>
      </c>
      <c r="L379">
        <v>10514.54676235301</v>
      </c>
      <c r="M379">
        <v>21587.06868851959</v>
      </c>
      <c r="N379">
        <v>20514.54676235301</v>
      </c>
      <c r="P379">
        <v>105.1454676235301</v>
      </c>
    </row>
    <row r="380" spans="7:17">
      <c r="G380" s="38">
        <v>45581</v>
      </c>
      <c r="H380">
        <v>39.2180921198062</v>
      </c>
      <c r="I380" s="38">
        <v>45581</v>
      </c>
      <c r="J380">
        <v>20434.78308800162</v>
      </c>
      <c r="K380">
        <v>104.3478308800162</v>
      </c>
      <c r="L380">
        <v>10434.78308800162</v>
      </c>
      <c r="M380">
        <v>21507.3050141682</v>
      </c>
      <c r="N380">
        <v>20434.78308800162</v>
      </c>
      <c r="P380">
        <v>104.3478308800162</v>
      </c>
    </row>
    <row r="381" spans="7:17">
      <c r="G381" s="38">
        <v>45586</v>
      </c>
      <c r="H381">
        <v>42.03999261418752</v>
      </c>
      <c r="I381" s="38">
        <v>45586</v>
      </c>
      <c r="J381">
        <v>20618.0634475648</v>
      </c>
      <c r="K381">
        <v>106.180634475648</v>
      </c>
      <c r="L381">
        <v>10618.0634475648</v>
      </c>
      <c r="M381">
        <v>21700.62821529109</v>
      </c>
      <c r="N381">
        <v>20618.0634475648</v>
      </c>
      <c r="O381">
        <v>20618.0634475648</v>
      </c>
      <c r="P381">
        <v>106.180634475648</v>
      </c>
      <c r="Q381">
        <v>106.180634475648</v>
      </c>
    </row>
    <row r="382" spans="7:17">
      <c r="G382" s="38">
        <v>45589</v>
      </c>
      <c r="H382">
        <v>41.78081301151304</v>
      </c>
      <c r="I382" s="38">
        <v>45589</v>
      </c>
      <c r="J382">
        <v>20599.46318888571</v>
      </c>
      <c r="K382">
        <v>105.9946318888571</v>
      </c>
      <c r="L382">
        <v>10599.46318888571</v>
      </c>
      <c r="M382">
        <v>21682.02795661199</v>
      </c>
      <c r="O382">
        <v>20599.46318888571</v>
      </c>
      <c r="Q382">
        <v>105.9946318888571</v>
      </c>
    </row>
    <row r="383" spans="7:17">
      <c r="G383" s="38">
        <v>45593</v>
      </c>
      <c r="H383">
        <v>43.27617997456576</v>
      </c>
      <c r="I383" s="38">
        <v>45593</v>
      </c>
      <c r="J383">
        <v>20706.77955192484</v>
      </c>
      <c r="K383">
        <v>107.0677955192484</v>
      </c>
      <c r="L383">
        <v>10706.77955192484</v>
      </c>
      <c r="M383">
        <v>21789.34431965112</v>
      </c>
      <c r="O383">
        <v>20706.77955192484</v>
      </c>
      <c r="Q383">
        <v>107.0677955192484</v>
      </c>
    </row>
    <row r="384" spans="7:17">
      <c r="G384" s="38">
        <v>45596</v>
      </c>
      <c r="H384">
        <v>43.14406755417779</v>
      </c>
      <c r="I384" s="38">
        <v>45596</v>
      </c>
      <c r="J384">
        <v>20697.29838454677</v>
      </c>
      <c r="K384">
        <v>106.9729838454677</v>
      </c>
      <c r="L384">
        <v>10697.29838454677</v>
      </c>
      <c r="M384">
        <v>21779.86315227305</v>
      </c>
      <c r="O384">
        <v>20697.29838454677</v>
      </c>
      <c r="Q384">
        <v>106.9729838454677</v>
      </c>
    </row>
    <row r="385" spans="7:17">
      <c r="G385" s="38">
        <v>45600</v>
      </c>
      <c r="H385">
        <v>42.21928061146205</v>
      </c>
      <c r="I385" s="38">
        <v>45600</v>
      </c>
      <c r="J385">
        <v>20694.66526322832</v>
      </c>
      <c r="K385">
        <v>106.9466526322832</v>
      </c>
      <c r="L385">
        <v>10694.66526322832</v>
      </c>
      <c r="M385">
        <v>21787.36683412146</v>
      </c>
      <c r="N385">
        <v>20694.66526322832</v>
      </c>
      <c r="O385">
        <v>20694.66526322832</v>
      </c>
      <c r="P385">
        <v>106.9466526322832</v>
      </c>
      <c r="Q385">
        <v>106.9466526322832</v>
      </c>
    </row>
    <row r="386" spans="7:17">
      <c r="G386" s="38">
        <v>45603</v>
      </c>
      <c r="H386">
        <v>40.09242668150763</v>
      </c>
      <c r="I386" s="38">
        <v>45603</v>
      </c>
      <c r="J386">
        <v>20998.64732544323</v>
      </c>
      <c r="K386">
        <v>109.9864732544323</v>
      </c>
      <c r="L386">
        <v>10998.64732544323</v>
      </c>
      <c r="M386">
        <v>22101.18859569074</v>
      </c>
      <c r="N386">
        <v>20998.64732544323</v>
      </c>
      <c r="P386">
        <v>109.9864732544323</v>
      </c>
    </row>
    <row r="387" spans="7:17">
      <c r="G387" s="38">
        <v>45607</v>
      </c>
      <c r="H387">
        <v>36.14991118820559</v>
      </c>
      <c r="I387" s="38">
        <v>45607</v>
      </c>
      <c r="J387">
        <v>20816.56993664565</v>
      </c>
      <c r="K387">
        <v>108.1656993664565</v>
      </c>
      <c r="L387">
        <v>10816.56993664565</v>
      </c>
      <c r="M387">
        <v>21919.11120689316</v>
      </c>
      <c r="N387">
        <v>20816.56993664565</v>
      </c>
      <c r="P387">
        <v>108.1656993664565</v>
      </c>
    </row>
    <row r="388" spans="7:17">
      <c r="G388" s="38">
        <v>45610</v>
      </c>
      <c r="H388">
        <v>33.51286405683955</v>
      </c>
      <c r="I388" s="38">
        <v>45610</v>
      </c>
      <c r="J388">
        <v>20858.06699298471</v>
      </c>
      <c r="K388">
        <v>108.580669929847</v>
      </c>
      <c r="L388">
        <v>10858.06699298471</v>
      </c>
      <c r="M388">
        <v>21970.48287669458</v>
      </c>
      <c r="N388">
        <v>20858.06699298471</v>
      </c>
      <c r="P388">
        <v>108.580669929847</v>
      </c>
    </row>
    <row r="389" spans="7:17">
      <c r="G389" s="38">
        <v>45614</v>
      </c>
      <c r="H389">
        <v>36.41933730537473</v>
      </c>
      <c r="I389" s="38">
        <v>45614</v>
      </c>
      <c r="J389">
        <v>21109.78831053081</v>
      </c>
      <c r="K389">
        <v>111.0978831053081</v>
      </c>
      <c r="L389">
        <v>11109.78831053081</v>
      </c>
      <c r="M389">
        <v>22232.11036814073</v>
      </c>
      <c r="N389">
        <v>21109.78831053081</v>
      </c>
      <c r="P389">
        <v>111.0978831053081</v>
      </c>
    </row>
    <row r="390" spans="7:17">
      <c r="G390" s="38">
        <v>45618</v>
      </c>
      <c r="H390">
        <v>41.25652435107574</v>
      </c>
      <c r="I390" s="38">
        <v>45618</v>
      </c>
      <c r="J390">
        <v>21253.70942208443</v>
      </c>
      <c r="K390">
        <v>112.5370942208443</v>
      </c>
      <c r="L390">
        <v>11253.70942208443</v>
      </c>
      <c r="M390">
        <v>22386.20554860848</v>
      </c>
      <c r="N390">
        <v>21253.70942208443</v>
      </c>
      <c r="P390">
        <v>112.5370942208443</v>
      </c>
    </row>
    <row r="391" spans="7:17">
      <c r="G391" s="38">
        <v>45622</v>
      </c>
      <c r="H391">
        <v>37.25622267704494</v>
      </c>
      <c r="I391" s="38">
        <v>45622</v>
      </c>
      <c r="J391">
        <v>21253.70942208443</v>
      </c>
      <c r="K391">
        <v>112.5370942208443</v>
      </c>
      <c r="L391">
        <v>11253.70942208443</v>
      </c>
      <c r="M391">
        <v>22386.20554860848</v>
      </c>
      <c r="N391">
        <v>21253.70942208443</v>
      </c>
      <c r="P391">
        <v>112.5370942208443</v>
      </c>
    </row>
    <row r="392" spans="7:17">
      <c r="G392" s="38">
        <v>45625</v>
      </c>
      <c r="H392">
        <v>37.83096371849653</v>
      </c>
      <c r="I392" s="38">
        <v>45625</v>
      </c>
      <c r="J392">
        <v>21253.70942208443</v>
      </c>
      <c r="K392">
        <v>112.5370942208443</v>
      </c>
      <c r="L392">
        <v>11253.70942208443</v>
      </c>
      <c r="M392">
        <v>22386.20554860848</v>
      </c>
      <c r="N392">
        <v>21253.70942208443</v>
      </c>
      <c r="P392">
        <v>112.5370942208443</v>
      </c>
    </row>
    <row r="393" spans="7:17">
      <c r="G393" s="38">
        <v>45629</v>
      </c>
      <c r="H393">
        <v>37.74514265800828</v>
      </c>
      <c r="I393" s="38">
        <v>45629</v>
      </c>
      <c r="J393">
        <v>21253.70942208443</v>
      </c>
      <c r="K393">
        <v>112.5370942208443</v>
      </c>
      <c r="L393">
        <v>11253.70942208443</v>
      </c>
      <c r="M393">
        <v>22386.20554860848</v>
      </c>
      <c r="N393">
        <v>21253.70942208443</v>
      </c>
      <c r="P393">
        <v>112.5370942208443</v>
      </c>
    </row>
    <row r="394" spans="7:17">
      <c r="G394" s="38">
        <v>45632</v>
      </c>
      <c r="H394">
        <v>36.932131144983</v>
      </c>
      <c r="I394" s="38">
        <v>45632</v>
      </c>
      <c r="J394">
        <v>21253.70942208443</v>
      </c>
      <c r="K394">
        <v>112.5370942208443</v>
      </c>
      <c r="L394">
        <v>11253.70942208443</v>
      </c>
      <c r="M394">
        <v>22386.20554860848</v>
      </c>
      <c r="N394">
        <v>21253.70942208443</v>
      </c>
      <c r="P394">
        <v>112.5370942208443</v>
      </c>
    </row>
    <row r="395" spans="7:17">
      <c r="G395" s="38">
        <v>45636</v>
      </c>
      <c r="H395">
        <v>39.62488394652046</v>
      </c>
      <c r="I395" s="38">
        <v>45636</v>
      </c>
      <c r="J395">
        <v>21253.70942208443</v>
      </c>
      <c r="K395">
        <v>112.5370942208443</v>
      </c>
      <c r="L395">
        <v>11253.70942208443</v>
      </c>
      <c r="M395">
        <v>22386.20554860848</v>
      </c>
      <c r="N395">
        <v>21253.70942208443</v>
      </c>
      <c r="P395">
        <v>112.5370942208443</v>
      </c>
    </row>
    <row r="396" spans="7:17">
      <c r="G396" s="38">
        <v>45639</v>
      </c>
      <c r="H396">
        <v>37.69781104282992</v>
      </c>
      <c r="I396" s="38">
        <v>45639</v>
      </c>
      <c r="J396">
        <v>21253.70942208443</v>
      </c>
      <c r="K396">
        <v>112.5370942208443</v>
      </c>
      <c r="L396">
        <v>11253.70942208443</v>
      </c>
      <c r="M396">
        <v>22386.20554860848</v>
      </c>
      <c r="N396">
        <v>21253.70942208443</v>
      </c>
      <c r="P396">
        <v>112.5370942208443</v>
      </c>
    </row>
    <row r="397" spans="7:17">
      <c r="G397" s="38">
        <v>45643</v>
      </c>
      <c r="H397">
        <v>37.56985964355655</v>
      </c>
      <c r="I397" s="38">
        <v>45643</v>
      </c>
      <c r="J397">
        <v>21253.70942208443</v>
      </c>
      <c r="K397">
        <v>112.5370942208443</v>
      </c>
      <c r="L397">
        <v>11253.70942208443</v>
      </c>
      <c r="M397">
        <v>22386.20554860848</v>
      </c>
      <c r="N397">
        <v>21253.70942208443</v>
      </c>
      <c r="P397">
        <v>112.5370942208443</v>
      </c>
    </row>
    <row r="398" spans="7:17">
      <c r="G398" s="38">
        <v>45646</v>
      </c>
      <c r="H398">
        <v>36.40009258271979</v>
      </c>
      <c r="I398" s="38">
        <v>45646</v>
      </c>
      <c r="J398">
        <v>21434.83567873743</v>
      </c>
      <c r="K398">
        <v>114.3483567873743</v>
      </c>
      <c r="L398">
        <v>11434.83567873743</v>
      </c>
      <c r="M398">
        <v>22577.24425874643</v>
      </c>
      <c r="N398">
        <v>21434.83567873743</v>
      </c>
      <c r="P398">
        <v>114.3483567873743</v>
      </c>
    </row>
    <row r="399" spans="7:17">
      <c r="G399" s="38">
        <v>45651</v>
      </c>
      <c r="H399">
        <v>36.64262810093597</v>
      </c>
      <c r="I399" s="38">
        <v>45651</v>
      </c>
      <c r="J399">
        <v>21452.64518916113</v>
      </c>
      <c r="K399">
        <v>114.5264518916113</v>
      </c>
      <c r="L399">
        <v>11452.64518916113</v>
      </c>
      <c r="M399">
        <v>22595.05376917013</v>
      </c>
      <c r="N399">
        <v>21452.64518916113</v>
      </c>
      <c r="P399">
        <v>114.5264518916113</v>
      </c>
    </row>
    <row r="400" spans="7:17">
      <c r="G400" s="38">
        <v>45655</v>
      </c>
      <c r="H400">
        <v>36.37616671131094</v>
      </c>
      <c r="I400" s="38">
        <v>45655</v>
      </c>
      <c r="J400">
        <v>21433.07878943979</v>
      </c>
      <c r="K400">
        <v>114.3307878943979</v>
      </c>
      <c r="L400">
        <v>11433.07878943979</v>
      </c>
      <c r="M400">
        <v>22575.48736944879</v>
      </c>
      <c r="N400">
        <v>21433.07878943979</v>
      </c>
      <c r="P400">
        <v>114.3307878943979</v>
      </c>
    </row>
    <row r="401" spans="7:16">
      <c r="G401" s="38">
        <v>45658</v>
      </c>
      <c r="H401">
        <v>36.98882505766914</v>
      </c>
      <c r="I401" s="38">
        <v>45658</v>
      </c>
      <c r="J401">
        <v>21478.06661343309</v>
      </c>
      <c r="K401">
        <v>114.7806661343309</v>
      </c>
      <c r="L401">
        <v>11478.06661343309</v>
      </c>
      <c r="M401">
        <v>22620.47519344209</v>
      </c>
      <c r="N401">
        <v>21478.06661343309</v>
      </c>
      <c r="P401">
        <v>114.7806661343309</v>
      </c>
    </row>
    <row r="402" spans="7:16">
      <c r="G402" s="38">
        <v>45662</v>
      </c>
      <c r="H402">
        <v>37.06897672688878</v>
      </c>
      <c r="I402" s="38">
        <v>45662</v>
      </c>
      <c r="J402">
        <v>21483.95219258019</v>
      </c>
      <c r="K402">
        <v>114.8395219258019</v>
      </c>
      <c r="L402">
        <v>11483.95219258019</v>
      </c>
      <c r="M402">
        <v>22626.36077258919</v>
      </c>
      <c r="N402">
        <v>21483.95219258019</v>
      </c>
      <c r="P402">
        <v>114.8395219258019</v>
      </c>
    </row>
    <row r="403" spans="7:16">
      <c r="G403" s="38">
        <v>45665</v>
      </c>
      <c r="H403">
        <v>38.2938773174937</v>
      </c>
      <c r="I403" s="38">
        <v>45665</v>
      </c>
      <c r="J403">
        <v>21573.89728597031</v>
      </c>
      <c r="K403">
        <v>115.7389728597031</v>
      </c>
      <c r="L403">
        <v>11573.89728597031</v>
      </c>
      <c r="M403">
        <v>22716.30586597931</v>
      </c>
      <c r="N403">
        <v>21573.89728597031</v>
      </c>
      <c r="P403">
        <v>115.7389728597031</v>
      </c>
    </row>
    <row r="404" spans="7:16">
      <c r="G404" s="38">
        <v>45669</v>
      </c>
      <c r="H404">
        <v>39.69302066727174</v>
      </c>
      <c r="I404" s="38">
        <v>45669</v>
      </c>
      <c r="J404">
        <v>21676.63711663674</v>
      </c>
      <c r="K404">
        <v>116.7663711663674</v>
      </c>
      <c r="L404">
        <v>11676.63711663674</v>
      </c>
      <c r="M404">
        <v>22819.04569664574</v>
      </c>
      <c r="N404">
        <v>21676.63711663674</v>
      </c>
      <c r="P404">
        <v>116.7663711663674</v>
      </c>
    </row>
    <row r="405" spans="7:16">
      <c r="G405" s="38">
        <v>45672</v>
      </c>
      <c r="H405">
        <v>40.2861222143914</v>
      </c>
      <c r="I405" s="38">
        <v>45672</v>
      </c>
      <c r="J405">
        <v>21720.18887459545</v>
      </c>
      <c r="K405">
        <v>117.2018887459545</v>
      </c>
      <c r="L405">
        <v>11720.18887459545</v>
      </c>
      <c r="M405">
        <v>22862.59745460445</v>
      </c>
      <c r="N405">
        <v>21720.18887459545</v>
      </c>
      <c r="P405">
        <v>117.2018887459545</v>
      </c>
    </row>
    <row r="406" spans="7:16">
      <c r="G406" s="38">
        <v>45676</v>
      </c>
      <c r="H406">
        <v>40.7348363288351</v>
      </c>
      <c r="I406" s="38">
        <v>45676</v>
      </c>
      <c r="J406">
        <v>21720.70547405045</v>
      </c>
      <c r="K406">
        <v>117.2070547405045</v>
      </c>
      <c r="L406">
        <v>11720.70547405045</v>
      </c>
      <c r="M406">
        <v>22873.27003978999</v>
      </c>
      <c r="N406">
        <v>21720.70547405045</v>
      </c>
      <c r="P406">
        <v>117.2070547405045</v>
      </c>
    </row>
    <row r="407" spans="7:16">
      <c r="G407" s="38">
        <v>45679</v>
      </c>
      <c r="H407">
        <v>43.10921900234319</v>
      </c>
      <c r="I407" s="38">
        <v>45679</v>
      </c>
      <c r="J407">
        <v>21720.70547405045</v>
      </c>
      <c r="K407">
        <v>117.2070547405045</v>
      </c>
      <c r="L407">
        <v>11720.70547405045</v>
      </c>
      <c r="M407">
        <v>22873.27003978999</v>
      </c>
      <c r="N407">
        <v>21720.70547405045</v>
      </c>
      <c r="P407">
        <v>117.2070547405045</v>
      </c>
    </row>
    <row r="408" spans="7:16">
      <c r="G408" s="38">
        <v>45684</v>
      </c>
      <c r="H408">
        <v>42.62602042541241</v>
      </c>
      <c r="I408" s="38">
        <v>45684</v>
      </c>
      <c r="J408">
        <v>21720.70547405045</v>
      </c>
      <c r="K408">
        <v>117.2070547405045</v>
      </c>
      <c r="L408">
        <v>11720.70547405045</v>
      </c>
      <c r="M408">
        <v>22873.27003978999</v>
      </c>
      <c r="N408">
        <v>21720.70547405045</v>
      </c>
      <c r="P408">
        <v>117.2070547405045</v>
      </c>
    </row>
    <row r="409" spans="7:16">
      <c r="G409" s="38">
        <v>45687</v>
      </c>
      <c r="H409">
        <v>45.41910584857525</v>
      </c>
      <c r="I409" s="38">
        <v>45687</v>
      </c>
      <c r="J409">
        <v>21720.70547405045</v>
      </c>
      <c r="K409">
        <v>117.2070547405045</v>
      </c>
      <c r="L409">
        <v>11720.70547405045</v>
      </c>
      <c r="M409">
        <v>22873.27003978999</v>
      </c>
      <c r="N409">
        <v>21720.70547405045</v>
      </c>
      <c r="P409">
        <v>117.2070547405045</v>
      </c>
    </row>
    <row r="410" spans="7:16">
      <c r="G410" s="38">
        <v>45691</v>
      </c>
      <c r="H410">
        <v>46.61435916373877</v>
      </c>
      <c r="I410" s="38">
        <v>45691</v>
      </c>
      <c r="J410">
        <v>21720.70547405045</v>
      </c>
      <c r="K410">
        <v>117.2070547405045</v>
      </c>
      <c r="L410">
        <v>11720.70547405045</v>
      </c>
      <c r="M410">
        <v>22873.27003978999</v>
      </c>
      <c r="N410">
        <v>21720.70547405045</v>
      </c>
      <c r="P410">
        <v>117.2070547405045</v>
      </c>
    </row>
    <row r="411" spans="7:16">
      <c r="G411" s="38">
        <v>45694</v>
      </c>
      <c r="H411">
        <v>49.07872391884969</v>
      </c>
      <c r="I411" s="38">
        <v>45694</v>
      </c>
      <c r="J411">
        <v>21720.70547405045</v>
      </c>
      <c r="K411">
        <v>117.2070547405045</v>
      </c>
      <c r="L411">
        <v>11720.70547405045</v>
      </c>
      <c r="M411">
        <v>22873.27003978999</v>
      </c>
      <c r="N411">
        <v>21720.70547405045</v>
      </c>
      <c r="P411">
        <v>117.2070547405045</v>
      </c>
    </row>
    <row r="412" spans="7:16">
      <c r="G412" s="38">
        <v>45698</v>
      </c>
      <c r="H412">
        <v>51.67104007323395</v>
      </c>
      <c r="I412" s="38">
        <v>45698</v>
      </c>
      <c r="J412">
        <v>21720.70547405045</v>
      </c>
      <c r="K412">
        <v>117.2070547405045</v>
      </c>
      <c r="L412">
        <v>11720.70547405045</v>
      </c>
      <c r="M412">
        <v>22873.27003978999</v>
      </c>
      <c r="N412">
        <v>21720.70547405045</v>
      </c>
      <c r="P412">
        <v>117.2070547405045</v>
      </c>
    </row>
    <row r="413" spans="7:16">
      <c r="G413" s="38">
        <v>45701</v>
      </c>
      <c r="H413">
        <v>52.30559579320766</v>
      </c>
      <c r="I413" s="38">
        <v>45701</v>
      </c>
      <c r="J413">
        <v>21720.70547405045</v>
      </c>
      <c r="K413">
        <v>117.2070547405045</v>
      </c>
      <c r="L413">
        <v>11720.70547405045</v>
      </c>
      <c r="M413">
        <v>22873.27003978999</v>
      </c>
      <c r="N413">
        <v>21720.70547405045</v>
      </c>
      <c r="P413">
        <v>117.2070547405045</v>
      </c>
    </row>
    <row r="414" spans="7:16">
      <c r="G414" s="38">
        <v>45705</v>
      </c>
      <c r="H414">
        <v>51.38601012688513</v>
      </c>
      <c r="I414" s="38">
        <v>45705</v>
      </c>
      <c r="J414">
        <v>21720.70547405045</v>
      </c>
      <c r="K414">
        <v>117.2070547405045</v>
      </c>
      <c r="L414">
        <v>11720.70547405045</v>
      </c>
      <c r="M414">
        <v>22873.27003978999</v>
      </c>
      <c r="N414">
        <v>21720.70547405045</v>
      </c>
      <c r="P414">
        <v>117.2070547405045</v>
      </c>
    </row>
    <row r="415" spans="7:16">
      <c r="G415" s="38">
        <v>45708</v>
      </c>
      <c r="H415">
        <v>52.30767630376494</v>
      </c>
      <c r="I415" s="38">
        <v>45708</v>
      </c>
      <c r="J415">
        <v>21720.70547405045</v>
      </c>
      <c r="K415">
        <v>117.2070547405045</v>
      </c>
      <c r="L415">
        <v>11720.70547405045</v>
      </c>
      <c r="M415">
        <v>22873.27003978999</v>
      </c>
      <c r="N415">
        <v>21720.70547405045</v>
      </c>
      <c r="P415">
        <v>117.2070547405045</v>
      </c>
    </row>
    <row r="416" spans="7:16">
      <c r="G416" s="38">
        <v>45712</v>
      </c>
      <c r="H416">
        <v>52.74302313787804</v>
      </c>
      <c r="I416" s="38">
        <v>45712</v>
      </c>
      <c r="J416">
        <v>21732.96631537203</v>
      </c>
      <c r="K416">
        <v>117.3296631537203</v>
      </c>
      <c r="L416">
        <v>11732.96631537203</v>
      </c>
      <c r="M416">
        <v>22885.53088111158</v>
      </c>
      <c r="N416">
        <v>21732.96631537203</v>
      </c>
      <c r="P416">
        <v>117.3296631537203</v>
      </c>
    </row>
    <row r="417" spans="7:17">
      <c r="G417" s="38">
        <v>45716</v>
      </c>
      <c r="H417">
        <v>48.6003625289646</v>
      </c>
      <c r="I417" s="38">
        <v>45716</v>
      </c>
      <c r="J417">
        <v>21994.65309684244</v>
      </c>
      <c r="K417">
        <v>119.9465309684244</v>
      </c>
      <c r="L417">
        <v>11994.65309684244</v>
      </c>
      <c r="M417">
        <v>23157.08668931465</v>
      </c>
      <c r="N417">
        <v>21994.65309684244</v>
      </c>
      <c r="P417">
        <v>119.9465309684244</v>
      </c>
    </row>
    <row r="418" spans="7:17">
      <c r="G418" s="38">
        <v>45720</v>
      </c>
      <c r="H418">
        <v>51.37248680826274</v>
      </c>
      <c r="I418" s="38">
        <v>45720</v>
      </c>
      <c r="J418">
        <v>21808.51264474366</v>
      </c>
      <c r="K418">
        <v>118.0851264474366</v>
      </c>
      <c r="L418">
        <v>11808.51264474366</v>
      </c>
      <c r="M418">
        <v>22970.94623721586</v>
      </c>
      <c r="N418">
        <v>21808.51264474366</v>
      </c>
      <c r="P418">
        <v>118.0851264474366</v>
      </c>
    </row>
    <row r="419" spans="7:17">
      <c r="G419" s="38">
        <v>45723</v>
      </c>
      <c r="H419">
        <v>51.32359481016642</v>
      </c>
      <c r="I419" s="38">
        <v>45723</v>
      </c>
      <c r="J419">
        <v>21811.79560672975</v>
      </c>
      <c r="K419">
        <v>118.1179560672975</v>
      </c>
      <c r="L419">
        <v>11811.79560672975</v>
      </c>
      <c r="M419">
        <v>22974.22919920195</v>
      </c>
      <c r="N419">
        <v>21811.79560672975</v>
      </c>
      <c r="P419">
        <v>118.1179560672975</v>
      </c>
    </row>
    <row r="420" spans="7:17">
      <c r="G420" s="38">
        <v>45727</v>
      </c>
      <c r="H420">
        <v>51.60602411831863</v>
      </c>
      <c r="I420" s="38">
        <v>45727</v>
      </c>
      <c r="J420">
        <v>21792.83126249093</v>
      </c>
      <c r="K420">
        <v>117.9283126249093</v>
      </c>
      <c r="L420">
        <v>11792.83126249093</v>
      </c>
      <c r="M420">
        <v>22955.26485496313</v>
      </c>
      <c r="N420">
        <v>21792.83126249093</v>
      </c>
      <c r="P420">
        <v>117.9283126249093</v>
      </c>
    </row>
    <row r="421" spans="7:17">
      <c r="G421" s="38">
        <v>45730</v>
      </c>
      <c r="H421">
        <v>55.19542495728451</v>
      </c>
      <c r="I421" s="38">
        <v>45730</v>
      </c>
      <c r="J421">
        <v>21871.1182445203</v>
      </c>
      <c r="K421">
        <v>118.7111824452031</v>
      </c>
      <c r="L421">
        <v>11871.1182445203</v>
      </c>
      <c r="M421">
        <v>23043.67877541432</v>
      </c>
      <c r="N421">
        <v>21871.1182445203</v>
      </c>
      <c r="P421">
        <v>118.7111824452031</v>
      </c>
    </row>
    <row r="422" spans="7:17">
      <c r="G422" s="38">
        <v>45734</v>
      </c>
      <c r="H422">
        <v>57.92505480845001</v>
      </c>
      <c r="I422" s="38">
        <v>45734</v>
      </c>
      <c r="J422">
        <v>21935.80487788112</v>
      </c>
      <c r="K422">
        <v>119.3580487788112</v>
      </c>
      <c r="L422">
        <v>11935.80487788112</v>
      </c>
      <c r="M422">
        <v>23118.48398090016</v>
      </c>
      <c r="N422">
        <v>21935.80487788112</v>
      </c>
      <c r="P422">
        <v>119.3580487788112</v>
      </c>
    </row>
    <row r="423" spans="7:17">
      <c r="G423" s="38">
        <v>45737</v>
      </c>
      <c r="H423">
        <v>57.2192416018891</v>
      </c>
      <c r="I423" s="38">
        <v>45737</v>
      </c>
      <c r="J423">
        <v>21935.80487788112</v>
      </c>
      <c r="K423">
        <v>119.3580487788112</v>
      </c>
      <c r="L423">
        <v>11935.80487788112</v>
      </c>
      <c r="M423">
        <v>23118.48398090016</v>
      </c>
      <c r="N423">
        <v>21935.80487788112</v>
      </c>
      <c r="P423">
        <v>119.3580487788112</v>
      </c>
    </row>
    <row r="424" spans="7:17">
      <c r="G424" s="38">
        <v>45741</v>
      </c>
      <c r="H424">
        <v>56.81926344724994</v>
      </c>
      <c r="I424" s="38">
        <v>45741</v>
      </c>
      <c r="J424">
        <v>21935.80487788112</v>
      </c>
      <c r="K424">
        <v>119.3580487788112</v>
      </c>
      <c r="L424">
        <v>11935.80487788112</v>
      </c>
      <c r="M424">
        <v>23118.48398090016</v>
      </c>
      <c r="N424">
        <v>21935.80487788112</v>
      </c>
      <c r="P424">
        <v>119.3580487788112</v>
      </c>
    </row>
    <row r="425" spans="7:17">
      <c r="G425" s="38">
        <v>45744</v>
      </c>
      <c r="H425">
        <v>60.40205866519644</v>
      </c>
      <c r="I425" s="38">
        <v>45744</v>
      </c>
      <c r="J425">
        <v>21935.80487788112</v>
      </c>
      <c r="K425">
        <v>119.3580487788112</v>
      </c>
      <c r="L425">
        <v>11935.80487788112</v>
      </c>
      <c r="M425">
        <v>23118.48398090016</v>
      </c>
      <c r="N425">
        <v>21935.80487788112</v>
      </c>
      <c r="P425">
        <v>119.3580487788112</v>
      </c>
    </row>
    <row r="426" spans="7:17">
      <c r="G426" s="38">
        <v>45749</v>
      </c>
      <c r="H426">
        <v>63.72915913565187</v>
      </c>
      <c r="I426" s="38">
        <v>45749</v>
      </c>
      <c r="J426">
        <v>21935.80487788112</v>
      </c>
      <c r="K426">
        <v>119.3580487788112</v>
      </c>
      <c r="L426">
        <v>11935.80487788112</v>
      </c>
      <c r="M426">
        <v>23118.48398090016</v>
      </c>
      <c r="N426">
        <v>21935.80487788112</v>
      </c>
      <c r="P426">
        <v>119.3580487788112</v>
      </c>
    </row>
    <row r="427" spans="7:17">
      <c r="G427" s="38">
        <v>45753</v>
      </c>
      <c r="H427">
        <v>57.00598926976681</v>
      </c>
      <c r="I427" s="38">
        <v>45753</v>
      </c>
      <c r="J427">
        <v>22175.16387110211</v>
      </c>
      <c r="K427">
        <v>121.7516387110211</v>
      </c>
      <c r="L427">
        <v>12175.16387110211</v>
      </c>
      <c r="M427">
        <v>23357.84297412115</v>
      </c>
      <c r="N427">
        <v>22175.16387110211</v>
      </c>
      <c r="P427">
        <v>121.7516387110211</v>
      </c>
    </row>
    <row r="428" spans="7:17">
      <c r="G428" s="38">
        <v>45756</v>
      </c>
      <c r="H428">
        <v>62.54482850091412</v>
      </c>
      <c r="I428" s="38">
        <v>45756</v>
      </c>
      <c r="J428">
        <v>21658.59501609959</v>
      </c>
      <c r="K428">
        <v>116.5859501609959</v>
      </c>
      <c r="L428">
        <v>11658.59501609959</v>
      </c>
      <c r="M428">
        <v>22851.14737592703</v>
      </c>
      <c r="N428">
        <v>21658.59501609959</v>
      </c>
      <c r="P428">
        <v>116.5859501609959</v>
      </c>
    </row>
    <row r="429" spans="7:17">
      <c r="G429" s="38">
        <v>45760</v>
      </c>
      <c r="H429">
        <v>68.11279487986353</v>
      </c>
      <c r="I429" s="38">
        <v>45760</v>
      </c>
      <c r="J429">
        <v>22188.36480022144</v>
      </c>
      <c r="K429">
        <v>121.8836480022143</v>
      </c>
      <c r="L429">
        <v>12188.36480022144</v>
      </c>
      <c r="M429">
        <v>23391.07895473782</v>
      </c>
      <c r="N429">
        <v>22188.36480022144</v>
      </c>
      <c r="O429">
        <v>22188.36480022144</v>
      </c>
      <c r="P429">
        <v>121.8836480022143</v>
      </c>
      <c r="Q429">
        <v>121.8836480022143</v>
      </c>
    </row>
    <row r="430" spans="7:17">
      <c r="G430" s="38">
        <v>45763</v>
      </c>
      <c r="H430">
        <v>73.9465464825068</v>
      </c>
      <c r="I430" s="38">
        <v>45763</v>
      </c>
      <c r="J430">
        <v>22547.27048348141</v>
      </c>
      <c r="K430">
        <v>125.4727048348141</v>
      </c>
      <c r="L430">
        <v>12547.27048348141</v>
      </c>
      <c r="M430">
        <v>23749.9846379978</v>
      </c>
      <c r="O430">
        <v>22547.27048348141</v>
      </c>
      <c r="Q430">
        <v>125.4727048348141</v>
      </c>
    </row>
    <row r="431" spans="7:17">
      <c r="G431" s="38">
        <v>45768</v>
      </c>
      <c r="H431">
        <v>81.40257619219757</v>
      </c>
      <c r="I431" s="38">
        <v>45768</v>
      </c>
      <c r="J431">
        <v>23005.9824101515</v>
      </c>
      <c r="K431">
        <v>130.059824101515</v>
      </c>
      <c r="L431">
        <v>13005.9824101515</v>
      </c>
      <c r="M431">
        <v>24208.69656466789</v>
      </c>
      <c r="O431">
        <v>23005.9824101515</v>
      </c>
      <c r="Q431">
        <v>130.059824101515</v>
      </c>
    </row>
    <row r="432" spans="7:17">
      <c r="G432" s="38">
        <v>45771</v>
      </c>
      <c r="H432">
        <v>72.85635895048644</v>
      </c>
      <c r="I432" s="38">
        <v>45771</v>
      </c>
      <c r="J432">
        <v>22480.19966392783</v>
      </c>
      <c r="K432">
        <v>124.8019966392783</v>
      </c>
      <c r="L432">
        <v>12480.19966392783</v>
      </c>
      <c r="M432">
        <v>23682.91381844422</v>
      </c>
      <c r="O432">
        <v>22480.19966392783</v>
      </c>
      <c r="Q432">
        <v>124.8019966392783</v>
      </c>
    </row>
    <row r="433" spans="7:17">
      <c r="G433" s="38">
        <v>45775</v>
      </c>
      <c r="H433">
        <v>72.46574309335512</v>
      </c>
      <c r="I433" s="38">
        <v>45775</v>
      </c>
      <c r="J433">
        <v>22528.60017680231</v>
      </c>
      <c r="K433">
        <v>125.2860017680231</v>
      </c>
      <c r="L433">
        <v>12528.60017680231</v>
      </c>
      <c r="M433">
        <v>23741.64074157388</v>
      </c>
      <c r="N433">
        <v>22528.60017680231</v>
      </c>
      <c r="O433">
        <v>22528.60017680231</v>
      </c>
      <c r="P433">
        <v>125.2860017680231</v>
      </c>
      <c r="Q433">
        <v>125.2860017680231</v>
      </c>
    </row>
    <row r="434" spans="7:17">
      <c r="G434" s="38">
        <v>45778</v>
      </c>
      <c r="H434">
        <v>69.28048143014294</v>
      </c>
      <c r="I434" s="38">
        <v>45778</v>
      </c>
      <c r="J434">
        <v>22265.80457120452</v>
      </c>
      <c r="K434">
        <v>122.6580457120452</v>
      </c>
      <c r="L434">
        <v>12265.80457120452</v>
      </c>
      <c r="M434">
        <v>23488.73890468014</v>
      </c>
      <c r="N434">
        <v>22265.80457120452</v>
      </c>
      <c r="P434">
        <v>122.6580457120452</v>
      </c>
    </row>
    <row r="435" spans="7:17">
      <c r="G435" s="38">
        <v>45783</v>
      </c>
      <c r="H435">
        <v>75.53865718647357</v>
      </c>
      <c r="I435" s="38">
        <v>45783</v>
      </c>
      <c r="J435">
        <v>22500.08306482156</v>
      </c>
      <c r="K435">
        <v>125.0008306482155</v>
      </c>
      <c r="L435">
        <v>12500.08306482156</v>
      </c>
      <c r="M435">
        <v>23733.13959864415</v>
      </c>
      <c r="N435">
        <v>22500.08306482156</v>
      </c>
      <c r="P435">
        <v>125.0008306482155</v>
      </c>
    </row>
    <row r="436" spans="7:17">
      <c r="G436" s="38">
        <v>45786</v>
      </c>
      <c r="H436">
        <v>72.85635895048644</v>
      </c>
      <c r="I436" s="38">
        <v>45786</v>
      </c>
      <c r="J436">
        <v>22674.35822414385</v>
      </c>
      <c r="K436">
        <v>126.7435822414385</v>
      </c>
      <c r="L436">
        <v>12674.35822414385</v>
      </c>
      <c r="M436">
        <v>23907.41475796645</v>
      </c>
      <c r="N436">
        <v>22674.35822414385</v>
      </c>
      <c r="P436">
        <v>126.7435822414385</v>
      </c>
    </row>
    <row r="437" spans="7:17">
      <c r="G437" s="38">
        <v>45790</v>
      </c>
      <c r="H437">
        <v>67.90474382413446</v>
      </c>
      <c r="I437" s="38">
        <v>45790</v>
      </c>
      <c r="J437">
        <v>22983.74925977393</v>
      </c>
      <c r="K437">
        <v>129.8374925977392</v>
      </c>
      <c r="L437">
        <v>12983.74925977393</v>
      </c>
      <c r="M437">
        <v>24226.63642643454</v>
      </c>
      <c r="N437">
        <v>22983.74925977393</v>
      </c>
      <c r="P437">
        <v>129.8374925977392</v>
      </c>
    </row>
    <row r="438" spans="7:17">
      <c r="G438" s="38">
        <v>45793</v>
      </c>
      <c r="H438">
        <v>66.56905604635379</v>
      </c>
      <c r="I438" s="38">
        <v>45793</v>
      </c>
      <c r="J438">
        <v>23059.94847451089</v>
      </c>
      <c r="K438">
        <v>130.599484745109</v>
      </c>
      <c r="L438">
        <v>13059.94847451089</v>
      </c>
      <c r="M438">
        <v>24312.68238365382</v>
      </c>
      <c r="N438">
        <v>23059.94847451089</v>
      </c>
      <c r="P438">
        <v>130.599484745109</v>
      </c>
    </row>
    <row r="439" spans="7:17">
      <c r="G439" s="38">
        <v>45797</v>
      </c>
      <c r="H439">
        <v>72.03299689743862</v>
      </c>
      <c r="I439" s="38">
        <v>45797</v>
      </c>
      <c r="J439">
        <v>22729.76547360788</v>
      </c>
      <c r="K439">
        <v>127.2976547360788</v>
      </c>
      <c r="L439">
        <v>12729.76547360788</v>
      </c>
      <c r="M439">
        <v>23982.4993827508</v>
      </c>
      <c r="N439">
        <v>22729.76547360788</v>
      </c>
      <c r="P439">
        <v>127.2976547360788</v>
      </c>
    </row>
    <row r="440" spans="7:17">
      <c r="G440" s="38">
        <v>45800</v>
      </c>
      <c r="H440">
        <v>74.58474309595573</v>
      </c>
      <c r="I440" s="38">
        <v>45800</v>
      </c>
      <c r="J440">
        <v>22986.10987884106</v>
      </c>
      <c r="K440">
        <v>129.8610987884106</v>
      </c>
      <c r="L440">
        <v>12986.10987884106</v>
      </c>
      <c r="M440">
        <v>24248.96347689224</v>
      </c>
      <c r="N440">
        <v>22986.10987884106</v>
      </c>
      <c r="P440">
        <v>129.8610987884106</v>
      </c>
    </row>
    <row r="441" spans="7:17">
      <c r="G441" s="38">
        <v>45804</v>
      </c>
      <c r="H441">
        <v>71.51234913047662</v>
      </c>
      <c r="I441" s="38">
        <v>45804</v>
      </c>
      <c r="J441">
        <v>22808.19221131849</v>
      </c>
      <c r="K441">
        <v>128.0819221131849</v>
      </c>
      <c r="L441">
        <v>12808.19221131849</v>
      </c>
      <c r="M441">
        <v>24071.04580936967</v>
      </c>
      <c r="N441">
        <v>22808.19221131849</v>
      </c>
      <c r="P441">
        <v>128.0819221131849</v>
      </c>
    </row>
    <row r="442" spans="7:17">
      <c r="G442" s="38">
        <v>45807</v>
      </c>
      <c r="H442">
        <v>71.06295885010181</v>
      </c>
      <c r="I442" s="38">
        <v>45807</v>
      </c>
      <c r="J442">
        <v>22693.07165029923</v>
      </c>
      <c r="K442">
        <v>126.9307165029923</v>
      </c>
      <c r="L442">
        <v>12693.07165029923</v>
      </c>
      <c r="M442">
        <v>23965.85024835041</v>
      </c>
      <c r="N442">
        <v>22693.07165029923</v>
      </c>
      <c r="P442">
        <v>126.9307165029923</v>
      </c>
    </row>
    <row r="443" spans="7:17">
      <c r="G443" s="38">
        <v>45811</v>
      </c>
      <c r="H443">
        <v>74.71077002296364</v>
      </c>
      <c r="I443" s="38">
        <v>45811</v>
      </c>
      <c r="J443">
        <v>22905.82121385214</v>
      </c>
      <c r="K443">
        <v>129.0582121385214</v>
      </c>
      <c r="L443">
        <v>12905.82121385214</v>
      </c>
      <c r="M443">
        <v>24178.59981190332</v>
      </c>
      <c r="N443">
        <v>22905.82121385214</v>
      </c>
      <c r="P443">
        <v>129.0582121385214</v>
      </c>
    </row>
    <row r="444" spans="7:17">
      <c r="G444" s="38">
        <v>45816</v>
      </c>
      <c r="H444">
        <v>72.18919122752723</v>
      </c>
      <c r="I444" s="38">
        <v>45816</v>
      </c>
      <c r="J444">
        <v>23020.37485332976</v>
      </c>
      <c r="K444">
        <v>130.2037485332976</v>
      </c>
      <c r="L444">
        <v>13020.37485332976</v>
      </c>
      <c r="M444">
        <v>24303.31060111076</v>
      </c>
      <c r="N444">
        <v>23020.37485332976</v>
      </c>
      <c r="P444">
        <v>130.2037485332976</v>
      </c>
    </row>
    <row r="445" spans="7:17">
      <c r="G445" s="38">
        <v>45819</v>
      </c>
      <c r="H445">
        <v>75.44935127080186</v>
      </c>
      <c r="I445" s="38">
        <v>45819</v>
      </c>
      <c r="J445">
        <v>23188.97106558229</v>
      </c>
      <c r="K445">
        <v>131.8897106558229</v>
      </c>
      <c r="L445">
        <v>13188.97106558229</v>
      </c>
      <c r="M445">
        <v>24471.90681336329</v>
      </c>
      <c r="N445">
        <v>23188.97106558229</v>
      </c>
      <c r="P445">
        <v>131.8897106558229</v>
      </c>
    </row>
    <row r="446" spans="7:17">
      <c r="G446" s="38">
        <v>45823</v>
      </c>
      <c r="H446">
        <v>78.47477771045013</v>
      </c>
      <c r="I446" s="38">
        <v>45823</v>
      </c>
      <c r="J446">
        <v>23208.13460570118</v>
      </c>
      <c r="K446">
        <v>132.0813460570118</v>
      </c>
      <c r="L446">
        <v>13208.13460570118</v>
      </c>
      <c r="M446">
        <v>24501.16928282304</v>
      </c>
      <c r="N446">
        <v>23208.13460570118</v>
      </c>
      <c r="P446">
        <v>132.0813460570118</v>
      </c>
    </row>
    <row r="447" spans="7:17">
      <c r="G447" s="38">
        <v>45826</v>
      </c>
      <c r="H447">
        <v>75.45803740237854</v>
      </c>
      <c r="I447" s="38">
        <v>45826</v>
      </c>
      <c r="J447">
        <v>23208.13460570118</v>
      </c>
      <c r="K447">
        <v>132.0813460570118</v>
      </c>
      <c r="L447">
        <v>13208.13460570118</v>
      </c>
      <c r="M447">
        <v>24501.16928282304</v>
      </c>
      <c r="N447">
        <v>23208.13460570118</v>
      </c>
      <c r="P447">
        <v>132.0813460570118</v>
      </c>
    </row>
    <row r="448" spans="7:17">
      <c r="G448" s="38">
        <v>45830</v>
      </c>
      <c r="H448">
        <v>74.92698708263008</v>
      </c>
      <c r="I448" s="38">
        <v>45830</v>
      </c>
      <c r="J448">
        <v>23228.86071689224</v>
      </c>
      <c r="K448">
        <v>132.2886071689224</v>
      </c>
      <c r="L448">
        <v>13228.86071689224</v>
      </c>
      <c r="M448">
        <v>24521.8953940141</v>
      </c>
      <c r="N448">
        <v>23228.86071689224</v>
      </c>
      <c r="P448">
        <v>132.2886071689224</v>
      </c>
    </row>
    <row r="449" spans="7:17">
      <c r="G449" s="38">
        <v>45833</v>
      </c>
      <c r="H449">
        <v>73.60586287875044</v>
      </c>
      <c r="I449" s="38">
        <v>45833</v>
      </c>
      <c r="J449">
        <v>23448.90475860279</v>
      </c>
      <c r="K449">
        <v>134.4890475860279</v>
      </c>
      <c r="L449">
        <v>13448.90475860279</v>
      </c>
      <c r="M449">
        <v>24751.83064518543</v>
      </c>
      <c r="N449">
        <v>23448.90475860279</v>
      </c>
      <c r="P449">
        <v>134.4890475860279</v>
      </c>
    </row>
    <row r="450" spans="7:17">
      <c r="G450" s="38">
        <v>45837</v>
      </c>
      <c r="H450">
        <v>70.53919031730386</v>
      </c>
      <c r="I450" s="38">
        <v>45837</v>
      </c>
      <c r="J450">
        <v>23200.50725035058</v>
      </c>
      <c r="K450">
        <v>132.0050725035057</v>
      </c>
      <c r="L450">
        <v>13200.50725035058</v>
      </c>
      <c r="M450">
        <v>24513.33042696608</v>
      </c>
      <c r="N450">
        <v>23200.50725035058</v>
      </c>
      <c r="P450">
        <v>132.0050725035057</v>
      </c>
    </row>
    <row r="451" spans="7:17">
      <c r="G451" s="38">
        <v>45840</v>
      </c>
      <c r="H451">
        <v>74.10154451902496</v>
      </c>
      <c r="I451" s="38">
        <v>45840</v>
      </c>
      <c r="J451">
        <v>23368.93847803788</v>
      </c>
      <c r="K451">
        <v>133.6893847803788</v>
      </c>
      <c r="L451">
        <v>13368.93847803788</v>
      </c>
      <c r="M451">
        <v>24681.76165465338</v>
      </c>
      <c r="N451">
        <v>23368.93847803788</v>
      </c>
      <c r="P451">
        <v>133.6893847803788</v>
      </c>
    </row>
    <row r="452" spans="7:17">
      <c r="G452" s="38">
        <v>45845</v>
      </c>
      <c r="H452">
        <v>73.26830004083</v>
      </c>
      <c r="I452" s="38">
        <v>45845</v>
      </c>
      <c r="J452">
        <v>23320.27280453169</v>
      </c>
      <c r="K452">
        <v>133.2027280453169</v>
      </c>
      <c r="L452">
        <v>13320.27280453169</v>
      </c>
      <c r="M452">
        <v>24633.09598114719</v>
      </c>
      <c r="N452">
        <v>23320.27280453169</v>
      </c>
      <c r="P452">
        <v>133.2027280453169</v>
      </c>
    </row>
    <row r="453" spans="7:17">
      <c r="G453" s="38">
        <v>45848</v>
      </c>
      <c r="H453">
        <v>73.38444454269077</v>
      </c>
      <c r="I453" s="38">
        <v>45848</v>
      </c>
      <c r="J453">
        <v>23327.05622831068</v>
      </c>
      <c r="K453">
        <v>133.2705622831068</v>
      </c>
      <c r="L453">
        <v>13327.05622831068</v>
      </c>
      <c r="M453">
        <v>24639.87940492618</v>
      </c>
      <c r="N453">
        <v>23327.05622831068</v>
      </c>
      <c r="P453">
        <v>133.2705622831068</v>
      </c>
    </row>
    <row r="454" spans="7:17">
      <c r="G454" s="38">
        <v>45852</v>
      </c>
      <c r="H454">
        <v>74.64247726392057</v>
      </c>
      <c r="I454" s="38">
        <v>45852</v>
      </c>
      <c r="J454">
        <v>23430.44227381008</v>
      </c>
      <c r="K454">
        <v>134.3044227381008</v>
      </c>
      <c r="L454">
        <v>13430.44227381008</v>
      </c>
      <c r="M454">
        <v>24753.38547795108</v>
      </c>
      <c r="N454">
        <v>23430.44227381008</v>
      </c>
      <c r="P454">
        <v>134.3044227381008</v>
      </c>
    </row>
    <row r="455" spans="7:17">
      <c r="G455" s="38">
        <v>45855</v>
      </c>
      <c r="H455">
        <v>73.43214024721667</v>
      </c>
      <c r="I455" s="38">
        <v>45855</v>
      </c>
      <c r="J455">
        <v>23430.44227381008</v>
      </c>
      <c r="K455">
        <v>134.3044227381008</v>
      </c>
      <c r="L455">
        <v>13430.44227381008</v>
      </c>
      <c r="M455">
        <v>24753.38547795108</v>
      </c>
      <c r="N455">
        <v>23430.44227381008</v>
      </c>
      <c r="P455">
        <v>134.3044227381008</v>
      </c>
    </row>
    <row r="456" spans="7:17">
      <c r="G456" s="38">
        <v>45859</v>
      </c>
      <c r="H456">
        <v>76.44627991709163</v>
      </c>
      <c r="I456" s="38">
        <v>45859</v>
      </c>
      <c r="J456">
        <v>23430.44227381008</v>
      </c>
      <c r="K456">
        <v>134.3044227381008</v>
      </c>
      <c r="L456">
        <v>13430.44227381008</v>
      </c>
      <c r="M456">
        <v>24753.38547795108</v>
      </c>
      <c r="N456">
        <v>23430.44227381008</v>
      </c>
      <c r="P456">
        <v>134.3044227381008</v>
      </c>
    </row>
    <row r="457" spans="7:17">
      <c r="G457" s="38">
        <v>45862</v>
      </c>
      <c r="H457">
        <v>74.70853347411455</v>
      </c>
      <c r="I457" s="38">
        <v>45862</v>
      </c>
      <c r="J457">
        <v>23430.44227381008</v>
      </c>
      <c r="K457">
        <v>134.3044227381008</v>
      </c>
      <c r="L457">
        <v>13430.44227381008</v>
      </c>
      <c r="M457">
        <v>24753.38547795108</v>
      </c>
      <c r="N457">
        <v>23430.44227381008</v>
      </c>
      <c r="P457">
        <v>134.3044227381008</v>
      </c>
    </row>
    <row r="458" spans="7:17">
      <c r="G458" s="38">
        <v>45866</v>
      </c>
      <c r="H458">
        <v>72.28697522371989</v>
      </c>
      <c r="I458" s="38">
        <v>45866</v>
      </c>
      <c r="J458">
        <v>23480.64180131213</v>
      </c>
      <c r="K458">
        <v>134.8064180131213</v>
      </c>
      <c r="L458">
        <v>13480.64180131213</v>
      </c>
      <c r="M458">
        <v>24803.58500545313</v>
      </c>
      <c r="N458">
        <v>23480.64180131213</v>
      </c>
      <c r="P458">
        <v>134.8064180131213</v>
      </c>
    </row>
    <row r="459" spans="7:17">
      <c r="G459" s="38">
        <v>45869</v>
      </c>
      <c r="H459">
        <v>71.18414859006401</v>
      </c>
      <c r="I459" s="38">
        <v>45869</v>
      </c>
      <c r="J459">
        <v>23544.3314004999</v>
      </c>
      <c r="K459">
        <v>135.4433140049991</v>
      </c>
      <c r="L459">
        <v>13544.3314004999</v>
      </c>
      <c r="M459">
        <v>24867.2746046409</v>
      </c>
      <c r="N459">
        <v>23544.3314004999</v>
      </c>
      <c r="P459">
        <v>135.4433140049991</v>
      </c>
    </row>
    <row r="460" spans="7:17">
      <c r="G460" s="38">
        <v>45873</v>
      </c>
      <c r="H460">
        <v>75.38173467768992</v>
      </c>
      <c r="I460" s="38">
        <v>45873</v>
      </c>
      <c r="J460">
        <v>23326.34623026698</v>
      </c>
      <c r="K460">
        <v>133.2634623026698</v>
      </c>
      <c r="L460">
        <v>13326.34623026698</v>
      </c>
      <c r="M460">
        <v>24659.33645891749</v>
      </c>
      <c r="N460">
        <v>23326.34623026698</v>
      </c>
      <c r="P460">
        <v>133.2634623026698</v>
      </c>
    </row>
    <row r="461" spans="7:17">
      <c r="G461" s="38">
        <v>45877</v>
      </c>
      <c r="H461">
        <v>76.7694872321668</v>
      </c>
      <c r="I461" s="38">
        <v>45877</v>
      </c>
      <c r="J461">
        <v>23444.65773317944</v>
      </c>
      <c r="K461">
        <v>134.4465773317943</v>
      </c>
      <c r="L461">
        <v>13444.65773317944</v>
      </c>
      <c r="M461">
        <v>24777.64796182995</v>
      </c>
      <c r="N461">
        <v>23444.65773317944</v>
      </c>
      <c r="O461">
        <v>23444.65773317944</v>
      </c>
      <c r="P461">
        <v>134.4465773317943</v>
      </c>
      <c r="Q461">
        <v>134.4465773317943</v>
      </c>
    </row>
    <row r="462" spans="7:17">
      <c r="G462" s="38">
        <v>45881</v>
      </c>
      <c r="H462">
        <v>74.21514039545305</v>
      </c>
      <c r="I462" s="38">
        <v>45881</v>
      </c>
      <c r="J462">
        <v>23298.4467588713</v>
      </c>
      <c r="K462">
        <v>132.984467588713</v>
      </c>
      <c r="L462">
        <v>13298.4467588713</v>
      </c>
      <c r="M462">
        <v>24631.43698752181</v>
      </c>
      <c r="O462">
        <v>23298.4467588713</v>
      </c>
      <c r="Q462">
        <v>132.984467588713</v>
      </c>
    </row>
    <row r="463" spans="7:17">
      <c r="G463" s="38">
        <v>45884</v>
      </c>
      <c r="H463">
        <v>73.4441031829211</v>
      </c>
      <c r="I463" s="38">
        <v>45884</v>
      </c>
      <c r="J463">
        <v>23211.26047754166</v>
      </c>
      <c r="K463">
        <v>132.1126047754166</v>
      </c>
      <c r="L463">
        <v>13211.26047754166</v>
      </c>
      <c r="M463">
        <v>24554.23600470997</v>
      </c>
      <c r="N463">
        <v>23211.26047754166</v>
      </c>
      <c r="O463">
        <v>23211.26047754166</v>
      </c>
      <c r="P463">
        <v>132.1126047754166</v>
      </c>
      <c r="Q463">
        <v>132.1126047754166</v>
      </c>
    </row>
    <row r="464" spans="7:17">
      <c r="G464" s="38">
        <v>45888</v>
      </c>
      <c r="H464">
        <v>72.54428236689283</v>
      </c>
      <c r="I464" s="38">
        <v>45888</v>
      </c>
      <c r="J464">
        <v>23159.77368479684</v>
      </c>
      <c r="K464">
        <v>131.5977368479684</v>
      </c>
      <c r="L464">
        <v>13159.77368479684</v>
      </c>
      <c r="M464">
        <v>24502.74921196514</v>
      </c>
      <c r="N464">
        <v>23159.77368479684</v>
      </c>
      <c r="P464">
        <v>131.5977368479684</v>
      </c>
    </row>
    <row r="465" spans="7:16">
      <c r="G465" s="38">
        <v>45891</v>
      </c>
      <c r="H465">
        <v>75.34725021520281</v>
      </c>
      <c r="I465" s="38">
        <v>45891</v>
      </c>
      <c r="J465">
        <v>23320.15653225456</v>
      </c>
      <c r="K465">
        <v>133.2015653225457</v>
      </c>
      <c r="L465">
        <v>13320.15653225456</v>
      </c>
      <c r="M465">
        <v>24663.13205942287</v>
      </c>
      <c r="N465">
        <v>23320.15653225456</v>
      </c>
      <c r="P465">
        <v>133.2015653225457</v>
      </c>
    </row>
    <row r="466" spans="7:16">
      <c r="G466" s="38">
        <v>45895</v>
      </c>
      <c r="H466">
        <v>75.8283682815763</v>
      </c>
      <c r="I466" s="38">
        <v>45895</v>
      </c>
      <c r="J466">
        <v>23347.68559773952</v>
      </c>
      <c r="K466">
        <v>133.4768559773952</v>
      </c>
      <c r="L466">
        <v>13347.68559773952</v>
      </c>
      <c r="M466">
        <v>24690.66112490782</v>
      </c>
      <c r="N466">
        <v>23347.68559773952</v>
      </c>
      <c r="P466">
        <v>133.4768559773952</v>
      </c>
    </row>
    <row r="467" spans="7:16">
      <c r="G467" s="38">
        <v>45898</v>
      </c>
      <c r="H467">
        <v>79.27785478556437</v>
      </c>
      <c r="I467" s="38">
        <v>45898</v>
      </c>
      <c r="J467">
        <v>23545.06155697864</v>
      </c>
      <c r="K467">
        <v>135.4506155697864</v>
      </c>
      <c r="L467">
        <v>13545.06155697864</v>
      </c>
      <c r="M467">
        <v>24888.03708414695</v>
      </c>
      <c r="N467">
        <v>23545.06155697864</v>
      </c>
      <c r="P467">
        <v>135.4506155697864</v>
      </c>
    </row>
    <row r="468" spans="7:16">
      <c r="G468" s="38">
        <v>45902</v>
      </c>
      <c r="H468">
        <v>83.63808478600649</v>
      </c>
      <c r="I468" s="38">
        <v>45902</v>
      </c>
      <c r="J468">
        <v>23476.71813044857</v>
      </c>
      <c r="K468">
        <v>134.7671813044857</v>
      </c>
      <c r="L468">
        <v>13476.71813044857</v>
      </c>
      <c r="M468">
        <v>24829.79358766346</v>
      </c>
      <c r="N468">
        <v>23476.71813044857</v>
      </c>
      <c r="P468">
        <v>134.7671813044857</v>
      </c>
    </row>
    <row r="469" spans="7:16">
      <c r="G469" s="38">
        <v>45905</v>
      </c>
      <c r="H469">
        <v>86.47590118615109</v>
      </c>
      <c r="I469" s="38">
        <v>45905</v>
      </c>
      <c r="J469">
        <v>23476.71813044857</v>
      </c>
      <c r="K469">
        <v>134.7671813044857</v>
      </c>
      <c r="L469">
        <v>13476.71813044857</v>
      </c>
      <c r="M469">
        <v>24829.79358766346</v>
      </c>
      <c r="N469">
        <v>23476.71813044857</v>
      </c>
      <c r="P469">
        <v>134.7671813044857</v>
      </c>
    </row>
    <row r="470" spans="7:16">
      <c r="G470" s="38">
        <v>45910</v>
      </c>
      <c r="H470">
        <v>88.89969598539483</v>
      </c>
      <c r="I470" s="38">
        <v>45910</v>
      </c>
      <c r="J470">
        <v>23476.71813044857</v>
      </c>
      <c r="K470">
        <v>134.7671813044857</v>
      </c>
      <c r="L470">
        <v>13476.71813044857</v>
      </c>
      <c r="M470">
        <v>24829.79358766346</v>
      </c>
      <c r="N470">
        <v>23476.71813044857</v>
      </c>
      <c r="P470">
        <v>134.7671813044857</v>
      </c>
    </row>
    <row r="471" spans="7:16">
      <c r="G471" s="38">
        <v>45914</v>
      </c>
      <c r="H471">
        <v>89.63255582920048</v>
      </c>
      <c r="I471" s="38">
        <v>45914</v>
      </c>
      <c r="J471">
        <v>23476.71813044857</v>
      </c>
      <c r="K471">
        <v>134.7671813044857</v>
      </c>
      <c r="L471">
        <v>13476.71813044857</v>
      </c>
      <c r="M471">
        <v>24829.79358766346</v>
      </c>
      <c r="N471">
        <v>23476.71813044857</v>
      </c>
      <c r="P471">
        <v>134.7671813044857</v>
      </c>
    </row>
    <row r="472" spans="7:16">
      <c r="G472" s="38">
        <v>45917</v>
      </c>
      <c r="H472">
        <v>90.28219525071452</v>
      </c>
      <c r="I472" s="38">
        <v>45917</v>
      </c>
      <c r="J472">
        <v>23476.71813044857</v>
      </c>
      <c r="K472">
        <v>134.7671813044857</v>
      </c>
      <c r="L472">
        <v>13476.71813044857</v>
      </c>
      <c r="M472">
        <v>24829.79358766346</v>
      </c>
      <c r="N472">
        <v>23476.71813044857</v>
      </c>
      <c r="P472">
        <v>134.7671813044857</v>
      </c>
    </row>
    <row r="473" spans="7:16">
      <c r="G473" s="38">
        <v>45921</v>
      </c>
      <c r="H473">
        <v>92.20094611217593</v>
      </c>
      <c r="I473" s="38">
        <v>45921</v>
      </c>
      <c r="J473">
        <v>23476.71813044857</v>
      </c>
      <c r="K473">
        <v>134.7671813044857</v>
      </c>
      <c r="L473">
        <v>13476.71813044857</v>
      </c>
      <c r="M473">
        <v>24829.79358766346</v>
      </c>
      <c r="N473">
        <v>23476.71813044857</v>
      </c>
      <c r="P473">
        <v>134.7671813044857</v>
      </c>
    </row>
    <row r="474" spans="7:16">
      <c r="G474" s="38">
        <v>45924</v>
      </c>
      <c r="H474">
        <v>94.34179147562813</v>
      </c>
      <c r="I474" s="38">
        <v>45924</v>
      </c>
      <c r="J474">
        <v>23476.71813044857</v>
      </c>
      <c r="K474">
        <v>134.7671813044857</v>
      </c>
      <c r="L474">
        <v>13476.71813044857</v>
      </c>
      <c r="M474">
        <v>24829.79358766346</v>
      </c>
      <c r="N474">
        <v>23476.71813044857</v>
      </c>
      <c r="P474">
        <v>134.7671813044857</v>
      </c>
    </row>
    <row r="475" spans="7:16">
      <c r="G475" s="38">
        <v>45928</v>
      </c>
      <c r="H475">
        <v>97.34448833743801</v>
      </c>
      <c r="I475" s="38">
        <v>45928</v>
      </c>
      <c r="J475">
        <v>23476.71813044857</v>
      </c>
      <c r="K475">
        <v>134.7671813044857</v>
      </c>
      <c r="L475">
        <v>13476.71813044857</v>
      </c>
      <c r="M475">
        <v>24829.79358766346</v>
      </c>
      <c r="N475">
        <v>23476.71813044857</v>
      </c>
      <c r="P475">
        <v>134.7671813044857</v>
      </c>
    </row>
    <row r="476" spans="7:16">
      <c r="G476" s="38">
        <v>45931</v>
      </c>
      <c r="H476">
        <v>101.0935683616759</v>
      </c>
      <c r="I476" s="38">
        <v>45931</v>
      </c>
      <c r="J476">
        <v>23476.71813044857</v>
      </c>
      <c r="K476">
        <v>134.7671813044857</v>
      </c>
      <c r="L476">
        <v>13476.71813044857</v>
      </c>
      <c r="M476">
        <v>24829.79358766346</v>
      </c>
      <c r="N476">
        <v>23476.71813044857</v>
      </c>
      <c r="P476">
        <v>134.7671813044857</v>
      </c>
    </row>
    <row r="477" spans="7:16">
      <c r="G477" s="38">
        <v>45935</v>
      </c>
      <c r="H477">
        <v>104.3776542763594</v>
      </c>
      <c r="I477" s="38">
        <v>45935</v>
      </c>
      <c r="J477">
        <v>23476.71813044857</v>
      </c>
      <c r="K477">
        <v>134.7671813044857</v>
      </c>
      <c r="L477">
        <v>13476.71813044857</v>
      </c>
      <c r="M477">
        <v>24829.79358766346</v>
      </c>
      <c r="N477">
        <v>23476.71813044857</v>
      </c>
      <c r="P477">
        <v>134.7671813044857</v>
      </c>
    </row>
    <row r="478" spans="7:16">
      <c r="G478" s="38">
        <v>45938</v>
      </c>
      <c r="H478">
        <v>109.4338150582153</v>
      </c>
      <c r="I478" s="38">
        <v>45938</v>
      </c>
      <c r="J478">
        <v>23476.71813044857</v>
      </c>
      <c r="K478">
        <v>134.7671813044857</v>
      </c>
      <c r="L478">
        <v>13476.71813044857</v>
      </c>
      <c r="M478">
        <v>24829.79358766346</v>
      </c>
      <c r="N478">
        <v>23476.71813044857</v>
      </c>
      <c r="P478">
        <v>134.7671813044857</v>
      </c>
    </row>
    <row r="479" spans="7:16">
      <c r="G479" s="38">
        <v>45943</v>
      </c>
      <c r="H479">
        <v>116.5231547821835</v>
      </c>
      <c r="I479" s="38">
        <v>45943</v>
      </c>
      <c r="J479">
        <v>23476.71813044857</v>
      </c>
      <c r="K479">
        <v>134.7671813044857</v>
      </c>
      <c r="L479">
        <v>13476.71813044857</v>
      </c>
      <c r="M479">
        <v>24829.79358766346</v>
      </c>
      <c r="N479">
        <v>23476.71813044857</v>
      </c>
      <c r="P479">
        <v>134.7671813044857</v>
      </c>
    </row>
    <row r="480" spans="7:16">
      <c r="G480" s="38">
        <v>45946</v>
      </c>
      <c r="H480">
        <v>127.1150340293508</v>
      </c>
      <c r="I480" s="38">
        <v>45946</v>
      </c>
      <c r="J480">
        <v>23476.71813044857</v>
      </c>
      <c r="K480">
        <v>134.7671813044857</v>
      </c>
      <c r="L480">
        <v>13476.71813044857</v>
      </c>
      <c r="M480">
        <v>24829.79358766346</v>
      </c>
      <c r="N480">
        <v>23476.71813044857</v>
      </c>
      <c r="P480">
        <v>134.7671813044857</v>
      </c>
    </row>
    <row r="481" spans="7:17">
      <c r="G481" s="38">
        <v>45950</v>
      </c>
      <c r="H481">
        <v>126.0680170913942</v>
      </c>
      <c r="I481" s="38">
        <v>45950</v>
      </c>
      <c r="J481">
        <v>23476.71813044857</v>
      </c>
      <c r="K481">
        <v>134.7671813044857</v>
      </c>
      <c r="L481">
        <v>13476.71813044857</v>
      </c>
      <c r="M481">
        <v>24829.79358766346</v>
      </c>
      <c r="N481">
        <v>23476.71813044857</v>
      </c>
      <c r="P481">
        <v>134.7671813044857</v>
      </c>
    </row>
    <row r="482" spans="7:17">
      <c r="G482" s="38">
        <v>45953</v>
      </c>
      <c r="H482">
        <v>114.4031145243042</v>
      </c>
      <c r="I482" s="38">
        <v>45953</v>
      </c>
      <c r="J482">
        <v>23362.48884991761</v>
      </c>
      <c r="K482">
        <v>133.6248884991761</v>
      </c>
      <c r="L482">
        <v>13362.48884991761</v>
      </c>
      <c r="M482">
        <v>24715.5643071325</v>
      </c>
      <c r="N482">
        <v>23362.48884991761</v>
      </c>
      <c r="P482">
        <v>133.6248884991761</v>
      </c>
    </row>
    <row r="483" spans="7:17">
      <c r="G483" s="38">
        <v>45957</v>
      </c>
      <c r="H483">
        <v>106.6651756341006</v>
      </c>
      <c r="I483" s="38">
        <v>45957</v>
      </c>
      <c r="J483">
        <v>23727.5170974655</v>
      </c>
      <c r="K483">
        <v>137.275170974655</v>
      </c>
      <c r="L483">
        <v>13727.5170974655</v>
      </c>
      <c r="M483">
        <v>25080.59255468038</v>
      </c>
      <c r="N483">
        <v>23727.5170974655</v>
      </c>
      <c r="P483">
        <v>137.275170974655</v>
      </c>
    </row>
    <row r="484" spans="7:17">
      <c r="G484" s="38">
        <v>45960</v>
      </c>
      <c r="H484">
        <v>108.337385994523</v>
      </c>
      <c r="I484" s="38">
        <v>45960</v>
      </c>
      <c r="J484">
        <v>23843.8096266517</v>
      </c>
      <c r="K484">
        <v>138.4380962665171</v>
      </c>
      <c r="L484">
        <v>13843.8096266517</v>
      </c>
      <c r="M484">
        <v>25216.78471171821</v>
      </c>
      <c r="N484">
        <v>23843.8096266517</v>
      </c>
      <c r="P484">
        <v>138.4380962665171</v>
      </c>
    </row>
    <row r="485" spans="7:17">
      <c r="G485" s="38">
        <v>45964</v>
      </c>
      <c r="H485">
        <v>107.2903690565665</v>
      </c>
      <c r="I485" s="38">
        <v>45964</v>
      </c>
      <c r="J485">
        <v>23894.83061673264</v>
      </c>
      <c r="K485">
        <v>138.9483061673265</v>
      </c>
      <c r="L485">
        <v>13894.83061673264</v>
      </c>
      <c r="M485">
        <v>25267.80570179915</v>
      </c>
      <c r="N485">
        <v>23894.83061673264</v>
      </c>
      <c r="P485">
        <v>138.9483061673265</v>
      </c>
    </row>
    <row r="486" spans="7:17">
      <c r="G486" s="38">
        <v>45967</v>
      </c>
      <c r="H486">
        <v>107.9514512861456</v>
      </c>
      <c r="I486" s="38">
        <v>45967</v>
      </c>
      <c r="J486">
        <v>23862.61617143067</v>
      </c>
      <c r="K486">
        <v>138.6261617143067</v>
      </c>
      <c r="L486">
        <v>13862.61617143067</v>
      </c>
      <c r="M486">
        <v>25235.59125649718</v>
      </c>
      <c r="N486">
        <v>23862.61617143067</v>
      </c>
      <c r="P486">
        <v>138.6261617143067</v>
      </c>
    </row>
    <row r="487" spans="7:17">
      <c r="G487" s="38">
        <v>45971</v>
      </c>
      <c r="H487">
        <v>115.4860202693741</v>
      </c>
      <c r="I487" s="38">
        <v>45971</v>
      </c>
      <c r="J487">
        <v>23495.45767053026</v>
      </c>
      <c r="K487">
        <v>134.9545767053026</v>
      </c>
      <c r="L487">
        <v>13495.45767053026</v>
      </c>
      <c r="M487">
        <v>24868.43275559677</v>
      </c>
      <c r="N487">
        <v>23495.45767053026</v>
      </c>
      <c r="P487">
        <v>134.9545767053026</v>
      </c>
    </row>
    <row r="488" spans="7:17">
      <c r="G488" s="38">
        <v>45975</v>
      </c>
      <c r="H488">
        <v>112.3170906140367</v>
      </c>
      <c r="I488" s="38">
        <v>45975</v>
      </c>
      <c r="J488">
        <v>23532.39696127623</v>
      </c>
      <c r="K488">
        <v>135.3239696127623</v>
      </c>
      <c r="L488">
        <v>13532.39696127623</v>
      </c>
      <c r="M488">
        <v>24915.53982745107</v>
      </c>
      <c r="N488">
        <v>23532.39696127623</v>
      </c>
      <c r="O488">
        <v>23532.39696127623</v>
      </c>
      <c r="P488">
        <v>135.3239696127623</v>
      </c>
      <c r="Q488">
        <v>135.3239696127623</v>
      </c>
    </row>
    <row r="489" spans="7:17">
      <c r="G489" s="38">
        <v>45979</v>
      </c>
      <c r="H489">
        <v>111.9512328325371</v>
      </c>
      <c r="I489" s="38">
        <v>45979</v>
      </c>
      <c r="J489">
        <v>23479.55222441777</v>
      </c>
      <c r="K489">
        <v>134.7955222441777</v>
      </c>
      <c r="L489">
        <v>13479.55222441777</v>
      </c>
      <c r="M489">
        <v>24872.63010231567</v>
      </c>
      <c r="N489">
        <v>23479.55222441777</v>
      </c>
      <c r="O489">
        <v>23479.55222441777</v>
      </c>
      <c r="P489">
        <v>134.7955222441777</v>
      </c>
      <c r="Q489">
        <v>134.7955222441777</v>
      </c>
    </row>
    <row r="490" spans="7:17">
      <c r="G490" s="38">
        <v>45982</v>
      </c>
      <c r="H490">
        <v>111.3943841818782</v>
      </c>
      <c r="I490" s="38">
        <v>45982</v>
      </c>
      <c r="J490">
        <v>23505.90581197403</v>
      </c>
      <c r="K490">
        <v>135.0590581197403</v>
      </c>
      <c r="L490">
        <v>13505.90581197403</v>
      </c>
      <c r="M490">
        <v>24898.98368987194</v>
      </c>
      <c r="N490">
        <v>23505.90581197403</v>
      </c>
      <c r="P490">
        <v>135.0590581197403</v>
      </c>
    </row>
    <row r="491" spans="7:17">
      <c r="G491" s="38">
        <v>45986</v>
      </c>
      <c r="H491">
        <v>116.4596992101862</v>
      </c>
      <c r="I491" s="38">
        <v>45986</v>
      </c>
      <c r="J491">
        <v>23305.62495894095</v>
      </c>
      <c r="K491">
        <v>133.0562495894095</v>
      </c>
      <c r="L491">
        <v>13305.62495894095</v>
      </c>
      <c r="M491">
        <v>24708.80019200304</v>
      </c>
      <c r="N491">
        <v>23305.62495894095</v>
      </c>
      <c r="P491">
        <v>133.0562495894095</v>
      </c>
    </row>
    <row r="492" spans="7:17">
      <c r="G492" s="38">
        <v>45989</v>
      </c>
      <c r="H492">
        <v>119.4397185069216</v>
      </c>
      <c r="I492" s="38">
        <v>45989</v>
      </c>
      <c r="J492">
        <v>23470.07654005789</v>
      </c>
      <c r="K492">
        <v>134.7007654005789</v>
      </c>
      <c r="L492">
        <v>13470.07654005789</v>
      </c>
      <c r="M492">
        <v>24873.25177311998</v>
      </c>
      <c r="N492">
        <v>23470.07654005789</v>
      </c>
      <c r="O492">
        <v>23470.07654005789</v>
      </c>
      <c r="P492">
        <v>134.7007654005789</v>
      </c>
      <c r="Q492">
        <v>134.7007654005789</v>
      </c>
    </row>
    <row r="493" spans="7:17">
      <c r="G493" s="38">
        <v>45993</v>
      </c>
      <c r="H493">
        <v>119.6059513004491</v>
      </c>
      <c r="I493" s="38">
        <v>45993</v>
      </c>
      <c r="J493">
        <v>23477.77643682241</v>
      </c>
      <c r="K493">
        <v>134.7777643682241</v>
      </c>
      <c r="L493">
        <v>13477.77643682241</v>
      </c>
      <c r="M493">
        <v>24880.95166988451</v>
      </c>
      <c r="O493">
        <v>23477.77643682241</v>
      </c>
      <c r="Q493">
        <v>134.7777643682241</v>
      </c>
    </row>
    <row r="494" spans="7:17">
      <c r="G494" s="38">
        <v>45996</v>
      </c>
      <c r="H494">
        <v>120.7143432998458</v>
      </c>
      <c r="I494" s="38">
        <v>45996</v>
      </c>
      <c r="J494">
        <v>23529.1171126835</v>
      </c>
      <c r="K494">
        <v>135.291171126835</v>
      </c>
      <c r="L494">
        <v>13529.1171126835</v>
      </c>
      <c r="M494">
        <v>24932.2923457456</v>
      </c>
      <c r="O494">
        <v>23529.1171126835</v>
      </c>
      <c r="Q494">
        <v>135.291171126835</v>
      </c>
    </row>
    <row r="495" spans="7:17">
      <c r="G495" s="38">
        <v>46000</v>
      </c>
      <c r="H495">
        <v>118.8085956293675</v>
      </c>
      <c r="I495" s="38">
        <v>46000</v>
      </c>
      <c r="J495">
        <v>23379.5446183723</v>
      </c>
      <c r="K495">
        <v>133.795446183723</v>
      </c>
      <c r="L495">
        <v>13379.5446183723</v>
      </c>
      <c r="M495">
        <v>24792.76183225452</v>
      </c>
      <c r="N495">
        <v>23379.5446183723</v>
      </c>
      <c r="O495">
        <v>23379.5446183723</v>
      </c>
      <c r="P495">
        <v>133.795446183723</v>
      </c>
      <c r="Q495">
        <v>133.795446183723</v>
      </c>
    </row>
    <row r="496" spans="7:17">
      <c r="G496" s="38">
        <v>46003</v>
      </c>
      <c r="H496">
        <v>123.5875283794643</v>
      </c>
      <c r="I496" s="38">
        <v>46003</v>
      </c>
      <c r="J496">
        <v>23534.24865462093</v>
      </c>
      <c r="K496">
        <v>135.3424865462093</v>
      </c>
      <c r="L496">
        <v>13534.24865462093</v>
      </c>
      <c r="M496">
        <v>24957.49231194756</v>
      </c>
      <c r="N496">
        <v>23534.24865462093</v>
      </c>
      <c r="O496">
        <v>23534.24865462093</v>
      </c>
      <c r="P496">
        <v>135.3424865462093</v>
      </c>
      <c r="Q496">
        <v>135.3424865462093</v>
      </c>
    </row>
    <row r="497" spans="7:17">
      <c r="G497" s="38">
        <v>46008</v>
      </c>
      <c r="H497">
        <v>125.2982281851966</v>
      </c>
      <c r="I497" s="38">
        <v>46008</v>
      </c>
      <c r="J497">
        <v>23612.42499944302</v>
      </c>
      <c r="K497">
        <v>136.1242499944303</v>
      </c>
      <c r="L497">
        <v>13612.42499944302</v>
      </c>
      <c r="M497">
        <v>25035.66865676965</v>
      </c>
      <c r="O497">
        <v>23612.42499944302</v>
      </c>
      <c r="Q497">
        <v>136.1242499944303</v>
      </c>
    </row>
    <row r="498" spans="7:17">
      <c r="G498" s="38">
        <v>46012</v>
      </c>
      <c r="H498">
        <v>128.7572330249843</v>
      </c>
      <c r="I498" s="38">
        <v>46012</v>
      </c>
      <c r="J498">
        <v>23770.49619006947</v>
      </c>
      <c r="K498">
        <v>137.7049619006947</v>
      </c>
      <c r="L498">
        <v>13770.49619006947</v>
      </c>
      <c r="M498">
        <v>25193.7398473961</v>
      </c>
      <c r="O498">
        <v>23770.49619006947</v>
      </c>
      <c r="Q498">
        <v>137.7049619006947</v>
      </c>
    </row>
    <row r="499" spans="7:17">
      <c r="G499" s="38">
        <v>46015</v>
      </c>
      <c r="H499">
        <v>132.9666780227868</v>
      </c>
      <c r="I499" s="38">
        <v>46015</v>
      </c>
      <c r="J499">
        <v>23962.86133944001</v>
      </c>
      <c r="K499">
        <v>139.6286133944001</v>
      </c>
      <c r="L499">
        <v>13962.86133944001</v>
      </c>
      <c r="M499">
        <v>25386.10499676663</v>
      </c>
      <c r="O499">
        <v>23962.86133944001</v>
      </c>
      <c r="Q499">
        <v>139.6286133944001</v>
      </c>
    </row>
    <row r="500" spans="7:17">
      <c r="G500" s="38">
        <v>46019</v>
      </c>
      <c r="H500">
        <v>134.8597345788657</v>
      </c>
      <c r="I500" s="38">
        <v>46019</v>
      </c>
      <c r="J500">
        <v>24049.3711067293</v>
      </c>
      <c r="K500">
        <v>140.493711067293</v>
      </c>
      <c r="L500">
        <v>14049.3711067293</v>
      </c>
      <c r="M500">
        <v>25472.61476405593</v>
      </c>
      <c r="O500">
        <v>24049.3711067293</v>
      </c>
      <c r="Q500">
        <v>140.493711067293</v>
      </c>
    </row>
    <row r="501" spans="7:17">
      <c r="G501" s="38">
        <v>46022</v>
      </c>
      <c r="H501">
        <v>125.2670205268373</v>
      </c>
      <c r="I501" s="38">
        <v>46022</v>
      </c>
      <c r="J501">
        <v>23690.12448988113</v>
      </c>
      <c r="K501">
        <v>136.9012448988113</v>
      </c>
      <c r="L501">
        <v>13690.12448988113</v>
      </c>
      <c r="M501">
        <v>25133.54102481477</v>
      </c>
      <c r="N501">
        <v>23690.12448988113</v>
      </c>
      <c r="O501">
        <v>23690.12448988113</v>
      </c>
      <c r="P501">
        <v>136.9012448988113</v>
      </c>
      <c r="Q501">
        <v>136.9012448988113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2.63</v>
      </c>
      <c r="C2">
        <v>-7.44</v>
      </c>
    </row>
    <row r="3" spans="1:3">
      <c r="A3" t="s">
        <v>41</v>
      </c>
      <c r="B3">
        <v>-3.22</v>
      </c>
      <c r="C3">
        <v>-5.75</v>
      </c>
    </row>
    <row r="4" spans="1:3">
      <c r="A4" t="s">
        <v>42</v>
      </c>
      <c r="B4">
        <v>5.18</v>
      </c>
      <c r="C4">
        <v>1.94</v>
      </c>
    </row>
    <row r="5" spans="1:3">
      <c r="A5" t="s">
        <v>43</v>
      </c>
      <c r="B5">
        <v>3.12</v>
      </c>
      <c r="C5">
        <v>-5.58</v>
      </c>
    </row>
    <row r="6" spans="1:3">
      <c r="A6" t="s">
        <v>44</v>
      </c>
      <c r="B6">
        <v>5.99</v>
      </c>
      <c r="C6">
        <v>0.9</v>
      </c>
    </row>
    <row r="7" spans="1:3">
      <c r="A7" t="s">
        <v>45</v>
      </c>
      <c r="B7">
        <v>1.02</v>
      </c>
      <c r="C7">
        <v>-3.69</v>
      </c>
    </row>
    <row r="8" spans="1:3">
      <c r="A8" t="s">
        <v>46</v>
      </c>
      <c r="B8">
        <v>0</v>
      </c>
      <c r="C8">
        <v>1.8</v>
      </c>
    </row>
    <row r="9" spans="1:3">
      <c r="A9" t="s">
        <v>47</v>
      </c>
      <c r="B9">
        <v>0.9399999999999999</v>
      </c>
      <c r="C9">
        <v>-1.42</v>
      </c>
    </row>
    <row r="10" spans="1:3">
      <c r="A10" t="s">
        <v>48</v>
      </c>
      <c r="B10">
        <v>2.04</v>
      </c>
      <c r="C10">
        <v>-2.67</v>
      </c>
    </row>
    <row r="11" spans="1:3">
      <c r="A11" t="s">
        <v>49</v>
      </c>
      <c r="B11">
        <v>1.59</v>
      </c>
      <c r="C11">
        <v>-2.14</v>
      </c>
    </row>
    <row r="12" spans="1:3">
      <c r="A12" t="s">
        <v>50</v>
      </c>
      <c r="B12">
        <v>-2.11</v>
      </c>
      <c r="C12">
        <v>-1.04</v>
      </c>
    </row>
    <row r="13" spans="1:3">
      <c r="A13" t="s">
        <v>51</v>
      </c>
      <c r="B13">
        <v>-0.22</v>
      </c>
      <c r="C13">
        <v>0.43</v>
      </c>
    </row>
    <row r="14" spans="1:3">
      <c r="A14" t="s">
        <v>52</v>
      </c>
      <c r="B14">
        <v>-0.11</v>
      </c>
      <c r="C14">
        <v>-2.21</v>
      </c>
    </row>
    <row r="15" spans="1:3">
      <c r="A15" t="s">
        <v>53</v>
      </c>
      <c r="B15">
        <v>-2.12</v>
      </c>
      <c r="C15">
        <v>-0.51</v>
      </c>
    </row>
    <row r="16" spans="1:3">
      <c r="A16" t="s">
        <v>54</v>
      </c>
      <c r="B16">
        <v>2.67</v>
      </c>
      <c r="C16">
        <v>-5.01</v>
      </c>
    </row>
    <row r="17" spans="1:3">
      <c r="A17" t="s">
        <v>55</v>
      </c>
      <c r="B17">
        <v>-1.26</v>
      </c>
      <c r="C17">
        <v>-1.17</v>
      </c>
    </row>
    <row r="18" spans="1:3">
      <c r="A18" t="s">
        <v>56</v>
      </c>
      <c r="B18">
        <v>1.11</v>
      </c>
      <c r="C18">
        <v>-0.29</v>
      </c>
    </row>
    <row r="19" spans="1:3">
      <c r="A19" t="s">
        <v>57</v>
      </c>
      <c r="B19">
        <v>1.01</v>
      </c>
      <c r="C19">
        <v>-5.61</v>
      </c>
    </row>
    <row r="20" spans="1:3">
      <c r="A20" t="s">
        <v>58</v>
      </c>
      <c r="B20">
        <v>-1.23</v>
      </c>
      <c r="C20">
        <v>-0.62</v>
      </c>
    </row>
    <row r="21" spans="1:3">
      <c r="A21" t="s">
        <v>59</v>
      </c>
      <c r="B21">
        <v>-0.09</v>
      </c>
      <c r="C21">
        <v>1.05</v>
      </c>
    </row>
    <row r="22" spans="1:3">
      <c r="A22" t="s">
        <v>60</v>
      </c>
      <c r="B22">
        <v>2.74</v>
      </c>
      <c r="C22">
        <v>-3.22</v>
      </c>
    </row>
    <row r="23" spans="1:3">
      <c r="A23" t="s">
        <v>61</v>
      </c>
      <c r="B23">
        <v>0.78</v>
      </c>
      <c r="C23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2026-03-14T11:34:50Z</dcterms:created>
  <dcterms:modified xsi:type="dcterms:W3CDTF">2026-03-14T11:34:50Z</dcterms:modified>
</cp:coreProperties>
</file>