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<sst xmlns="http://schemas.openxmlformats.org/spreadsheetml/2006/main" count="552" uniqueCount="89">
  <si>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</si>
  <si>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</si>
  <si>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</si>
  <si>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</si>
  <si>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</si>
  <si>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</si>
  <si>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</si>
  <si>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</si>
  <si>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</si>
  <si>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</si>
  <si>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</si>
  <si>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</si>
  <si>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</si>
  <si>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</si>
  <si>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</si>
  <si>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</si>
  <si>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</si>
  <si>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</si>
  <si>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</si>
  <si>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</si>
  <si>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</si>
  <si>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</si>
  <si>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</si>
  <si>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</si>
  <si>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</si>
  <si>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</si>
  <si>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</si>
  <si>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</si>
  <si>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</si>
  <si>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</si>
  <si>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</si>
  <si>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SL</t>
  </si>
  <si>
    <t>SHORT</t>
  </si>
  <si>
    <t>TP</t>
  </si>
  <si>
    <t>CUSTOM</t>
  </si>
  <si>
    <t>B&amp;H</t>
  </si>
  <si>
    <t>PERIODO</t>
  </si>
  <si>
    <t>ESTRATEGIA_%</t>
  </si>
  <si>
    <t>NASDAQ_%</t>
  </si>
  <si>
    <t>Mar 21</t>
  </si>
  <si>
    <t>May 21</t>
  </si>
  <si>
    <t>Sep 21</t>
  </si>
  <si>
    <t>Ene 22</t>
  </si>
  <si>
    <t>Feb 22</t>
  </si>
  <si>
    <t>Abr 22</t>
  </si>
  <si>
    <t>May 22</t>
  </si>
  <si>
    <t>Jun 22</t>
  </si>
  <si>
    <t>Sep 22</t>
  </si>
  <si>
    <t>Oct 22</t>
  </si>
  <si>
    <t>Dic 22</t>
  </si>
  <si>
    <t>Ago 23</t>
  </si>
  <si>
    <t>Sep 23</t>
  </si>
  <si>
    <t>Oct 23</t>
  </si>
  <si>
    <t>Abr 24</t>
  </si>
  <si>
    <t>Ene 25</t>
  </si>
  <si>
    <t>Mar 25</t>
  </si>
  <si>
    <t>Abr 25</t>
  </si>
  <si>
    <t>Estrategia</t>
  </si>
  <si>
    <t>NASDAQ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</si>
  <si>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</si>
  <si>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</si>
  <si>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</si>
  <si>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</si>
  <si>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</si>
  <si>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</si>
  <si>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</si>
  <si>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</si>
  <si>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</si>
  <si>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</si>
  <si>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</si>
  <si>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</si>
  <si>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</si>
  <si>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</si>
  <si>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</si>
  <si>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</si>
  <si>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</si>
  <si>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</si>
  <si>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</si>
  <si>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</si>
  <si>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</si>
  <si>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</si>
  <si>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</si>
  <si>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</si>
  <si>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</si>
  <si>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</si>
  <si>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</si>
  <si>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4.9 días</t>
  </si>
  <si>
    <t>Dur. media B&amp;H</t>
  </si>
  <si>
    <t>15.4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</si>
</sst>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9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E53E3E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168" fontId="16" fillId="3" borderId="5" xfId="0" applyNumberFormat="1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left" vertical="center" indent="2"/>
    </xf>
    <xf numFmtId="168" fontId="17" fillId="8" borderId="4" xfId="0" applyNumberFormat="1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9840.075000000001</c:v>
                </c:pt>
                <c:pt idx="2">
                  <c:v>9836.408869820863</c:v>
                </c:pt>
                <c:pt idx="3">
                  <c:v>9642.768688273703</c:v>
                </c:pt>
                <c:pt idx="4">
                  <c:v>9767.634852845067</c:v>
                </c:pt>
                <c:pt idx="5">
                  <c:v>9723.308965892245</c:v>
                </c:pt>
                <c:pt idx="6">
                  <c:v>9723.308965892245</c:v>
                </c:pt>
                <c:pt idx="7">
                  <c:v>9723.308965892245</c:v>
                </c:pt>
                <c:pt idx="8">
                  <c:v>9723.308965892245</c:v>
                </c:pt>
                <c:pt idx="9">
                  <c:v>9822.380101076422</c:v>
                </c:pt>
                <c:pt idx="10">
                  <c:v>9881.332252547028</c:v>
                </c:pt>
                <c:pt idx="11">
                  <c:v>9908.017589225405</c:v>
                </c:pt>
                <c:pt idx="12">
                  <c:v>10045.49105029654</c:v>
                </c:pt>
                <c:pt idx="13">
                  <c:v>10112.00597014254</c:v>
                </c:pt>
                <c:pt idx="14">
                  <c:v>10338.79355362166</c:v>
                </c:pt>
                <c:pt idx="15">
                  <c:v>10673.92324092727</c:v>
                </c:pt>
                <c:pt idx="16">
                  <c:v>10673.92324092727</c:v>
                </c:pt>
                <c:pt idx="17">
                  <c:v>10722.39097869791</c:v>
                </c:pt>
                <c:pt idx="18">
                  <c:v>10722.39097869791</c:v>
                </c:pt>
                <c:pt idx="19">
                  <c:v>10695.39980639081</c:v>
                </c:pt>
                <c:pt idx="20">
                  <c:v>10843.99810862888</c:v>
                </c:pt>
                <c:pt idx="21">
                  <c:v>10873.70073219791</c:v>
                </c:pt>
                <c:pt idx="22">
                  <c:v>10873.70073219791</c:v>
                </c:pt>
                <c:pt idx="23">
                  <c:v>10873.70073219791</c:v>
                </c:pt>
                <c:pt idx="24">
                  <c:v>10873.70073219791</c:v>
                </c:pt>
                <c:pt idx="25">
                  <c:v>10873.70073219791</c:v>
                </c:pt>
                <c:pt idx="26">
                  <c:v>10873.70073219791</c:v>
                </c:pt>
                <c:pt idx="27">
                  <c:v>10873.70073219791</c:v>
                </c:pt>
                <c:pt idx="28">
                  <c:v>10873.70073219791</c:v>
                </c:pt>
                <c:pt idx="29">
                  <c:v>10873.70073219791</c:v>
                </c:pt>
                <c:pt idx="30">
                  <c:v>10873.70073219791</c:v>
                </c:pt>
                <c:pt idx="31">
                  <c:v>10873.70073219791</c:v>
                </c:pt>
                <c:pt idx="32">
                  <c:v>10777.66290580826</c:v>
                </c:pt>
                <c:pt idx="33">
                  <c:v>10664.40077632499</c:v>
                </c:pt>
                <c:pt idx="34">
                  <c:v>10842.25204263796</c:v>
                </c:pt>
                <c:pt idx="35">
                  <c:v>11131.92648462165</c:v>
                </c:pt>
                <c:pt idx="36">
                  <c:v>11137.7401573344</c:v>
                </c:pt>
                <c:pt idx="37">
                  <c:v>11007.38720956082</c:v>
                </c:pt>
                <c:pt idx="38">
                  <c:v>10898.0025844766</c:v>
                </c:pt>
                <c:pt idx="39">
                  <c:v>11190.96831774307</c:v>
                </c:pt>
                <c:pt idx="54">
                  <c:v>12114.95884200594</c:v>
                </c:pt>
                <c:pt idx="55">
                  <c:v>11964.43078170532</c:v>
                </c:pt>
                <c:pt idx="56">
                  <c:v>11816.07970003663</c:v>
                </c:pt>
                <c:pt idx="57">
                  <c:v>11799.56061911004</c:v>
                </c:pt>
                <c:pt idx="58">
                  <c:v>11799.56061911004</c:v>
                </c:pt>
                <c:pt idx="59">
                  <c:v>11799.56061911004</c:v>
                </c:pt>
                <c:pt idx="60">
                  <c:v>11799.56061911004</c:v>
                </c:pt>
                <c:pt idx="61">
                  <c:v>11799.56061911004</c:v>
                </c:pt>
                <c:pt idx="62">
                  <c:v>11799.56061911004</c:v>
                </c:pt>
                <c:pt idx="63">
                  <c:v>11799.56061911004</c:v>
                </c:pt>
                <c:pt idx="64">
                  <c:v>11431.69490106635</c:v>
                </c:pt>
                <c:pt idx="65">
                  <c:v>11459.60652138929</c:v>
                </c:pt>
                <c:pt idx="69">
                  <c:v>11616.62440236101</c:v>
                </c:pt>
                <c:pt idx="70">
                  <c:v>11650.76064024752</c:v>
                </c:pt>
                <c:pt idx="71">
                  <c:v>11709.00982993161</c:v>
                </c:pt>
                <c:pt idx="72">
                  <c:v>11797.56672711332</c:v>
                </c:pt>
                <c:pt idx="73">
                  <c:v>11598.65873919804</c:v>
                </c:pt>
                <c:pt idx="74">
                  <c:v>11920.4346578469</c:v>
                </c:pt>
                <c:pt idx="75">
                  <c:v>12013.3539070824</c:v>
                </c:pt>
                <c:pt idx="76">
                  <c:v>12223.58727155832</c:v>
                </c:pt>
                <c:pt idx="77">
                  <c:v>12223.58727155832</c:v>
                </c:pt>
                <c:pt idx="78">
                  <c:v>12221.56008045423</c:v>
                </c:pt>
                <c:pt idx="79">
                  <c:v>12531.16043739796</c:v>
                </c:pt>
                <c:pt idx="86">
                  <c:v>13133.97454033352</c:v>
                </c:pt>
                <c:pt idx="87">
                  <c:v>13133.97454033352</c:v>
                </c:pt>
                <c:pt idx="88">
                  <c:v>13341.78233467636</c:v>
                </c:pt>
                <c:pt idx="89">
                  <c:v>13280.98649841539</c:v>
                </c:pt>
                <c:pt idx="90">
                  <c:v>13278.65359500195</c:v>
                </c:pt>
                <c:pt idx="91">
                  <c:v>13207.13128371919</c:v>
                </c:pt>
                <c:pt idx="92">
                  <c:v>13551.68901116161</c:v>
                </c:pt>
                <c:pt idx="93">
                  <c:v>13551.68901116161</c:v>
                </c:pt>
                <c:pt idx="94">
                  <c:v>13391.76401116161</c:v>
                </c:pt>
                <c:pt idx="95">
                  <c:v>13400.63750296578</c:v>
                </c:pt>
                <c:pt idx="96">
                  <c:v>13146.22368120881</c:v>
                </c:pt>
                <c:pt idx="97">
                  <c:v>12909.33893599451</c:v>
                </c:pt>
                <c:pt idx="98">
                  <c:v>13015.0669662302</c:v>
                </c:pt>
                <c:pt idx="99">
                  <c:v>13051.57433875549</c:v>
                </c:pt>
                <c:pt idx="100">
                  <c:v>13051.57433875549</c:v>
                </c:pt>
                <c:pt idx="101">
                  <c:v>12958.62141990832</c:v>
                </c:pt>
                <c:pt idx="102">
                  <c:v>13076.04518568862</c:v>
                </c:pt>
                <c:pt idx="103">
                  <c:v>13144.1386995881</c:v>
                </c:pt>
                <c:pt idx="104">
                  <c:v>13171.12686563197</c:v>
                </c:pt>
                <c:pt idx="105">
                  <c:v>13795.677702053</c:v>
                </c:pt>
                <c:pt idx="106">
                  <c:v>13828.26721190705</c:v>
                </c:pt>
                <c:pt idx="107">
                  <c:v>13947.88891024143</c:v>
                </c:pt>
                <c:pt idx="108">
                  <c:v>13947.88891024143</c:v>
                </c:pt>
                <c:pt idx="109">
                  <c:v>14147.59183060501</c:v>
                </c:pt>
                <c:pt idx="113">
                  <c:v>13787.76907290353</c:v>
                </c:pt>
                <c:pt idx="114">
                  <c:v>13974.79451087171</c:v>
                </c:pt>
                <c:pt idx="115">
                  <c:v>13974.79451087171</c:v>
                </c:pt>
                <c:pt idx="116">
                  <c:v>14122.52543288231</c:v>
                </c:pt>
                <c:pt idx="118">
                  <c:v>13786.93482542725</c:v>
                </c:pt>
                <c:pt idx="119">
                  <c:v>13786.93482542725</c:v>
                </c:pt>
                <c:pt idx="120">
                  <c:v>13618.75504461479</c:v>
                </c:pt>
                <c:pt idx="121">
                  <c:v>14212.66173377263</c:v>
                </c:pt>
                <c:pt idx="126">
                  <c:v>14514.20045342911</c:v>
                </c:pt>
                <c:pt idx="127">
                  <c:v>14893.62199268013</c:v>
                </c:pt>
                <c:pt idx="128">
                  <c:v>14875.2677062696</c:v>
                </c:pt>
                <c:pt idx="129">
                  <c:v>14710.3662312596</c:v>
                </c:pt>
                <c:pt idx="130">
                  <c:v>15281.25976435296</c:v>
                </c:pt>
                <c:pt idx="131">
                  <c:v>15316.45742666809</c:v>
                </c:pt>
                <c:pt idx="132">
                  <c:v>15430.11613632032</c:v>
                </c:pt>
                <c:pt idx="133">
                  <c:v>15187.13731697924</c:v>
                </c:pt>
                <c:pt idx="134">
                  <c:v>15187.13731697924</c:v>
                </c:pt>
                <c:pt idx="135">
                  <c:v>15435.11911805252</c:v>
                </c:pt>
                <c:pt idx="136">
                  <c:v>15107.9585781112</c:v>
                </c:pt>
                <c:pt idx="137">
                  <c:v>15311.53619898088</c:v>
                </c:pt>
                <c:pt idx="138">
                  <c:v>15617.40459371451</c:v>
                </c:pt>
                <c:pt idx="139">
                  <c:v>15670.76265391947</c:v>
                </c:pt>
                <c:pt idx="144">
                  <c:v>16313.156331425</c:v>
                </c:pt>
                <c:pt idx="145">
                  <c:v>16313.156331425</c:v>
                </c:pt>
                <c:pt idx="146">
                  <c:v>16313.156331425</c:v>
                </c:pt>
                <c:pt idx="147">
                  <c:v>16142.9793964406</c:v>
                </c:pt>
                <c:pt idx="148">
                  <c:v>16550.29749042955</c:v>
                </c:pt>
                <c:pt idx="163">
                  <c:v>18009.47674232117</c:v>
                </c:pt>
                <c:pt idx="164">
                  <c:v>18120.34274589715</c:v>
                </c:pt>
                <c:pt idx="165">
                  <c:v>18261.7440117849</c:v>
                </c:pt>
                <c:pt idx="166">
                  <c:v>18578.92934526274</c:v>
                </c:pt>
                <c:pt idx="167">
                  <c:v>18579.9579618398</c:v>
                </c:pt>
                <c:pt idx="168">
                  <c:v>18456.72215531375</c:v>
                </c:pt>
                <c:pt idx="169">
                  <c:v>18279.16991998607</c:v>
                </c:pt>
                <c:pt idx="170">
                  <c:v>17892.33929170493</c:v>
                </c:pt>
                <c:pt idx="171">
                  <c:v>17764.87584904407</c:v>
                </c:pt>
                <c:pt idx="172">
                  <c:v>18142.52242420922</c:v>
                </c:pt>
                <c:pt idx="173">
                  <c:v>18265.35996522121</c:v>
                </c:pt>
                <c:pt idx="174">
                  <c:v>18442.618483926</c:v>
                </c:pt>
                <c:pt idx="175">
                  <c:v>18442.618483926</c:v>
                </c:pt>
                <c:pt idx="176">
                  <c:v>18223.73867092758</c:v>
                </c:pt>
                <c:pt idx="178">
                  <c:v>17691.05131172046</c:v>
                </c:pt>
                <c:pt idx="179">
                  <c:v>17981.53586980092</c:v>
                </c:pt>
                <c:pt idx="180">
                  <c:v>18515.53961804838</c:v>
                </c:pt>
                <c:pt idx="184">
                  <c:v>18207.18011207908</c:v>
                </c:pt>
                <c:pt idx="185">
                  <c:v>18381.65718881343</c:v>
                </c:pt>
                <c:pt idx="186">
                  <c:v>19447.23482750536</c:v>
                </c:pt>
                <c:pt idx="191">
                  <c:v>19347.82538838701</c:v>
                </c:pt>
                <c:pt idx="192">
                  <c:v>19751.49648555939</c:v>
                </c:pt>
                <c:pt idx="193">
                  <c:v>19750.68037735995</c:v>
                </c:pt>
                <c:pt idx="194">
                  <c:v>19750.68037735995</c:v>
                </c:pt>
                <c:pt idx="195">
                  <c:v>19750.68037735995</c:v>
                </c:pt>
                <c:pt idx="196">
                  <c:v>19610.70979376183</c:v>
                </c:pt>
                <c:pt idx="197">
                  <c:v>19716.85910419625</c:v>
                </c:pt>
                <c:pt idx="198">
                  <c:v>19548.25155258429</c:v>
                </c:pt>
                <c:pt idx="199">
                  <c:v>19341.38239369332</c:v>
                </c:pt>
                <c:pt idx="200">
                  <c:v>19341.38239369332</c:v>
                </c:pt>
                <c:pt idx="201">
                  <c:v>19639.97873220096</c:v>
                </c:pt>
                <c:pt idx="211">
                  <c:v>20595.97668845284</c:v>
                </c:pt>
                <c:pt idx="212">
                  <c:v>20443.71380156007</c:v>
                </c:pt>
                <c:pt idx="213">
                  <c:v>20393.36451332496</c:v>
                </c:pt>
                <c:pt idx="214">
                  <c:v>20230.61311407829</c:v>
                </c:pt>
                <c:pt idx="215">
                  <c:v>20316.50706512319</c:v>
                </c:pt>
                <c:pt idx="216">
                  <c:v>20112.64525788174</c:v>
                </c:pt>
                <c:pt idx="217">
                  <c:v>19993.38555038777</c:v>
                </c:pt>
                <c:pt idx="218">
                  <c:v>19827.49754383175</c:v>
                </c:pt>
                <c:pt idx="219">
                  <c:v>19623.42048325565</c:v>
                </c:pt>
                <c:pt idx="220">
                  <c:v>19871.97127080275</c:v>
                </c:pt>
                <c:pt idx="226">
                  <c:v>20267.71072253348</c:v>
                </c:pt>
                <c:pt idx="227">
                  <c:v>20267.71072253348</c:v>
                </c:pt>
                <c:pt idx="228">
                  <c:v>20267.71072253348</c:v>
                </c:pt>
                <c:pt idx="229">
                  <c:v>20267.71072253348</c:v>
                </c:pt>
                <c:pt idx="230">
                  <c:v>20267.71072253348</c:v>
                </c:pt>
                <c:pt idx="231">
                  <c:v>20267.71072253348</c:v>
                </c:pt>
                <c:pt idx="232">
                  <c:v>20183.25740884023</c:v>
                </c:pt>
                <c:pt idx="233">
                  <c:v>19986.78382849567</c:v>
                </c:pt>
                <c:pt idx="234">
                  <c:v>19956.59484444252</c:v>
                </c:pt>
                <c:pt idx="242">
                  <c:v>20963.45729209468</c:v>
                </c:pt>
                <c:pt idx="243">
                  <c:v>20963.45729209468</c:v>
                </c:pt>
                <c:pt idx="244">
                  <c:v>21257.54342986535</c:v>
                </c:pt>
                <c:pt idx="246">
                  <c:v>21295.56640200557</c:v>
                </c:pt>
                <c:pt idx="247">
                  <c:v>21227.57852142894</c:v>
                </c:pt>
                <c:pt idx="248">
                  <c:v>21196.89097545576</c:v>
                </c:pt>
                <c:pt idx="249">
                  <c:v>21065.83068421093</c:v>
                </c:pt>
                <c:pt idx="250">
                  <c:v>21065.83068421093</c:v>
                </c:pt>
                <c:pt idx="251">
                  <c:v>21065.83068421093</c:v>
                </c:pt>
                <c:pt idx="252">
                  <c:v>20802.81852237181</c:v>
                </c:pt>
                <c:pt idx="253">
                  <c:v>21013.06562241349</c:v>
                </c:pt>
                <c:pt idx="255">
                  <c:v>20873.5665071068</c:v>
                </c:pt>
                <c:pt idx="256">
                  <c:v>20822.80375691774</c:v>
                </c:pt>
                <c:pt idx="257">
                  <c:v>20657.45659948984</c:v>
                </c:pt>
                <c:pt idx="258">
                  <c:v>20877.43564484636</c:v>
                </c:pt>
                <c:pt idx="259">
                  <c:v>20962.10178737694</c:v>
                </c:pt>
                <c:pt idx="260">
                  <c:v>21123.75541187645</c:v>
                </c:pt>
                <c:pt idx="261">
                  <c:v>21120.47513061264</c:v>
                </c:pt>
                <c:pt idx="262">
                  <c:v>21247.05315775369</c:v>
                </c:pt>
                <c:pt idx="263">
                  <c:v>21297.33829553815</c:v>
                </c:pt>
                <c:pt idx="264">
                  <c:v>21492.52138662571</c:v>
                </c:pt>
                <c:pt idx="265">
                  <c:v>21790.16062402458</c:v>
                </c:pt>
                <c:pt idx="270">
                  <c:v>21650.86465696794</c:v>
                </c:pt>
                <c:pt idx="271">
                  <c:v>21650.86465696794</c:v>
                </c:pt>
                <c:pt idx="272">
                  <c:v>21667.72691778566</c:v>
                </c:pt>
                <c:pt idx="273">
                  <c:v>21782.42899450086</c:v>
                </c:pt>
                <c:pt idx="274">
                  <c:v>21619.09762181161</c:v>
                </c:pt>
                <c:pt idx="275">
                  <c:v>21641.38576720448</c:v>
                </c:pt>
                <c:pt idx="276">
                  <c:v>21917.41803669216</c:v>
                </c:pt>
                <c:pt idx="279">
                  <c:v>21778.88447797666</c:v>
                </c:pt>
                <c:pt idx="280">
                  <c:v>21937.54784599213</c:v>
                </c:pt>
                <c:pt idx="281">
                  <c:v>22039.86048619534</c:v>
                </c:pt>
                <c:pt idx="282">
                  <c:v>22047.69773332741</c:v>
                </c:pt>
                <c:pt idx="283">
                  <c:v>21707.96664111545</c:v>
                </c:pt>
                <c:pt idx="284">
                  <c:v>21986.02322113479</c:v>
                </c:pt>
                <c:pt idx="290">
                  <c:v>22536.70501302403</c:v>
                </c:pt>
                <c:pt idx="291">
                  <c:v>22536.70501302403</c:v>
                </c:pt>
                <c:pt idx="292">
                  <c:v>22536.70501302403</c:v>
                </c:pt>
                <c:pt idx="293">
                  <c:v>22536.70501302403</c:v>
                </c:pt>
                <c:pt idx="294">
                  <c:v>22711.09394583002</c:v>
                </c:pt>
                <c:pt idx="295">
                  <c:v>22711.09394583002</c:v>
                </c:pt>
                <c:pt idx="296">
                  <c:v>22711.09394583002</c:v>
                </c:pt>
                <c:pt idx="297">
                  <c:v>22711.09394583002</c:v>
                </c:pt>
                <c:pt idx="298">
                  <c:v>22711.09394583002</c:v>
                </c:pt>
                <c:pt idx="299">
                  <c:v>22711.09394583002</c:v>
                </c:pt>
                <c:pt idx="300">
                  <c:v>22854.68650322525</c:v>
                </c:pt>
                <c:pt idx="301">
                  <c:v>22631.02709219221</c:v>
                </c:pt>
                <c:pt idx="302">
                  <c:v>22543.7972624433</c:v>
                </c:pt>
                <c:pt idx="303">
                  <c:v>22603.19961601677</c:v>
                </c:pt>
                <c:pt idx="304">
                  <c:v>23001.08485895389</c:v>
                </c:pt>
                <c:pt idx="307">
                  <c:v>22941.15759719009</c:v>
                </c:pt>
                <c:pt idx="308">
                  <c:v>22779.09780053968</c:v>
                </c:pt>
                <c:pt idx="309">
                  <c:v>22802.28688208169</c:v>
                </c:pt>
                <c:pt idx="310">
                  <c:v>23007.51709522973</c:v>
                </c:pt>
                <c:pt idx="311">
                  <c:v>22832.11291761859</c:v>
                </c:pt>
                <c:pt idx="312">
                  <c:v>22973.84858231345</c:v>
                </c:pt>
                <c:pt idx="313">
                  <c:v>22760.25334092022</c:v>
                </c:pt>
                <c:pt idx="314">
                  <c:v>22810.69022072267</c:v>
                </c:pt>
                <c:pt idx="315">
                  <c:v>22715.08142356535</c:v>
                </c:pt>
                <c:pt idx="316">
                  <c:v>22752.69297901962</c:v>
                </c:pt>
                <c:pt idx="317">
                  <c:v>22489.4181007401</c:v>
                </c:pt>
                <c:pt idx="318">
                  <c:v>22604.82508643404</c:v>
                </c:pt>
                <c:pt idx="319">
                  <c:v>22647.93989459525</c:v>
                </c:pt>
                <c:pt idx="320">
                  <c:v>22641.83127465687</c:v>
                </c:pt>
                <c:pt idx="321">
                  <c:v>22402.53432913769</c:v>
                </c:pt>
                <c:pt idx="324">
                  <c:v>22415.62442877673</c:v>
                </c:pt>
                <c:pt idx="325">
                  <c:v>22400.83082908626</c:v>
                </c:pt>
                <c:pt idx="326">
                  <c:v>22438.27852978857</c:v>
                </c:pt>
                <c:pt idx="327">
                  <c:v>22416.00203403849</c:v>
                </c:pt>
                <c:pt idx="328">
                  <c:v>22686.52493508295</c:v>
                </c:pt>
                <c:pt idx="329">
                  <c:v>22900.91834031989</c:v>
                </c:pt>
                <c:pt idx="330">
                  <c:v>22640.04615966001</c:v>
                </c:pt>
                <c:pt idx="331">
                  <c:v>22715.89641268694</c:v>
                </c:pt>
                <c:pt idx="340">
                  <c:v>23374.98928216274</c:v>
                </c:pt>
                <c:pt idx="341">
                  <c:v>23529.78261701786</c:v>
                </c:pt>
                <c:pt idx="342">
                  <c:v>23495.4863985663</c:v>
                </c:pt>
                <c:pt idx="347">
                  <c:v>23852.25366519942</c:v>
                </c:pt>
                <c:pt idx="348">
                  <c:v>23852.25366519942</c:v>
                </c:pt>
                <c:pt idx="349">
                  <c:v>23852.25366519942</c:v>
                </c:pt>
                <c:pt idx="350">
                  <c:v>24014.94766049416</c:v>
                </c:pt>
                <c:pt idx="351">
                  <c:v>24056.32509148892</c:v>
                </c:pt>
                <c:pt idx="352">
                  <c:v>24056.32509148892</c:v>
                </c:pt>
                <c:pt idx="353">
                  <c:v>24056.32509148892</c:v>
                </c:pt>
                <c:pt idx="354">
                  <c:v>24195.93113009117</c:v>
                </c:pt>
                <c:pt idx="355">
                  <c:v>24278.06588237751</c:v>
                </c:pt>
                <c:pt idx="356">
                  <c:v>24335.82995770263</c:v>
                </c:pt>
                <c:pt idx="357">
                  <c:v>24475.09032485438</c:v>
                </c:pt>
                <c:pt idx="358">
                  <c:v>24325.74944446746</c:v>
                </c:pt>
                <c:pt idx="359">
                  <c:v>24821.19276999808</c:v>
                </c:pt>
                <c:pt idx="360">
                  <c:v>24821.19276999808</c:v>
                </c:pt>
                <c:pt idx="361">
                  <c:v>25355.41536804055</c:v>
                </c:pt>
                <c:pt idx="366">
                  <c:v>25331.54421977495</c:v>
                </c:pt>
                <c:pt idx="367">
                  <c:v>25603.87368454244</c:v>
                </c:pt>
                <c:pt idx="368">
                  <c:v>25438.2836234546</c:v>
                </c:pt>
                <c:pt idx="369">
                  <c:v>25244.88081444219</c:v>
                </c:pt>
                <c:pt idx="374">
                  <c:v>25382.43585762209</c:v>
                </c:pt>
                <c:pt idx="375">
                  <c:v>25382.43585762209</c:v>
                </c:pt>
                <c:pt idx="376">
                  <c:v>25544.78520531116</c:v>
                </c:pt>
                <c:pt idx="377">
                  <c:v>25520.6259121316</c:v>
                </c:pt>
                <c:pt idx="378">
                  <c:v>25597.59865968061</c:v>
                </c:pt>
                <c:pt idx="379">
                  <c:v>25499.67965045689</c:v>
                </c:pt>
                <c:pt idx="380">
                  <c:v>25572.020495975</c:v>
                </c:pt>
                <c:pt idx="381">
                  <c:v>25484.15255362543</c:v>
                </c:pt>
                <c:pt idx="382">
                  <c:v>25569.13282689679</c:v>
                </c:pt>
                <c:pt idx="383">
                  <c:v>25583.63397045526</c:v>
                </c:pt>
                <c:pt idx="384">
                  <c:v>25638.50378396937</c:v>
                </c:pt>
                <c:pt idx="387">
                  <c:v>25428.89620044026</c:v>
                </c:pt>
                <c:pt idx="388">
                  <c:v>25359.65640702841</c:v>
                </c:pt>
                <c:pt idx="389">
                  <c:v>25310.4213046277</c:v>
                </c:pt>
                <c:pt idx="390">
                  <c:v>25261.67513414667</c:v>
                </c:pt>
                <c:pt idx="391">
                  <c:v>25459.80226313334</c:v>
                </c:pt>
                <c:pt idx="396">
                  <c:v>25760.64672848436</c:v>
                </c:pt>
                <c:pt idx="397">
                  <c:v>25523.48494027555</c:v>
                </c:pt>
                <c:pt idx="398">
                  <c:v>25663.22636369265</c:v>
                </c:pt>
                <c:pt idx="399">
                  <c:v>25844.23458616393</c:v>
                </c:pt>
                <c:pt idx="400">
                  <c:v>25746.6837926535</c:v>
                </c:pt>
                <c:pt idx="401">
                  <c:v>25839.4068401238</c:v>
                </c:pt>
                <c:pt idx="402">
                  <c:v>26026.51696066725</c:v>
                </c:pt>
                <c:pt idx="403">
                  <c:v>25795.26072115982</c:v>
                </c:pt>
                <c:pt idx="404">
                  <c:v>25951.38328401759</c:v>
                </c:pt>
                <c:pt idx="408">
                  <c:v>25686.09987755186</c:v>
                </c:pt>
                <c:pt idx="409">
                  <c:v>25838.07607054078</c:v>
                </c:pt>
                <c:pt idx="414">
                  <c:v>25965.87798384678</c:v>
                </c:pt>
                <c:pt idx="415">
                  <c:v>26403.61002142225</c:v>
                </c:pt>
                <c:pt idx="416">
                  <c:v>26324.46384044499</c:v>
                </c:pt>
                <c:pt idx="417">
                  <c:v>26478.71700802503</c:v>
                </c:pt>
                <c:pt idx="418">
                  <c:v>27013.55521927253</c:v>
                </c:pt>
                <c:pt idx="419">
                  <c:v>27013.55521927253</c:v>
                </c:pt>
                <c:pt idx="420">
                  <c:v>26897.8066625411</c:v>
                </c:pt>
                <c:pt idx="421">
                  <c:v>26948.57339899296</c:v>
                </c:pt>
                <c:pt idx="424">
                  <c:v>26563.97884737152</c:v>
                </c:pt>
                <c:pt idx="425">
                  <c:v>26461.40717812636</c:v>
                </c:pt>
                <c:pt idx="426">
                  <c:v>26461.40717812636</c:v>
                </c:pt>
                <c:pt idx="427">
                  <c:v>26767.07051648758</c:v>
                </c:pt>
                <c:pt idx="438">
                  <c:v>27958.20475452639</c:v>
                </c:pt>
                <c:pt idx="439">
                  <c:v>27958.20475452639</c:v>
                </c:pt>
                <c:pt idx="440">
                  <c:v>28098.12975452639</c:v>
                </c:pt>
                <c:pt idx="441">
                  <c:v>28098.12975452639</c:v>
                </c:pt>
                <c:pt idx="442">
                  <c:v>28159.58573220788</c:v>
                </c:pt>
                <c:pt idx="443">
                  <c:v>28238.05475452639</c:v>
                </c:pt>
                <c:pt idx="444">
                  <c:v>28238.05475452639</c:v>
                </c:pt>
                <c:pt idx="445">
                  <c:v>28238.05475452639</c:v>
                </c:pt>
                <c:pt idx="446">
                  <c:v>28215.52539114138</c:v>
                </c:pt>
                <c:pt idx="447">
                  <c:v>28040.26287277693</c:v>
                </c:pt>
                <c:pt idx="448">
                  <c:v>28135.36104031893</c:v>
                </c:pt>
                <c:pt idx="449">
                  <c:v>28135.36104031893</c:v>
                </c:pt>
                <c:pt idx="450">
                  <c:v>28135.36104031893</c:v>
                </c:pt>
                <c:pt idx="451">
                  <c:v>28135.36104031893</c:v>
                </c:pt>
                <c:pt idx="452">
                  <c:v>28135.36104031893</c:v>
                </c:pt>
                <c:pt idx="453">
                  <c:v>28135.36104031893</c:v>
                </c:pt>
                <c:pt idx="454">
                  <c:v>28166.44502686867</c:v>
                </c:pt>
                <c:pt idx="455">
                  <c:v>28214.79250740378</c:v>
                </c:pt>
                <c:pt idx="456">
                  <c:v>28267.19470330533</c:v>
                </c:pt>
                <c:pt idx="457">
                  <c:v>28374.91223774097</c:v>
                </c:pt>
                <c:pt idx="458">
                  <c:v>28374.91223774097</c:v>
                </c:pt>
                <c:pt idx="459">
                  <c:v>28118.14822458875</c:v>
                </c:pt>
                <c:pt idx="460">
                  <c:v>28259.817703243</c:v>
                </c:pt>
                <c:pt idx="461">
                  <c:v>28252.86401028694</c:v>
                </c:pt>
                <c:pt idx="462">
                  <c:v>28252.86401028694</c:v>
                </c:pt>
                <c:pt idx="463">
                  <c:v>28173.63206762468</c:v>
                </c:pt>
                <c:pt idx="464">
                  <c:v>28155.15011759734</c:v>
                </c:pt>
                <c:pt idx="465">
                  <c:v>28210.74991603221</c:v>
                </c:pt>
                <c:pt idx="466">
                  <c:v>28269.14394139526</c:v>
                </c:pt>
                <c:pt idx="467">
                  <c:v>28115.92201892683</c:v>
                </c:pt>
                <c:pt idx="468">
                  <c:v>28184.4917161013</c:v>
                </c:pt>
                <c:pt idx="474">
                  <c:v>28525.00520420446</c:v>
                </c:pt>
                <c:pt idx="475">
                  <c:v>28539.05837601727</c:v>
                </c:pt>
                <c:pt idx="476">
                  <c:v>28557.64060942638</c:v>
                </c:pt>
                <c:pt idx="477">
                  <c:v>28645.09478293512</c:v>
                </c:pt>
                <c:pt idx="478">
                  <c:v>28645.09478293512</c:v>
                </c:pt>
                <c:pt idx="479">
                  <c:v>28645.09478293512</c:v>
                </c:pt>
                <c:pt idx="480">
                  <c:v>28631.86705019034</c:v>
                </c:pt>
                <c:pt idx="481">
                  <c:v>28991.79971190665</c:v>
                </c:pt>
                <c:pt idx="484">
                  <c:v>29072.30138760655</c:v>
                </c:pt>
                <c:pt idx="485">
                  <c:v>29253.22130429901</c:v>
                </c:pt>
                <c:pt idx="486">
                  <c:v>29253.22130429901</c:v>
                </c:pt>
                <c:pt idx="487">
                  <c:v>29371.94720389351</c:v>
                </c:pt>
                <c:pt idx="488">
                  <c:v>29448.58051483283</c:v>
                </c:pt>
                <c:pt idx="489">
                  <c:v>29601.13299067465</c:v>
                </c:pt>
                <c:pt idx="490">
                  <c:v>29745.42848207907</c:v>
                </c:pt>
                <c:pt idx="491">
                  <c:v>29745.42848207907</c:v>
                </c:pt>
                <c:pt idx="492">
                  <c:v>29745.42848207907</c:v>
                </c:pt>
                <c:pt idx="493">
                  <c:v>29745.42848207907</c:v>
                </c:pt>
                <c:pt idx="494">
                  <c:v>29745.42848207907</c:v>
                </c:pt>
                <c:pt idx="495">
                  <c:v>29798.67694320573</c:v>
                </c:pt>
                <c:pt idx="496">
                  <c:v>29521.36550285758</c:v>
                </c:pt>
                <c:pt idx="497">
                  <c:v>29582.30043964029</c:v>
                </c:pt>
                <c:pt idx="499">
                  <c:v>29481.65638886097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39">
                  <c:v>11190.96831774307</c:v>
                </c:pt>
                <c:pt idx="40">
                  <c:v>11211.38539581025</c:v>
                </c:pt>
                <c:pt idx="41">
                  <c:v>11172.11373301755</c:v>
                </c:pt>
                <c:pt idx="42">
                  <c:v>11257.28083420439</c:v>
                </c:pt>
                <c:pt idx="43">
                  <c:v>11303.22112886671</c:v>
                </c:pt>
                <c:pt idx="44">
                  <c:v>11432.14551966439</c:v>
                </c:pt>
                <c:pt idx="45">
                  <c:v>11468.80056681318</c:v>
                </c:pt>
                <c:pt idx="46">
                  <c:v>11476.45603658279</c:v>
                </c:pt>
                <c:pt idx="47">
                  <c:v>11664.36642003884</c:v>
                </c:pt>
                <c:pt idx="48">
                  <c:v>11687.48982628629</c:v>
                </c:pt>
                <c:pt idx="49">
                  <c:v>11860.82939862812</c:v>
                </c:pt>
                <c:pt idx="50">
                  <c:v>11967.66207734652</c:v>
                </c:pt>
                <c:pt idx="51">
                  <c:v>12031.94858569498</c:v>
                </c:pt>
                <c:pt idx="52">
                  <c:v>12040.35913597897</c:v>
                </c:pt>
                <c:pt idx="53">
                  <c:v>12124.24783352265</c:v>
                </c:pt>
                <c:pt idx="54">
                  <c:v>12114.95884200594</c:v>
                </c:pt>
                <c:pt idx="65">
                  <c:v>11459.60652138929</c:v>
                </c:pt>
                <c:pt idx="66">
                  <c:v>11647.02375648074</c:v>
                </c:pt>
                <c:pt idx="67">
                  <c:v>11672.13581307989</c:v>
                </c:pt>
                <c:pt idx="68">
                  <c:v>11687.27872899743</c:v>
                </c:pt>
                <c:pt idx="69">
                  <c:v>11616.62440236101</c:v>
                </c:pt>
                <c:pt idx="79">
                  <c:v>12531.16043739796</c:v>
                </c:pt>
                <c:pt idx="80">
                  <c:v>12697.38198235354</c:v>
                </c:pt>
                <c:pt idx="81">
                  <c:v>12709.18318512066</c:v>
                </c:pt>
                <c:pt idx="82">
                  <c:v>12886.46741917107</c:v>
                </c:pt>
                <c:pt idx="83">
                  <c:v>13064.51610360315</c:v>
                </c:pt>
                <c:pt idx="84">
                  <c:v>13381.3534850084</c:v>
                </c:pt>
                <c:pt idx="85">
                  <c:v>13352.41357770211</c:v>
                </c:pt>
                <c:pt idx="86">
                  <c:v>13133.97454033352</c:v>
                </c:pt>
                <c:pt idx="109">
                  <c:v>14147.59183060501</c:v>
                </c:pt>
                <c:pt idx="110">
                  <c:v>14169.14972427329</c:v>
                </c:pt>
                <c:pt idx="111">
                  <c:v>13776.31469643388</c:v>
                </c:pt>
                <c:pt idx="112">
                  <c:v>13996.37624056525</c:v>
                </c:pt>
                <c:pt idx="113">
                  <c:v>13787.76907290353</c:v>
                </c:pt>
                <c:pt idx="116">
                  <c:v>14122.52543288231</c:v>
                </c:pt>
                <c:pt idx="117">
                  <c:v>13932.05726456214</c:v>
                </c:pt>
                <c:pt idx="118">
                  <c:v>13786.93482542725</c:v>
                </c:pt>
                <c:pt idx="121">
                  <c:v>14212.66173377263</c:v>
                </c:pt>
                <c:pt idx="122">
                  <c:v>14324.07284357021</c:v>
                </c:pt>
                <c:pt idx="123">
                  <c:v>14454.79118084181</c:v>
                </c:pt>
                <c:pt idx="124">
                  <c:v>14785.35185963024</c:v>
                </c:pt>
                <c:pt idx="125">
                  <c:v>14566.31291264554</c:v>
                </c:pt>
                <c:pt idx="126">
                  <c:v>14514.20045342911</c:v>
                </c:pt>
                <c:pt idx="139">
                  <c:v>15670.76265391947</c:v>
                </c:pt>
                <c:pt idx="140">
                  <c:v>16412.17192516214</c:v>
                </c:pt>
                <c:pt idx="141">
                  <c:v>16219.9059179763</c:v>
                </c:pt>
                <c:pt idx="142">
                  <c:v>16281.60769295574</c:v>
                </c:pt>
                <c:pt idx="143">
                  <c:v>16253.39561820463</c:v>
                </c:pt>
                <c:pt idx="144">
                  <c:v>16313.156331425</c:v>
                </c:pt>
                <c:pt idx="148">
                  <c:v>16550.29749042955</c:v>
                </c:pt>
                <c:pt idx="149">
                  <c:v>16031.58437110058</c:v>
                </c:pt>
                <c:pt idx="150">
                  <c:v>16231.7729855294</c:v>
                </c:pt>
                <c:pt idx="151">
                  <c:v>16601.11903449293</c:v>
                </c:pt>
                <c:pt idx="152">
                  <c:v>16377.30109334192</c:v>
                </c:pt>
                <c:pt idx="153">
                  <c:v>16406.54041011771</c:v>
                </c:pt>
                <c:pt idx="154">
                  <c:v>16834.92939061097</c:v>
                </c:pt>
                <c:pt idx="155">
                  <c:v>16905.89203174081</c:v>
                </c:pt>
                <c:pt idx="156">
                  <c:v>16778.23046606742</c:v>
                </c:pt>
                <c:pt idx="157">
                  <c:v>17381.82094651679</c:v>
                </c:pt>
                <c:pt idx="158">
                  <c:v>17347.5637184891</c:v>
                </c:pt>
                <c:pt idx="159">
                  <c:v>17591.81792795669</c:v>
                </c:pt>
                <c:pt idx="160">
                  <c:v>17419.55945899433</c:v>
                </c:pt>
                <c:pt idx="161">
                  <c:v>17904.99462432539</c:v>
                </c:pt>
                <c:pt idx="162">
                  <c:v>17820.96631462442</c:v>
                </c:pt>
                <c:pt idx="163">
                  <c:v>18009.47674232117</c:v>
                </c:pt>
                <c:pt idx="170">
                  <c:v>17892.33929170493</c:v>
                </c:pt>
                <c:pt idx="171">
                  <c:v>17764.87584904407</c:v>
                </c:pt>
                <c:pt idx="176">
                  <c:v>18223.73867092758</c:v>
                </c:pt>
                <c:pt idx="177">
                  <c:v>17702.06443995373</c:v>
                </c:pt>
                <c:pt idx="178">
                  <c:v>17691.05131172046</c:v>
                </c:pt>
                <c:pt idx="180">
                  <c:v>18515.53961804838</c:v>
                </c:pt>
                <c:pt idx="181">
                  <c:v>18640.05287151209</c:v>
                </c:pt>
                <c:pt idx="182">
                  <c:v>18742.9355321104</c:v>
                </c:pt>
                <c:pt idx="183">
                  <c:v>18529.50685407856</c:v>
                </c:pt>
                <c:pt idx="184">
                  <c:v>18207.18011207908</c:v>
                </c:pt>
                <c:pt idx="186">
                  <c:v>19447.23482750536</c:v>
                </c:pt>
                <c:pt idx="187">
                  <c:v>19457.03730346509</c:v>
                </c:pt>
                <c:pt idx="188">
                  <c:v>19318.44707656129</c:v>
                </c:pt>
                <c:pt idx="189">
                  <c:v>19497.27079604485</c:v>
                </c:pt>
                <c:pt idx="190">
                  <c:v>19307.68556250202</c:v>
                </c:pt>
                <c:pt idx="191">
                  <c:v>19347.82538838701</c:v>
                </c:pt>
                <c:pt idx="192">
                  <c:v>19751.49648555939</c:v>
                </c:pt>
                <c:pt idx="193">
                  <c:v>19750.68037735995</c:v>
                </c:pt>
                <c:pt idx="201">
                  <c:v>19639.97873220096</c:v>
                </c:pt>
                <c:pt idx="202">
                  <c:v>19930.22181031476</c:v>
                </c:pt>
                <c:pt idx="203">
                  <c:v>20061.72602189331</c:v>
                </c:pt>
                <c:pt idx="204">
                  <c:v>19923.93760397335</c:v>
                </c:pt>
                <c:pt idx="205">
                  <c:v>20112.18532126093</c:v>
                </c:pt>
                <c:pt idx="206">
                  <c:v>20458.29935649277</c:v>
                </c:pt>
                <c:pt idx="207">
                  <c:v>20371.45292439501</c:v>
                </c:pt>
                <c:pt idx="208">
                  <c:v>21038.51632219762</c:v>
                </c:pt>
                <c:pt idx="209">
                  <c:v>20928.68658891623</c:v>
                </c:pt>
                <c:pt idx="210">
                  <c:v>20799.33590151967</c:v>
                </c:pt>
                <c:pt idx="211">
                  <c:v>20595.97668845284</c:v>
                </c:pt>
                <c:pt idx="220">
                  <c:v>19871.97127080275</c:v>
                </c:pt>
                <c:pt idx="221">
                  <c:v>20050.07410847313</c:v>
                </c:pt>
                <c:pt idx="222">
                  <c:v>20072.55898806689</c:v>
                </c:pt>
                <c:pt idx="223">
                  <c:v>19972.09323920131</c:v>
                </c:pt>
                <c:pt idx="224">
                  <c:v>20331.67123721867</c:v>
                </c:pt>
                <c:pt idx="225">
                  <c:v>20183.05166722092</c:v>
                </c:pt>
                <c:pt idx="226">
                  <c:v>20267.71072253348</c:v>
                </c:pt>
                <c:pt idx="232">
                  <c:v>20183.25740884023</c:v>
                </c:pt>
                <c:pt idx="233">
                  <c:v>19986.78382849567</c:v>
                </c:pt>
                <c:pt idx="234">
                  <c:v>19956.59484444252</c:v>
                </c:pt>
                <c:pt idx="235">
                  <c:v>20055.85279718567</c:v>
                </c:pt>
                <c:pt idx="236">
                  <c:v>20142.44852365409</c:v>
                </c:pt>
                <c:pt idx="237">
                  <c:v>20405.88478139506</c:v>
                </c:pt>
                <c:pt idx="238">
                  <c:v>20323.00612851088</c:v>
                </c:pt>
                <c:pt idx="239">
                  <c:v>20801.21671115536</c:v>
                </c:pt>
                <c:pt idx="240">
                  <c:v>20812.02040063799</c:v>
                </c:pt>
                <c:pt idx="241">
                  <c:v>20930.06015202016</c:v>
                </c:pt>
                <c:pt idx="242">
                  <c:v>20963.45729209468</c:v>
                </c:pt>
                <c:pt idx="244">
                  <c:v>21257.54342986535</c:v>
                </c:pt>
                <c:pt idx="245">
                  <c:v>21317.40259953589</c:v>
                </c:pt>
                <c:pt idx="246">
                  <c:v>21295.56640200557</c:v>
                </c:pt>
                <c:pt idx="253">
                  <c:v>21013.06562241349</c:v>
                </c:pt>
                <c:pt idx="254">
                  <c:v>20884.63515254826</c:v>
                </c:pt>
                <c:pt idx="255">
                  <c:v>20873.5665071068</c:v>
                </c:pt>
                <c:pt idx="265">
                  <c:v>21790.16062402458</c:v>
                </c:pt>
                <c:pt idx="266">
                  <c:v>21843.46068835478</c:v>
                </c:pt>
                <c:pt idx="267">
                  <c:v>21830.2392259194</c:v>
                </c:pt>
                <c:pt idx="268">
                  <c:v>21718.82886332597</c:v>
                </c:pt>
                <c:pt idx="269">
                  <c:v>21793.82842739852</c:v>
                </c:pt>
                <c:pt idx="270">
                  <c:v>21650.86465696794</c:v>
                </c:pt>
                <c:pt idx="276">
                  <c:v>21917.41803669216</c:v>
                </c:pt>
                <c:pt idx="277">
                  <c:v>22001.42683377057</c:v>
                </c:pt>
                <c:pt idx="278">
                  <c:v>21969.19153196424</c:v>
                </c:pt>
                <c:pt idx="279">
                  <c:v>21778.88447797666</c:v>
                </c:pt>
                <c:pt idx="284">
                  <c:v>21986.02322113479</c:v>
                </c:pt>
                <c:pt idx="285">
                  <c:v>22261.03714879276</c:v>
                </c:pt>
                <c:pt idx="286">
                  <c:v>22474.81081961255</c:v>
                </c:pt>
                <c:pt idx="287">
                  <c:v>22458.14722005359</c:v>
                </c:pt>
                <c:pt idx="288">
                  <c:v>22521.40504275765</c:v>
                </c:pt>
                <c:pt idx="289">
                  <c:v>22559.36517090094</c:v>
                </c:pt>
                <c:pt idx="290">
                  <c:v>22536.70501302403</c:v>
                </c:pt>
                <c:pt idx="304">
                  <c:v>23001.08485895389</c:v>
                </c:pt>
                <c:pt idx="305">
                  <c:v>23040.26552496666</c:v>
                </c:pt>
                <c:pt idx="306">
                  <c:v>22997.28077160301</c:v>
                </c:pt>
                <c:pt idx="307">
                  <c:v>22941.15759719009</c:v>
                </c:pt>
                <c:pt idx="308">
                  <c:v>22779.09780053968</c:v>
                </c:pt>
                <c:pt idx="309">
                  <c:v>22802.28688208169</c:v>
                </c:pt>
                <c:pt idx="310">
                  <c:v>23007.51709522973</c:v>
                </c:pt>
                <c:pt idx="311">
                  <c:v>22832.11291761859</c:v>
                </c:pt>
                <c:pt idx="316">
                  <c:v>22752.69297901962</c:v>
                </c:pt>
                <c:pt idx="317">
                  <c:v>22489.4181007401</c:v>
                </c:pt>
                <c:pt idx="321">
                  <c:v>22402.53432913769</c:v>
                </c:pt>
                <c:pt idx="322">
                  <c:v>22382.30369952455</c:v>
                </c:pt>
                <c:pt idx="323">
                  <c:v>22425.0794107258</c:v>
                </c:pt>
                <c:pt idx="324">
                  <c:v>22415.62442877673</c:v>
                </c:pt>
                <c:pt idx="331">
                  <c:v>22715.89641268694</c:v>
                </c:pt>
                <c:pt idx="332">
                  <c:v>22641.90887573328</c:v>
                </c:pt>
                <c:pt idx="333">
                  <c:v>22883.06167264975</c:v>
                </c:pt>
                <c:pt idx="334">
                  <c:v>22903.98348311693</c:v>
                </c:pt>
                <c:pt idx="335">
                  <c:v>22934.14119078188</c:v>
                </c:pt>
                <c:pt idx="336">
                  <c:v>23152.74658221206</c:v>
                </c:pt>
                <c:pt idx="337">
                  <c:v>23213.10055368471</c:v>
                </c:pt>
                <c:pt idx="338">
                  <c:v>23290.05464562263</c:v>
                </c:pt>
                <c:pt idx="339">
                  <c:v>23301.48370694101</c:v>
                </c:pt>
                <c:pt idx="340">
                  <c:v>23374.98928216274</c:v>
                </c:pt>
                <c:pt idx="342">
                  <c:v>23495.4863985663</c:v>
                </c:pt>
                <c:pt idx="343">
                  <c:v>23624.76810522213</c:v>
                </c:pt>
                <c:pt idx="344">
                  <c:v>23851.24701122394</c:v>
                </c:pt>
                <c:pt idx="345">
                  <c:v>23990.25573320707</c:v>
                </c:pt>
                <c:pt idx="346">
                  <c:v>23862.56536688861</c:v>
                </c:pt>
                <c:pt idx="347">
                  <c:v>23852.25366519942</c:v>
                </c:pt>
                <c:pt idx="361">
                  <c:v>25355.41536804055</c:v>
                </c:pt>
                <c:pt idx="362">
                  <c:v>25488.46860481071</c:v>
                </c:pt>
                <c:pt idx="363">
                  <c:v>25383.4485700411</c:v>
                </c:pt>
                <c:pt idx="364">
                  <c:v>25362.07142692791</c:v>
                </c:pt>
                <c:pt idx="365">
                  <c:v>25359.71613972604</c:v>
                </c:pt>
                <c:pt idx="366">
                  <c:v>25331.54421977495</c:v>
                </c:pt>
                <c:pt idx="369">
                  <c:v>25244.88081444219</c:v>
                </c:pt>
                <c:pt idx="370">
                  <c:v>25215.86848979098</c:v>
                </c:pt>
                <c:pt idx="371">
                  <c:v>25389.9901391345</c:v>
                </c:pt>
                <c:pt idx="372">
                  <c:v>25454.78942937861</c:v>
                </c:pt>
                <c:pt idx="373">
                  <c:v>25506.86384299704</c:v>
                </c:pt>
                <c:pt idx="374">
                  <c:v>25382.43585762209</c:v>
                </c:pt>
                <c:pt idx="384">
                  <c:v>25638.50378396937</c:v>
                </c:pt>
                <c:pt idx="385">
                  <c:v>25641.62494862698</c:v>
                </c:pt>
                <c:pt idx="386">
                  <c:v>25494.53053647426</c:v>
                </c:pt>
                <c:pt idx="387">
                  <c:v>25428.89620044026</c:v>
                </c:pt>
                <c:pt idx="391">
                  <c:v>25459.80226313334</c:v>
                </c:pt>
                <c:pt idx="392">
                  <c:v>25603.6368473794</c:v>
                </c:pt>
                <c:pt idx="393">
                  <c:v>25503.62731915295</c:v>
                </c:pt>
                <c:pt idx="394">
                  <c:v>25675.08131741643</c:v>
                </c:pt>
                <c:pt idx="395">
                  <c:v>25801.59281070199</c:v>
                </c:pt>
                <c:pt idx="396">
                  <c:v>25760.64672848436</c:v>
                </c:pt>
                <c:pt idx="404">
                  <c:v>25951.38328401759</c:v>
                </c:pt>
                <c:pt idx="405">
                  <c:v>26141.04971380912</c:v>
                </c:pt>
                <c:pt idx="406">
                  <c:v>25927.08505855704</c:v>
                </c:pt>
                <c:pt idx="407">
                  <c:v>26011.26149305233</c:v>
                </c:pt>
                <c:pt idx="408">
                  <c:v>25686.09987755186</c:v>
                </c:pt>
                <c:pt idx="409">
                  <c:v>25838.07607054078</c:v>
                </c:pt>
                <c:pt idx="410">
                  <c:v>25805.12093627223</c:v>
                </c:pt>
                <c:pt idx="411">
                  <c:v>25977.30130692802</c:v>
                </c:pt>
                <c:pt idx="412">
                  <c:v>26040.34785897698</c:v>
                </c:pt>
                <c:pt idx="413">
                  <c:v>25975.87504734766</c:v>
                </c:pt>
                <c:pt idx="414">
                  <c:v>25965.87798384678</c:v>
                </c:pt>
                <c:pt idx="421">
                  <c:v>26948.57339899296</c:v>
                </c:pt>
                <c:pt idx="422">
                  <c:v>27220.77670679076</c:v>
                </c:pt>
                <c:pt idx="423">
                  <c:v>26681.78825220095</c:v>
                </c:pt>
                <c:pt idx="424">
                  <c:v>26563.97884737152</c:v>
                </c:pt>
                <c:pt idx="427">
                  <c:v>26767.07051648758</c:v>
                </c:pt>
                <c:pt idx="428">
                  <c:v>26495.90239748382</c:v>
                </c:pt>
                <c:pt idx="429">
                  <c:v>26196.53795874372</c:v>
                </c:pt>
                <c:pt idx="430">
                  <c:v>26997.08168420453</c:v>
                </c:pt>
                <c:pt idx="431">
                  <c:v>27069.048873268</c:v>
                </c:pt>
                <c:pt idx="432">
                  <c:v>27293.65514709624</c:v>
                </c:pt>
                <c:pt idx="433">
                  <c:v>27301.81015733917</c:v>
                </c:pt>
                <c:pt idx="434">
                  <c:v>27386.71782060268</c:v>
                </c:pt>
                <c:pt idx="435">
                  <c:v>28013.39350250814</c:v>
                </c:pt>
                <c:pt idx="436">
                  <c:v>28128.4058962823</c:v>
                </c:pt>
                <c:pt idx="437">
                  <c:v>28068.12670172426</c:v>
                </c:pt>
                <c:pt idx="438">
                  <c:v>27958.20475452639</c:v>
                </c:pt>
                <c:pt idx="468">
                  <c:v>28184.4917161013</c:v>
                </c:pt>
                <c:pt idx="469">
                  <c:v>28275.30329659308</c:v>
                </c:pt>
                <c:pt idx="470">
                  <c:v>28393.84096030621</c:v>
                </c:pt>
                <c:pt idx="471">
                  <c:v>28488.57550591169</c:v>
                </c:pt>
                <c:pt idx="472">
                  <c:v>28462.95896554341</c:v>
                </c:pt>
                <c:pt idx="473">
                  <c:v>28479.59529039496</c:v>
                </c:pt>
                <c:pt idx="474">
                  <c:v>28525.00520420446</c:v>
                </c:pt>
                <c:pt idx="481">
                  <c:v>28991.79971190665</c:v>
                </c:pt>
                <c:pt idx="482">
                  <c:v>29088.83206295312</c:v>
                </c:pt>
                <c:pt idx="483">
                  <c:v>28983.37199212496</c:v>
                </c:pt>
                <c:pt idx="484">
                  <c:v>29072.30138760655</c:v>
                </c:pt>
                <c:pt idx="497">
                  <c:v>29582.30043964029</c:v>
                </c:pt>
                <c:pt idx="498">
                  <c:v>29581.22285135832</c:v>
                </c:pt>
                <c:pt idx="499">
                  <c:v>29481.65638886097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0405.918528716025"/>
          <c:min val="8950.04917401906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9840.075000000001</c:v>
                </c:pt>
                <c:pt idx="2">
                  <c:v>9836.408869820863</c:v>
                </c:pt>
                <c:pt idx="3">
                  <c:v>9642.768688273703</c:v>
                </c:pt>
                <c:pt idx="4">
                  <c:v>9767.634852845067</c:v>
                </c:pt>
                <c:pt idx="5">
                  <c:v>9723.308965892245</c:v>
                </c:pt>
                <c:pt idx="6">
                  <c:v>9723.308965892245</c:v>
                </c:pt>
                <c:pt idx="7">
                  <c:v>9723.308965892245</c:v>
                </c:pt>
                <c:pt idx="8">
                  <c:v>9723.308965892245</c:v>
                </c:pt>
                <c:pt idx="9">
                  <c:v>9822.380101076422</c:v>
                </c:pt>
                <c:pt idx="10">
                  <c:v>9881.332252547028</c:v>
                </c:pt>
                <c:pt idx="11">
                  <c:v>9908.017589225405</c:v>
                </c:pt>
                <c:pt idx="12">
                  <c:v>10045.49105029654</c:v>
                </c:pt>
                <c:pt idx="13">
                  <c:v>10112.00597014254</c:v>
                </c:pt>
                <c:pt idx="14">
                  <c:v>10338.79355362166</c:v>
                </c:pt>
                <c:pt idx="15">
                  <c:v>10673.92324092727</c:v>
                </c:pt>
                <c:pt idx="16">
                  <c:v>10673.92324092727</c:v>
                </c:pt>
                <c:pt idx="17">
                  <c:v>10722.39097869791</c:v>
                </c:pt>
                <c:pt idx="18">
                  <c:v>10722.39097869791</c:v>
                </c:pt>
                <c:pt idx="19">
                  <c:v>10695.39980639081</c:v>
                </c:pt>
                <c:pt idx="20">
                  <c:v>10843.99810862888</c:v>
                </c:pt>
                <c:pt idx="21">
                  <c:v>10873.70073219791</c:v>
                </c:pt>
                <c:pt idx="22">
                  <c:v>10873.70073219791</c:v>
                </c:pt>
                <c:pt idx="23">
                  <c:v>10873.70073219791</c:v>
                </c:pt>
                <c:pt idx="24">
                  <c:v>10873.70073219791</c:v>
                </c:pt>
                <c:pt idx="25">
                  <c:v>10873.70073219791</c:v>
                </c:pt>
                <c:pt idx="26">
                  <c:v>10873.70073219791</c:v>
                </c:pt>
                <c:pt idx="27">
                  <c:v>10873.70073219791</c:v>
                </c:pt>
                <c:pt idx="28">
                  <c:v>10873.70073219791</c:v>
                </c:pt>
                <c:pt idx="29">
                  <c:v>10873.70073219791</c:v>
                </c:pt>
                <c:pt idx="30">
                  <c:v>10873.70073219791</c:v>
                </c:pt>
                <c:pt idx="31">
                  <c:v>10873.70073219791</c:v>
                </c:pt>
                <c:pt idx="32">
                  <c:v>10777.66290580826</c:v>
                </c:pt>
                <c:pt idx="33">
                  <c:v>10664.40077632499</c:v>
                </c:pt>
                <c:pt idx="34">
                  <c:v>10842.25204263796</c:v>
                </c:pt>
                <c:pt idx="35">
                  <c:v>11131.92648462165</c:v>
                </c:pt>
                <c:pt idx="36">
                  <c:v>11137.7401573344</c:v>
                </c:pt>
                <c:pt idx="37">
                  <c:v>11007.38720956082</c:v>
                </c:pt>
                <c:pt idx="38">
                  <c:v>10898.0025844766</c:v>
                </c:pt>
                <c:pt idx="39">
                  <c:v>11190.96831774307</c:v>
                </c:pt>
                <c:pt idx="54">
                  <c:v>12114.95884200594</c:v>
                </c:pt>
                <c:pt idx="55">
                  <c:v>11964.43078170532</c:v>
                </c:pt>
                <c:pt idx="56">
                  <c:v>11816.07970003663</c:v>
                </c:pt>
                <c:pt idx="57">
                  <c:v>11799.56061911004</c:v>
                </c:pt>
                <c:pt idx="58">
                  <c:v>11799.56061911004</c:v>
                </c:pt>
                <c:pt idx="59">
                  <c:v>11799.56061911004</c:v>
                </c:pt>
                <c:pt idx="60">
                  <c:v>11799.56061911004</c:v>
                </c:pt>
                <c:pt idx="61">
                  <c:v>11799.56061911004</c:v>
                </c:pt>
                <c:pt idx="62">
                  <c:v>11799.56061911004</c:v>
                </c:pt>
                <c:pt idx="63">
                  <c:v>11799.56061911004</c:v>
                </c:pt>
                <c:pt idx="64">
                  <c:v>11431.69490106635</c:v>
                </c:pt>
                <c:pt idx="65">
                  <c:v>11459.60652138929</c:v>
                </c:pt>
                <c:pt idx="69">
                  <c:v>11616.62440236101</c:v>
                </c:pt>
                <c:pt idx="70">
                  <c:v>11650.76064024752</c:v>
                </c:pt>
                <c:pt idx="71">
                  <c:v>11709.00982993161</c:v>
                </c:pt>
                <c:pt idx="72">
                  <c:v>11797.56672711332</c:v>
                </c:pt>
                <c:pt idx="73">
                  <c:v>11598.65873919804</c:v>
                </c:pt>
                <c:pt idx="74">
                  <c:v>11920.4346578469</c:v>
                </c:pt>
                <c:pt idx="75">
                  <c:v>12013.3539070824</c:v>
                </c:pt>
                <c:pt idx="76">
                  <c:v>12223.58727155832</c:v>
                </c:pt>
                <c:pt idx="77">
                  <c:v>12223.58727155832</c:v>
                </c:pt>
                <c:pt idx="78">
                  <c:v>12221.56008045423</c:v>
                </c:pt>
                <c:pt idx="79">
                  <c:v>12531.16043739796</c:v>
                </c:pt>
                <c:pt idx="86">
                  <c:v>13133.97454033352</c:v>
                </c:pt>
                <c:pt idx="87">
                  <c:v>13133.97454033352</c:v>
                </c:pt>
                <c:pt idx="88">
                  <c:v>13341.78233467636</c:v>
                </c:pt>
                <c:pt idx="89">
                  <c:v>13280.98649841539</c:v>
                </c:pt>
                <c:pt idx="90">
                  <c:v>13278.65359500195</c:v>
                </c:pt>
                <c:pt idx="91">
                  <c:v>13207.13128371919</c:v>
                </c:pt>
                <c:pt idx="92">
                  <c:v>13551.68901116161</c:v>
                </c:pt>
                <c:pt idx="93">
                  <c:v>13551.68901116161</c:v>
                </c:pt>
                <c:pt idx="94">
                  <c:v>13391.76401116161</c:v>
                </c:pt>
                <c:pt idx="95">
                  <c:v>13400.63750296578</c:v>
                </c:pt>
                <c:pt idx="96">
                  <c:v>13146.22368120881</c:v>
                </c:pt>
                <c:pt idx="97">
                  <c:v>12909.33893599451</c:v>
                </c:pt>
                <c:pt idx="98">
                  <c:v>13015.0669662302</c:v>
                </c:pt>
                <c:pt idx="99">
                  <c:v>13051.57433875549</c:v>
                </c:pt>
                <c:pt idx="100">
                  <c:v>13051.57433875549</c:v>
                </c:pt>
                <c:pt idx="101">
                  <c:v>12958.62141990832</c:v>
                </c:pt>
                <c:pt idx="102">
                  <c:v>13076.04518568862</c:v>
                </c:pt>
                <c:pt idx="103">
                  <c:v>13144.1386995881</c:v>
                </c:pt>
                <c:pt idx="104">
                  <c:v>13171.12686563197</c:v>
                </c:pt>
                <c:pt idx="105">
                  <c:v>13795.677702053</c:v>
                </c:pt>
                <c:pt idx="106">
                  <c:v>13828.26721190705</c:v>
                </c:pt>
                <c:pt idx="107">
                  <c:v>13947.88891024143</c:v>
                </c:pt>
                <c:pt idx="108">
                  <c:v>13947.88891024143</c:v>
                </c:pt>
                <c:pt idx="109">
                  <c:v>14147.59183060501</c:v>
                </c:pt>
                <c:pt idx="113">
                  <c:v>13787.76907290353</c:v>
                </c:pt>
                <c:pt idx="114">
                  <c:v>13974.79451087171</c:v>
                </c:pt>
                <c:pt idx="115">
                  <c:v>13974.79451087171</c:v>
                </c:pt>
                <c:pt idx="116">
                  <c:v>14122.52543288231</c:v>
                </c:pt>
                <c:pt idx="118">
                  <c:v>13786.93482542725</c:v>
                </c:pt>
                <c:pt idx="119">
                  <c:v>13786.93482542725</c:v>
                </c:pt>
                <c:pt idx="120">
                  <c:v>13618.75504461479</c:v>
                </c:pt>
                <c:pt idx="121">
                  <c:v>14212.66173377263</c:v>
                </c:pt>
                <c:pt idx="126">
                  <c:v>14514.20045342911</c:v>
                </c:pt>
                <c:pt idx="127">
                  <c:v>14893.62199268013</c:v>
                </c:pt>
                <c:pt idx="128">
                  <c:v>14875.2677062696</c:v>
                </c:pt>
                <c:pt idx="129">
                  <c:v>14710.3662312596</c:v>
                </c:pt>
                <c:pt idx="130">
                  <c:v>15281.25976435296</c:v>
                </c:pt>
                <c:pt idx="131">
                  <c:v>15316.45742666809</c:v>
                </c:pt>
                <c:pt idx="132">
                  <c:v>15430.11613632032</c:v>
                </c:pt>
                <c:pt idx="133">
                  <c:v>15187.13731697924</c:v>
                </c:pt>
                <c:pt idx="134">
                  <c:v>15187.13731697924</c:v>
                </c:pt>
                <c:pt idx="135">
                  <c:v>15435.11911805252</c:v>
                </c:pt>
                <c:pt idx="136">
                  <c:v>15107.9585781112</c:v>
                </c:pt>
                <c:pt idx="137">
                  <c:v>15311.53619898088</c:v>
                </c:pt>
                <c:pt idx="138">
                  <c:v>15617.40459371451</c:v>
                </c:pt>
                <c:pt idx="139">
                  <c:v>15670.76265391947</c:v>
                </c:pt>
                <c:pt idx="144">
                  <c:v>16313.156331425</c:v>
                </c:pt>
                <c:pt idx="145">
                  <c:v>16313.156331425</c:v>
                </c:pt>
                <c:pt idx="146">
                  <c:v>16313.156331425</c:v>
                </c:pt>
                <c:pt idx="147">
                  <c:v>16142.9793964406</c:v>
                </c:pt>
                <c:pt idx="148">
                  <c:v>16550.29749042955</c:v>
                </c:pt>
                <c:pt idx="163">
                  <c:v>18009.47674232117</c:v>
                </c:pt>
                <c:pt idx="164">
                  <c:v>18120.34274589715</c:v>
                </c:pt>
                <c:pt idx="165">
                  <c:v>18261.7440117849</c:v>
                </c:pt>
                <c:pt idx="166">
                  <c:v>18578.92934526274</c:v>
                </c:pt>
                <c:pt idx="167">
                  <c:v>18579.9579618398</c:v>
                </c:pt>
                <c:pt idx="168">
                  <c:v>18456.72215531375</c:v>
                </c:pt>
                <c:pt idx="169">
                  <c:v>18279.16991998607</c:v>
                </c:pt>
                <c:pt idx="170">
                  <c:v>17892.33929170493</c:v>
                </c:pt>
                <c:pt idx="171">
                  <c:v>17764.87584904407</c:v>
                </c:pt>
                <c:pt idx="172">
                  <c:v>18142.52242420922</c:v>
                </c:pt>
                <c:pt idx="173">
                  <c:v>18265.35996522121</c:v>
                </c:pt>
                <c:pt idx="174">
                  <c:v>18442.618483926</c:v>
                </c:pt>
                <c:pt idx="175">
                  <c:v>18442.618483926</c:v>
                </c:pt>
                <c:pt idx="176">
                  <c:v>18223.73867092758</c:v>
                </c:pt>
                <c:pt idx="178">
                  <c:v>17691.05131172046</c:v>
                </c:pt>
                <c:pt idx="179">
                  <c:v>17981.53586980092</c:v>
                </c:pt>
                <c:pt idx="180">
                  <c:v>18515.53961804838</c:v>
                </c:pt>
                <c:pt idx="184">
                  <c:v>18207.18011207908</c:v>
                </c:pt>
                <c:pt idx="185">
                  <c:v>18381.65718881343</c:v>
                </c:pt>
                <c:pt idx="186">
                  <c:v>19447.23482750536</c:v>
                </c:pt>
                <c:pt idx="191">
                  <c:v>19347.82538838701</c:v>
                </c:pt>
                <c:pt idx="192">
                  <c:v>19751.49648555939</c:v>
                </c:pt>
                <c:pt idx="193">
                  <c:v>19750.68037735995</c:v>
                </c:pt>
                <c:pt idx="194">
                  <c:v>19750.68037735995</c:v>
                </c:pt>
                <c:pt idx="195">
                  <c:v>19750.68037735995</c:v>
                </c:pt>
                <c:pt idx="196">
                  <c:v>19610.70979376183</c:v>
                </c:pt>
                <c:pt idx="197">
                  <c:v>19716.85910419625</c:v>
                </c:pt>
                <c:pt idx="198">
                  <c:v>19548.25155258429</c:v>
                </c:pt>
                <c:pt idx="199">
                  <c:v>19341.38239369332</c:v>
                </c:pt>
                <c:pt idx="200">
                  <c:v>19341.38239369332</c:v>
                </c:pt>
                <c:pt idx="201">
                  <c:v>19639.97873220096</c:v>
                </c:pt>
                <c:pt idx="211">
                  <c:v>20595.97668845284</c:v>
                </c:pt>
                <c:pt idx="212">
                  <c:v>20443.71380156007</c:v>
                </c:pt>
                <c:pt idx="213">
                  <c:v>20393.36451332496</c:v>
                </c:pt>
                <c:pt idx="214">
                  <c:v>20230.61311407829</c:v>
                </c:pt>
                <c:pt idx="215">
                  <c:v>20316.50706512319</c:v>
                </c:pt>
                <c:pt idx="216">
                  <c:v>20112.64525788174</c:v>
                </c:pt>
                <c:pt idx="217">
                  <c:v>19993.38555038777</c:v>
                </c:pt>
                <c:pt idx="218">
                  <c:v>19827.49754383175</c:v>
                </c:pt>
                <c:pt idx="219">
                  <c:v>19623.42048325565</c:v>
                </c:pt>
                <c:pt idx="220">
                  <c:v>19871.97127080275</c:v>
                </c:pt>
                <c:pt idx="226">
                  <c:v>20267.71072253348</c:v>
                </c:pt>
                <c:pt idx="227">
                  <c:v>20267.71072253348</c:v>
                </c:pt>
                <c:pt idx="228">
                  <c:v>20267.71072253348</c:v>
                </c:pt>
                <c:pt idx="229">
                  <c:v>20267.71072253348</c:v>
                </c:pt>
                <c:pt idx="230">
                  <c:v>20267.71072253348</c:v>
                </c:pt>
                <c:pt idx="231">
                  <c:v>20267.71072253348</c:v>
                </c:pt>
                <c:pt idx="232">
                  <c:v>20183.25740884023</c:v>
                </c:pt>
                <c:pt idx="233">
                  <c:v>19986.78382849567</c:v>
                </c:pt>
                <c:pt idx="234">
                  <c:v>19956.59484444252</c:v>
                </c:pt>
                <c:pt idx="242">
                  <c:v>20963.45729209468</c:v>
                </c:pt>
                <c:pt idx="243">
                  <c:v>20963.45729209468</c:v>
                </c:pt>
                <c:pt idx="244">
                  <c:v>21257.54342986535</c:v>
                </c:pt>
                <c:pt idx="246">
                  <c:v>21295.56640200557</c:v>
                </c:pt>
                <c:pt idx="247">
                  <c:v>21227.57852142894</c:v>
                </c:pt>
                <c:pt idx="248">
                  <c:v>21196.89097545576</c:v>
                </c:pt>
                <c:pt idx="249">
                  <c:v>21065.83068421093</c:v>
                </c:pt>
                <c:pt idx="250">
                  <c:v>21065.83068421093</c:v>
                </c:pt>
                <c:pt idx="251">
                  <c:v>21065.83068421093</c:v>
                </c:pt>
                <c:pt idx="252">
                  <c:v>20802.81852237181</c:v>
                </c:pt>
                <c:pt idx="253">
                  <c:v>21013.06562241349</c:v>
                </c:pt>
                <c:pt idx="255">
                  <c:v>20873.5665071068</c:v>
                </c:pt>
                <c:pt idx="256">
                  <c:v>20822.80375691774</c:v>
                </c:pt>
                <c:pt idx="257">
                  <c:v>20657.45659948984</c:v>
                </c:pt>
                <c:pt idx="258">
                  <c:v>20877.43564484636</c:v>
                </c:pt>
                <c:pt idx="259">
                  <c:v>20962.10178737694</c:v>
                </c:pt>
                <c:pt idx="260">
                  <c:v>21123.75541187645</c:v>
                </c:pt>
                <c:pt idx="261">
                  <c:v>21120.47513061264</c:v>
                </c:pt>
                <c:pt idx="262">
                  <c:v>21247.05315775369</c:v>
                </c:pt>
                <c:pt idx="263">
                  <c:v>21297.33829553815</c:v>
                </c:pt>
                <c:pt idx="264">
                  <c:v>21492.52138662571</c:v>
                </c:pt>
                <c:pt idx="265">
                  <c:v>21790.16062402458</c:v>
                </c:pt>
                <c:pt idx="270">
                  <c:v>21650.86465696794</c:v>
                </c:pt>
                <c:pt idx="271">
                  <c:v>21650.86465696794</c:v>
                </c:pt>
                <c:pt idx="272">
                  <c:v>21667.72691778566</c:v>
                </c:pt>
                <c:pt idx="273">
                  <c:v>21782.42899450086</c:v>
                </c:pt>
                <c:pt idx="274">
                  <c:v>21619.09762181161</c:v>
                </c:pt>
                <c:pt idx="275">
                  <c:v>21641.38576720448</c:v>
                </c:pt>
                <c:pt idx="276">
                  <c:v>21917.41803669216</c:v>
                </c:pt>
                <c:pt idx="279">
                  <c:v>21778.88447797666</c:v>
                </c:pt>
                <c:pt idx="280">
                  <c:v>21937.54784599213</c:v>
                </c:pt>
                <c:pt idx="281">
                  <c:v>22039.86048619534</c:v>
                </c:pt>
                <c:pt idx="282">
                  <c:v>22047.69773332741</c:v>
                </c:pt>
                <c:pt idx="283">
                  <c:v>21707.96664111545</c:v>
                </c:pt>
                <c:pt idx="284">
                  <c:v>21986.02322113479</c:v>
                </c:pt>
                <c:pt idx="290">
                  <c:v>22536.70501302403</c:v>
                </c:pt>
                <c:pt idx="291">
                  <c:v>22536.70501302403</c:v>
                </c:pt>
                <c:pt idx="292">
                  <c:v>22536.70501302403</c:v>
                </c:pt>
                <c:pt idx="293">
                  <c:v>22536.70501302403</c:v>
                </c:pt>
                <c:pt idx="294">
                  <c:v>22711.09394583002</c:v>
                </c:pt>
                <c:pt idx="295">
                  <c:v>22711.09394583002</c:v>
                </c:pt>
                <c:pt idx="296">
                  <c:v>22711.09394583002</c:v>
                </c:pt>
                <c:pt idx="297">
                  <c:v>22711.09394583002</c:v>
                </c:pt>
                <c:pt idx="298">
                  <c:v>22711.09394583002</c:v>
                </c:pt>
                <c:pt idx="299">
                  <c:v>22711.09394583002</c:v>
                </c:pt>
                <c:pt idx="300">
                  <c:v>22854.68650322525</c:v>
                </c:pt>
                <c:pt idx="301">
                  <c:v>22631.02709219221</c:v>
                </c:pt>
                <c:pt idx="302">
                  <c:v>22543.7972624433</c:v>
                </c:pt>
                <c:pt idx="303">
                  <c:v>22603.19961601677</c:v>
                </c:pt>
                <c:pt idx="304">
                  <c:v>23001.08485895389</c:v>
                </c:pt>
                <c:pt idx="307">
                  <c:v>22941.15759719009</c:v>
                </c:pt>
                <c:pt idx="308">
                  <c:v>22779.09780053968</c:v>
                </c:pt>
                <c:pt idx="309">
                  <c:v>22802.28688208169</c:v>
                </c:pt>
                <c:pt idx="310">
                  <c:v>23007.51709522973</c:v>
                </c:pt>
                <c:pt idx="311">
                  <c:v>22832.11291761859</c:v>
                </c:pt>
                <c:pt idx="312">
                  <c:v>22973.84858231345</c:v>
                </c:pt>
                <c:pt idx="313">
                  <c:v>22760.25334092022</c:v>
                </c:pt>
                <c:pt idx="314">
                  <c:v>22810.69022072267</c:v>
                </c:pt>
                <c:pt idx="315">
                  <c:v>22715.08142356535</c:v>
                </c:pt>
                <c:pt idx="316">
                  <c:v>22752.69297901962</c:v>
                </c:pt>
                <c:pt idx="317">
                  <c:v>22489.4181007401</c:v>
                </c:pt>
                <c:pt idx="318">
                  <c:v>22604.82508643404</c:v>
                </c:pt>
                <c:pt idx="319">
                  <c:v>22647.93989459525</c:v>
                </c:pt>
                <c:pt idx="320">
                  <c:v>22641.83127465687</c:v>
                </c:pt>
                <c:pt idx="321">
                  <c:v>22402.53432913769</c:v>
                </c:pt>
                <c:pt idx="324">
                  <c:v>22415.62442877673</c:v>
                </c:pt>
                <c:pt idx="325">
                  <c:v>22400.83082908626</c:v>
                </c:pt>
                <c:pt idx="326">
                  <c:v>22438.27852978857</c:v>
                </c:pt>
                <c:pt idx="327">
                  <c:v>22416.00203403849</c:v>
                </c:pt>
                <c:pt idx="328">
                  <c:v>22686.52493508295</c:v>
                </c:pt>
                <c:pt idx="329">
                  <c:v>22900.91834031989</c:v>
                </c:pt>
                <c:pt idx="330">
                  <c:v>22640.04615966001</c:v>
                </c:pt>
                <c:pt idx="331">
                  <c:v>22715.89641268694</c:v>
                </c:pt>
                <c:pt idx="340">
                  <c:v>23374.98928216274</c:v>
                </c:pt>
                <c:pt idx="341">
                  <c:v>23529.78261701786</c:v>
                </c:pt>
                <c:pt idx="342">
                  <c:v>23495.4863985663</c:v>
                </c:pt>
                <c:pt idx="347">
                  <c:v>23852.25366519942</c:v>
                </c:pt>
                <c:pt idx="348">
                  <c:v>23852.25366519942</c:v>
                </c:pt>
                <c:pt idx="349">
                  <c:v>23852.25366519942</c:v>
                </c:pt>
                <c:pt idx="350">
                  <c:v>24014.94766049416</c:v>
                </c:pt>
                <c:pt idx="351">
                  <c:v>24056.32509148892</c:v>
                </c:pt>
                <c:pt idx="352">
                  <c:v>24056.32509148892</c:v>
                </c:pt>
                <c:pt idx="353">
                  <c:v>24056.32509148892</c:v>
                </c:pt>
                <c:pt idx="354">
                  <c:v>24195.93113009117</c:v>
                </c:pt>
                <c:pt idx="355">
                  <c:v>24278.06588237751</c:v>
                </c:pt>
                <c:pt idx="356">
                  <c:v>24335.82995770263</c:v>
                </c:pt>
                <c:pt idx="357">
                  <c:v>24475.09032485438</c:v>
                </c:pt>
                <c:pt idx="358">
                  <c:v>24325.74944446746</c:v>
                </c:pt>
                <c:pt idx="359">
                  <c:v>24821.19276999808</c:v>
                </c:pt>
                <c:pt idx="360">
                  <c:v>24821.19276999808</c:v>
                </c:pt>
                <c:pt idx="361">
                  <c:v>25355.41536804055</c:v>
                </c:pt>
                <c:pt idx="366">
                  <c:v>25331.54421977495</c:v>
                </c:pt>
                <c:pt idx="367">
                  <c:v>25603.87368454244</c:v>
                </c:pt>
                <c:pt idx="368">
                  <c:v>25438.2836234546</c:v>
                </c:pt>
                <c:pt idx="369">
                  <c:v>25244.88081444219</c:v>
                </c:pt>
                <c:pt idx="374">
                  <c:v>25382.43585762209</c:v>
                </c:pt>
                <c:pt idx="375">
                  <c:v>25382.43585762209</c:v>
                </c:pt>
                <c:pt idx="376">
                  <c:v>25544.78520531116</c:v>
                </c:pt>
                <c:pt idx="377">
                  <c:v>25520.6259121316</c:v>
                </c:pt>
                <c:pt idx="378">
                  <c:v>25597.59865968061</c:v>
                </c:pt>
                <c:pt idx="379">
                  <c:v>25499.67965045689</c:v>
                </c:pt>
                <c:pt idx="380">
                  <c:v>25572.020495975</c:v>
                </c:pt>
                <c:pt idx="381">
                  <c:v>25484.15255362543</c:v>
                </c:pt>
                <c:pt idx="382">
                  <c:v>25569.13282689679</c:v>
                </c:pt>
                <c:pt idx="383">
                  <c:v>25583.63397045526</c:v>
                </c:pt>
                <c:pt idx="384">
                  <c:v>25638.50378396937</c:v>
                </c:pt>
                <c:pt idx="387">
                  <c:v>25428.89620044026</c:v>
                </c:pt>
                <c:pt idx="388">
                  <c:v>25359.65640702841</c:v>
                </c:pt>
                <c:pt idx="389">
                  <c:v>25310.4213046277</c:v>
                </c:pt>
                <c:pt idx="390">
                  <c:v>25261.67513414667</c:v>
                </c:pt>
                <c:pt idx="391">
                  <c:v>25459.80226313334</c:v>
                </c:pt>
                <c:pt idx="396">
                  <c:v>25760.64672848436</c:v>
                </c:pt>
                <c:pt idx="397">
                  <c:v>25523.48494027555</c:v>
                </c:pt>
                <c:pt idx="398">
                  <c:v>25663.22636369265</c:v>
                </c:pt>
                <c:pt idx="399">
                  <c:v>25844.23458616393</c:v>
                </c:pt>
                <c:pt idx="400">
                  <c:v>25746.6837926535</c:v>
                </c:pt>
                <c:pt idx="401">
                  <c:v>25839.4068401238</c:v>
                </c:pt>
                <c:pt idx="402">
                  <c:v>26026.51696066725</c:v>
                </c:pt>
                <c:pt idx="403">
                  <c:v>25795.26072115982</c:v>
                </c:pt>
                <c:pt idx="404">
                  <c:v>25951.38328401759</c:v>
                </c:pt>
                <c:pt idx="408">
                  <c:v>25686.09987755186</c:v>
                </c:pt>
                <c:pt idx="409">
                  <c:v>25838.07607054078</c:v>
                </c:pt>
                <c:pt idx="414">
                  <c:v>25965.87798384678</c:v>
                </c:pt>
                <c:pt idx="415">
                  <c:v>26403.61002142225</c:v>
                </c:pt>
                <c:pt idx="416">
                  <c:v>26324.46384044499</c:v>
                </c:pt>
                <c:pt idx="417">
                  <c:v>26478.71700802503</c:v>
                </c:pt>
                <c:pt idx="418">
                  <c:v>27013.55521927253</c:v>
                </c:pt>
                <c:pt idx="419">
                  <c:v>27013.55521927253</c:v>
                </c:pt>
                <c:pt idx="420">
                  <c:v>26897.8066625411</c:v>
                </c:pt>
                <c:pt idx="421">
                  <c:v>26948.57339899296</c:v>
                </c:pt>
                <c:pt idx="424">
                  <c:v>26563.97884737152</c:v>
                </c:pt>
                <c:pt idx="425">
                  <c:v>26461.40717812636</c:v>
                </c:pt>
                <c:pt idx="426">
                  <c:v>26461.40717812636</c:v>
                </c:pt>
                <c:pt idx="427">
                  <c:v>26767.07051648758</c:v>
                </c:pt>
                <c:pt idx="438">
                  <c:v>27958.20475452639</c:v>
                </c:pt>
                <c:pt idx="439">
                  <c:v>27958.20475452639</c:v>
                </c:pt>
                <c:pt idx="440">
                  <c:v>28098.12975452639</c:v>
                </c:pt>
                <c:pt idx="441">
                  <c:v>28098.12975452639</c:v>
                </c:pt>
                <c:pt idx="442">
                  <c:v>28159.58573220788</c:v>
                </c:pt>
                <c:pt idx="443">
                  <c:v>28238.05475452639</c:v>
                </c:pt>
                <c:pt idx="444">
                  <c:v>28238.05475452639</c:v>
                </c:pt>
                <c:pt idx="445">
                  <c:v>28238.05475452639</c:v>
                </c:pt>
                <c:pt idx="446">
                  <c:v>28215.52539114138</c:v>
                </c:pt>
                <c:pt idx="447">
                  <c:v>28040.26287277693</c:v>
                </c:pt>
                <c:pt idx="448">
                  <c:v>28135.36104031893</c:v>
                </c:pt>
                <c:pt idx="449">
                  <c:v>28135.36104031893</c:v>
                </c:pt>
                <c:pt idx="450">
                  <c:v>28135.36104031893</c:v>
                </c:pt>
                <c:pt idx="451">
                  <c:v>28135.36104031893</c:v>
                </c:pt>
                <c:pt idx="452">
                  <c:v>28135.36104031893</c:v>
                </c:pt>
                <c:pt idx="453">
                  <c:v>28135.36104031893</c:v>
                </c:pt>
                <c:pt idx="454">
                  <c:v>28166.44502686867</c:v>
                </c:pt>
                <c:pt idx="455">
                  <c:v>28214.79250740378</c:v>
                </c:pt>
                <c:pt idx="456">
                  <c:v>28267.19470330533</c:v>
                </c:pt>
                <c:pt idx="457">
                  <c:v>28374.91223774097</c:v>
                </c:pt>
                <c:pt idx="458">
                  <c:v>28374.91223774097</c:v>
                </c:pt>
                <c:pt idx="459">
                  <c:v>28118.14822458875</c:v>
                </c:pt>
                <c:pt idx="460">
                  <c:v>28259.817703243</c:v>
                </c:pt>
                <c:pt idx="461">
                  <c:v>28252.86401028694</c:v>
                </c:pt>
                <c:pt idx="462">
                  <c:v>28252.86401028694</c:v>
                </c:pt>
                <c:pt idx="463">
                  <c:v>28173.63206762468</c:v>
                </c:pt>
                <c:pt idx="464">
                  <c:v>28155.15011759734</c:v>
                </c:pt>
                <c:pt idx="465">
                  <c:v>28210.74991603221</c:v>
                </c:pt>
                <c:pt idx="466">
                  <c:v>28269.14394139526</c:v>
                </c:pt>
                <c:pt idx="467">
                  <c:v>28115.92201892683</c:v>
                </c:pt>
                <c:pt idx="468">
                  <c:v>28184.4917161013</c:v>
                </c:pt>
                <c:pt idx="474">
                  <c:v>28525.00520420446</c:v>
                </c:pt>
                <c:pt idx="475">
                  <c:v>28539.05837601727</c:v>
                </c:pt>
                <c:pt idx="476">
                  <c:v>28557.64060942638</c:v>
                </c:pt>
                <c:pt idx="477">
                  <c:v>28645.09478293512</c:v>
                </c:pt>
                <c:pt idx="478">
                  <c:v>28645.09478293512</c:v>
                </c:pt>
                <c:pt idx="479">
                  <c:v>28645.09478293512</c:v>
                </c:pt>
                <c:pt idx="480">
                  <c:v>28631.86705019034</c:v>
                </c:pt>
                <c:pt idx="481">
                  <c:v>28991.79971190665</c:v>
                </c:pt>
                <c:pt idx="484">
                  <c:v>29072.30138760655</c:v>
                </c:pt>
                <c:pt idx="485">
                  <c:v>29253.22130429901</c:v>
                </c:pt>
                <c:pt idx="486">
                  <c:v>29253.22130429901</c:v>
                </c:pt>
                <c:pt idx="487">
                  <c:v>29371.94720389351</c:v>
                </c:pt>
                <c:pt idx="488">
                  <c:v>29448.58051483283</c:v>
                </c:pt>
                <c:pt idx="489">
                  <c:v>29601.13299067465</c:v>
                </c:pt>
                <c:pt idx="490">
                  <c:v>29745.42848207907</c:v>
                </c:pt>
                <c:pt idx="491">
                  <c:v>29745.42848207907</c:v>
                </c:pt>
                <c:pt idx="492">
                  <c:v>29745.42848207907</c:v>
                </c:pt>
                <c:pt idx="493">
                  <c:v>29745.42848207907</c:v>
                </c:pt>
                <c:pt idx="494">
                  <c:v>29745.42848207907</c:v>
                </c:pt>
                <c:pt idx="495">
                  <c:v>29798.67694320573</c:v>
                </c:pt>
                <c:pt idx="496">
                  <c:v>29521.36550285758</c:v>
                </c:pt>
                <c:pt idx="497">
                  <c:v>29582.30043964029</c:v>
                </c:pt>
                <c:pt idx="499">
                  <c:v>29481.65638886097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39">
                  <c:v>11190.96831774307</c:v>
                </c:pt>
                <c:pt idx="40">
                  <c:v>11211.38539581025</c:v>
                </c:pt>
                <c:pt idx="41">
                  <c:v>11172.11373301755</c:v>
                </c:pt>
                <c:pt idx="42">
                  <c:v>11257.28083420439</c:v>
                </c:pt>
                <c:pt idx="43">
                  <c:v>11303.22112886671</c:v>
                </c:pt>
                <c:pt idx="44">
                  <c:v>11432.14551966439</c:v>
                </c:pt>
                <c:pt idx="45">
                  <c:v>11468.80056681318</c:v>
                </c:pt>
                <c:pt idx="46">
                  <c:v>11476.45603658279</c:v>
                </c:pt>
                <c:pt idx="47">
                  <c:v>11664.36642003884</c:v>
                </c:pt>
                <c:pt idx="48">
                  <c:v>11687.48982628629</c:v>
                </c:pt>
                <c:pt idx="49">
                  <c:v>11860.82939862812</c:v>
                </c:pt>
                <c:pt idx="50">
                  <c:v>11967.66207734652</c:v>
                </c:pt>
                <c:pt idx="51">
                  <c:v>12031.94858569498</c:v>
                </c:pt>
                <c:pt idx="52">
                  <c:v>12040.35913597897</c:v>
                </c:pt>
                <c:pt idx="53">
                  <c:v>12124.24783352265</c:v>
                </c:pt>
                <c:pt idx="54">
                  <c:v>12114.95884200594</c:v>
                </c:pt>
                <c:pt idx="65">
                  <c:v>11459.60652138929</c:v>
                </c:pt>
                <c:pt idx="66">
                  <c:v>11647.02375648074</c:v>
                </c:pt>
                <c:pt idx="67">
                  <c:v>11672.13581307989</c:v>
                </c:pt>
                <c:pt idx="68">
                  <c:v>11687.27872899743</c:v>
                </c:pt>
                <c:pt idx="69">
                  <c:v>11616.62440236101</c:v>
                </c:pt>
                <c:pt idx="79">
                  <c:v>12531.16043739796</c:v>
                </c:pt>
                <c:pt idx="80">
                  <c:v>12697.38198235354</c:v>
                </c:pt>
                <c:pt idx="81">
                  <c:v>12709.18318512066</c:v>
                </c:pt>
                <c:pt idx="82">
                  <c:v>12886.46741917107</c:v>
                </c:pt>
                <c:pt idx="83">
                  <c:v>13064.51610360315</c:v>
                </c:pt>
                <c:pt idx="84">
                  <c:v>13381.3534850084</c:v>
                </c:pt>
                <c:pt idx="85">
                  <c:v>13352.41357770211</c:v>
                </c:pt>
                <c:pt idx="86">
                  <c:v>13133.97454033352</c:v>
                </c:pt>
                <c:pt idx="109">
                  <c:v>14147.59183060501</c:v>
                </c:pt>
                <c:pt idx="110">
                  <c:v>14169.14972427329</c:v>
                </c:pt>
                <c:pt idx="111">
                  <c:v>13776.31469643388</c:v>
                </c:pt>
                <c:pt idx="112">
                  <c:v>13996.37624056525</c:v>
                </c:pt>
                <c:pt idx="113">
                  <c:v>13787.76907290353</c:v>
                </c:pt>
                <c:pt idx="116">
                  <c:v>14122.52543288231</c:v>
                </c:pt>
                <c:pt idx="117">
                  <c:v>13932.05726456214</c:v>
                </c:pt>
                <c:pt idx="118">
                  <c:v>13786.93482542725</c:v>
                </c:pt>
                <c:pt idx="121">
                  <c:v>14212.66173377263</c:v>
                </c:pt>
                <c:pt idx="122">
                  <c:v>14324.07284357021</c:v>
                </c:pt>
                <c:pt idx="123">
                  <c:v>14454.79118084181</c:v>
                </c:pt>
                <c:pt idx="124">
                  <c:v>14785.35185963024</c:v>
                </c:pt>
                <c:pt idx="125">
                  <c:v>14566.31291264554</c:v>
                </c:pt>
                <c:pt idx="126">
                  <c:v>14514.20045342911</c:v>
                </c:pt>
                <c:pt idx="139">
                  <c:v>15670.76265391947</c:v>
                </c:pt>
                <c:pt idx="140">
                  <c:v>16412.17192516214</c:v>
                </c:pt>
                <c:pt idx="141">
                  <c:v>16219.9059179763</c:v>
                </c:pt>
                <c:pt idx="142">
                  <c:v>16281.60769295574</c:v>
                </c:pt>
                <c:pt idx="143">
                  <c:v>16253.39561820463</c:v>
                </c:pt>
                <c:pt idx="144">
                  <c:v>16313.156331425</c:v>
                </c:pt>
                <c:pt idx="148">
                  <c:v>16550.29749042955</c:v>
                </c:pt>
                <c:pt idx="149">
                  <c:v>16031.58437110058</c:v>
                </c:pt>
                <c:pt idx="150">
                  <c:v>16231.7729855294</c:v>
                </c:pt>
                <c:pt idx="151">
                  <c:v>16601.11903449293</c:v>
                </c:pt>
                <c:pt idx="152">
                  <c:v>16377.30109334192</c:v>
                </c:pt>
                <c:pt idx="153">
                  <c:v>16406.54041011771</c:v>
                </c:pt>
                <c:pt idx="154">
                  <c:v>16834.92939061097</c:v>
                </c:pt>
                <c:pt idx="155">
                  <c:v>16905.89203174081</c:v>
                </c:pt>
                <c:pt idx="156">
                  <c:v>16778.23046606742</c:v>
                </c:pt>
                <c:pt idx="157">
                  <c:v>17381.82094651679</c:v>
                </c:pt>
                <c:pt idx="158">
                  <c:v>17347.5637184891</c:v>
                </c:pt>
                <c:pt idx="159">
                  <c:v>17591.81792795669</c:v>
                </c:pt>
                <c:pt idx="160">
                  <c:v>17419.55945899433</c:v>
                </c:pt>
                <c:pt idx="161">
                  <c:v>17904.99462432539</c:v>
                </c:pt>
                <c:pt idx="162">
                  <c:v>17820.96631462442</c:v>
                </c:pt>
                <c:pt idx="163">
                  <c:v>18009.47674232117</c:v>
                </c:pt>
                <c:pt idx="170">
                  <c:v>17892.33929170493</c:v>
                </c:pt>
                <c:pt idx="171">
                  <c:v>17764.87584904407</c:v>
                </c:pt>
                <c:pt idx="176">
                  <c:v>18223.73867092758</c:v>
                </c:pt>
                <c:pt idx="177">
                  <c:v>17702.06443995373</c:v>
                </c:pt>
                <c:pt idx="178">
                  <c:v>17691.05131172046</c:v>
                </c:pt>
                <c:pt idx="180">
                  <c:v>18515.53961804838</c:v>
                </c:pt>
                <c:pt idx="181">
                  <c:v>18640.05287151209</c:v>
                </c:pt>
                <c:pt idx="182">
                  <c:v>18742.9355321104</c:v>
                </c:pt>
                <c:pt idx="183">
                  <c:v>18529.50685407856</c:v>
                </c:pt>
                <c:pt idx="184">
                  <c:v>18207.18011207908</c:v>
                </c:pt>
                <c:pt idx="186">
                  <c:v>19447.23482750536</c:v>
                </c:pt>
                <c:pt idx="187">
                  <c:v>19457.03730346509</c:v>
                </c:pt>
                <c:pt idx="188">
                  <c:v>19318.44707656129</c:v>
                </c:pt>
                <c:pt idx="189">
                  <c:v>19497.27079604485</c:v>
                </c:pt>
                <c:pt idx="190">
                  <c:v>19307.68556250202</c:v>
                </c:pt>
                <c:pt idx="191">
                  <c:v>19347.82538838701</c:v>
                </c:pt>
                <c:pt idx="192">
                  <c:v>19751.49648555939</c:v>
                </c:pt>
                <c:pt idx="193">
                  <c:v>19750.68037735995</c:v>
                </c:pt>
                <c:pt idx="201">
                  <c:v>19639.97873220096</c:v>
                </c:pt>
                <c:pt idx="202">
                  <c:v>19930.22181031476</c:v>
                </c:pt>
                <c:pt idx="203">
                  <c:v>20061.72602189331</c:v>
                </c:pt>
                <c:pt idx="204">
                  <c:v>19923.93760397335</c:v>
                </c:pt>
                <c:pt idx="205">
                  <c:v>20112.18532126093</c:v>
                </c:pt>
                <c:pt idx="206">
                  <c:v>20458.29935649277</c:v>
                </c:pt>
                <c:pt idx="207">
                  <c:v>20371.45292439501</c:v>
                </c:pt>
                <c:pt idx="208">
                  <c:v>21038.51632219762</c:v>
                </c:pt>
                <c:pt idx="209">
                  <c:v>20928.68658891623</c:v>
                </c:pt>
                <c:pt idx="210">
                  <c:v>20799.33590151967</c:v>
                </c:pt>
                <c:pt idx="211">
                  <c:v>20595.97668845284</c:v>
                </c:pt>
                <c:pt idx="220">
                  <c:v>19871.97127080275</c:v>
                </c:pt>
                <c:pt idx="221">
                  <c:v>20050.07410847313</c:v>
                </c:pt>
                <c:pt idx="222">
                  <c:v>20072.55898806689</c:v>
                </c:pt>
                <c:pt idx="223">
                  <c:v>19972.09323920131</c:v>
                </c:pt>
                <c:pt idx="224">
                  <c:v>20331.67123721867</c:v>
                </c:pt>
                <c:pt idx="225">
                  <c:v>20183.05166722092</c:v>
                </c:pt>
                <c:pt idx="226">
                  <c:v>20267.71072253348</c:v>
                </c:pt>
                <c:pt idx="232">
                  <c:v>20183.25740884023</c:v>
                </c:pt>
                <c:pt idx="233">
                  <c:v>19986.78382849567</c:v>
                </c:pt>
                <c:pt idx="234">
                  <c:v>19956.59484444252</c:v>
                </c:pt>
                <c:pt idx="235">
                  <c:v>20055.85279718567</c:v>
                </c:pt>
                <c:pt idx="236">
                  <c:v>20142.44852365409</c:v>
                </c:pt>
                <c:pt idx="237">
                  <c:v>20405.88478139506</c:v>
                </c:pt>
                <c:pt idx="238">
                  <c:v>20323.00612851088</c:v>
                </c:pt>
                <c:pt idx="239">
                  <c:v>20801.21671115536</c:v>
                </c:pt>
                <c:pt idx="240">
                  <c:v>20812.02040063799</c:v>
                </c:pt>
                <c:pt idx="241">
                  <c:v>20930.06015202016</c:v>
                </c:pt>
                <c:pt idx="242">
                  <c:v>20963.45729209468</c:v>
                </c:pt>
                <c:pt idx="244">
                  <c:v>21257.54342986535</c:v>
                </c:pt>
                <c:pt idx="245">
                  <c:v>21317.40259953589</c:v>
                </c:pt>
                <c:pt idx="246">
                  <c:v>21295.56640200557</c:v>
                </c:pt>
                <c:pt idx="253">
                  <c:v>21013.06562241349</c:v>
                </c:pt>
                <c:pt idx="254">
                  <c:v>20884.63515254826</c:v>
                </c:pt>
                <c:pt idx="255">
                  <c:v>20873.5665071068</c:v>
                </c:pt>
                <c:pt idx="265">
                  <c:v>21790.16062402458</c:v>
                </c:pt>
                <c:pt idx="266">
                  <c:v>21843.46068835478</c:v>
                </c:pt>
                <c:pt idx="267">
                  <c:v>21830.2392259194</c:v>
                </c:pt>
                <c:pt idx="268">
                  <c:v>21718.82886332597</c:v>
                </c:pt>
                <c:pt idx="269">
                  <c:v>21793.82842739852</c:v>
                </c:pt>
                <c:pt idx="270">
                  <c:v>21650.86465696794</c:v>
                </c:pt>
                <c:pt idx="276">
                  <c:v>21917.41803669216</c:v>
                </c:pt>
                <c:pt idx="277">
                  <c:v>22001.42683377057</c:v>
                </c:pt>
                <c:pt idx="278">
                  <c:v>21969.19153196424</c:v>
                </c:pt>
                <c:pt idx="279">
                  <c:v>21778.88447797666</c:v>
                </c:pt>
                <c:pt idx="284">
                  <c:v>21986.02322113479</c:v>
                </c:pt>
                <c:pt idx="285">
                  <c:v>22261.03714879276</c:v>
                </c:pt>
                <c:pt idx="286">
                  <c:v>22474.81081961255</c:v>
                </c:pt>
                <c:pt idx="287">
                  <c:v>22458.14722005359</c:v>
                </c:pt>
                <c:pt idx="288">
                  <c:v>22521.40504275765</c:v>
                </c:pt>
                <c:pt idx="289">
                  <c:v>22559.36517090094</c:v>
                </c:pt>
                <c:pt idx="290">
                  <c:v>22536.70501302403</c:v>
                </c:pt>
                <c:pt idx="304">
                  <c:v>23001.08485895389</c:v>
                </c:pt>
                <c:pt idx="305">
                  <c:v>23040.26552496666</c:v>
                </c:pt>
                <c:pt idx="306">
                  <c:v>22997.28077160301</c:v>
                </c:pt>
                <c:pt idx="307">
                  <c:v>22941.15759719009</c:v>
                </c:pt>
                <c:pt idx="308">
                  <c:v>22779.09780053968</c:v>
                </c:pt>
                <c:pt idx="309">
                  <c:v>22802.28688208169</c:v>
                </c:pt>
                <c:pt idx="310">
                  <c:v>23007.51709522973</c:v>
                </c:pt>
                <c:pt idx="311">
                  <c:v>22832.11291761859</c:v>
                </c:pt>
                <c:pt idx="316">
                  <c:v>22752.69297901962</c:v>
                </c:pt>
                <c:pt idx="317">
                  <c:v>22489.4181007401</c:v>
                </c:pt>
                <c:pt idx="321">
                  <c:v>22402.53432913769</c:v>
                </c:pt>
                <c:pt idx="322">
                  <c:v>22382.30369952455</c:v>
                </c:pt>
                <c:pt idx="323">
                  <c:v>22425.0794107258</c:v>
                </c:pt>
                <c:pt idx="324">
                  <c:v>22415.62442877673</c:v>
                </c:pt>
                <c:pt idx="331">
                  <c:v>22715.89641268694</c:v>
                </c:pt>
                <c:pt idx="332">
                  <c:v>22641.90887573328</c:v>
                </c:pt>
                <c:pt idx="333">
                  <c:v>22883.06167264975</c:v>
                </c:pt>
                <c:pt idx="334">
                  <c:v>22903.98348311693</c:v>
                </c:pt>
                <c:pt idx="335">
                  <c:v>22934.14119078188</c:v>
                </c:pt>
                <c:pt idx="336">
                  <c:v>23152.74658221206</c:v>
                </c:pt>
                <c:pt idx="337">
                  <c:v>23213.10055368471</c:v>
                </c:pt>
                <c:pt idx="338">
                  <c:v>23290.05464562263</c:v>
                </c:pt>
                <c:pt idx="339">
                  <c:v>23301.48370694101</c:v>
                </c:pt>
                <c:pt idx="340">
                  <c:v>23374.98928216274</c:v>
                </c:pt>
                <c:pt idx="342">
                  <c:v>23495.4863985663</c:v>
                </c:pt>
                <c:pt idx="343">
                  <c:v>23624.76810522213</c:v>
                </c:pt>
                <c:pt idx="344">
                  <c:v>23851.24701122394</c:v>
                </c:pt>
                <c:pt idx="345">
                  <c:v>23990.25573320707</c:v>
                </c:pt>
                <c:pt idx="346">
                  <c:v>23862.56536688861</c:v>
                </c:pt>
                <c:pt idx="347">
                  <c:v>23852.25366519942</c:v>
                </c:pt>
                <c:pt idx="361">
                  <c:v>25355.41536804055</c:v>
                </c:pt>
                <c:pt idx="362">
                  <c:v>25488.46860481071</c:v>
                </c:pt>
                <c:pt idx="363">
                  <c:v>25383.4485700411</c:v>
                </c:pt>
                <c:pt idx="364">
                  <c:v>25362.07142692791</c:v>
                </c:pt>
                <c:pt idx="365">
                  <c:v>25359.71613972604</c:v>
                </c:pt>
                <c:pt idx="366">
                  <c:v>25331.54421977495</c:v>
                </c:pt>
                <c:pt idx="369">
                  <c:v>25244.88081444219</c:v>
                </c:pt>
                <c:pt idx="370">
                  <c:v>25215.86848979098</c:v>
                </c:pt>
                <c:pt idx="371">
                  <c:v>25389.9901391345</c:v>
                </c:pt>
                <c:pt idx="372">
                  <c:v>25454.78942937861</c:v>
                </c:pt>
                <c:pt idx="373">
                  <c:v>25506.86384299704</c:v>
                </c:pt>
                <c:pt idx="374">
                  <c:v>25382.43585762209</c:v>
                </c:pt>
                <c:pt idx="384">
                  <c:v>25638.50378396937</c:v>
                </c:pt>
                <c:pt idx="385">
                  <c:v>25641.62494862698</c:v>
                </c:pt>
                <c:pt idx="386">
                  <c:v>25494.53053647426</c:v>
                </c:pt>
                <c:pt idx="387">
                  <c:v>25428.89620044026</c:v>
                </c:pt>
                <c:pt idx="391">
                  <c:v>25459.80226313334</c:v>
                </c:pt>
                <c:pt idx="392">
                  <c:v>25603.6368473794</c:v>
                </c:pt>
                <c:pt idx="393">
                  <c:v>25503.62731915295</c:v>
                </c:pt>
                <c:pt idx="394">
                  <c:v>25675.08131741643</c:v>
                </c:pt>
                <c:pt idx="395">
                  <c:v>25801.59281070199</c:v>
                </c:pt>
                <c:pt idx="396">
                  <c:v>25760.64672848436</c:v>
                </c:pt>
                <c:pt idx="404">
                  <c:v>25951.38328401759</c:v>
                </c:pt>
                <c:pt idx="405">
                  <c:v>26141.04971380912</c:v>
                </c:pt>
                <c:pt idx="406">
                  <c:v>25927.08505855704</c:v>
                </c:pt>
                <c:pt idx="407">
                  <c:v>26011.26149305233</c:v>
                </c:pt>
                <c:pt idx="408">
                  <c:v>25686.09987755186</c:v>
                </c:pt>
                <c:pt idx="409">
                  <c:v>25838.07607054078</c:v>
                </c:pt>
                <c:pt idx="410">
                  <c:v>25805.12093627223</c:v>
                </c:pt>
                <c:pt idx="411">
                  <c:v>25977.30130692802</c:v>
                </c:pt>
                <c:pt idx="412">
                  <c:v>26040.34785897698</c:v>
                </c:pt>
                <c:pt idx="413">
                  <c:v>25975.87504734766</c:v>
                </c:pt>
                <c:pt idx="414">
                  <c:v>25965.87798384678</c:v>
                </c:pt>
                <c:pt idx="421">
                  <c:v>26948.57339899296</c:v>
                </c:pt>
                <c:pt idx="422">
                  <c:v>27220.77670679076</c:v>
                </c:pt>
                <c:pt idx="423">
                  <c:v>26681.78825220095</c:v>
                </c:pt>
                <c:pt idx="424">
                  <c:v>26563.97884737152</c:v>
                </c:pt>
                <c:pt idx="427">
                  <c:v>26767.07051648758</c:v>
                </c:pt>
                <c:pt idx="428">
                  <c:v>26495.90239748382</c:v>
                </c:pt>
                <c:pt idx="429">
                  <c:v>26196.53795874372</c:v>
                </c:pt>
                <c:pt idx="430">
                  <c:v>26997.08168420453</c:v>
                </c:pt>
                <c:pt idx="431">
                  <c:v>27069.048873268</c:v>
                </c:pt>
                <c:pt idx="432">
                  <c:v>27293.65514709624</c:v>
                </c:pt>
                <c:pt idx="433">
                  <c:v>27301.81015733917</c:v>
                </c:pt>
                <c:pt idx="434">
                  <c:v>27386.71782060268</c:v>
                </c:pt>
                <c:pt idx="435">
                  <c:v>28013.39350250814</c:v>
                </c:pt>
                <c:pt idx="436">
                  <c:v>28128.4058962823</c:v>
                </c:pt>
                <c:pt idx="437">
                  <c:v>28068.12670172426</c:v>
                </c:pt>
                <c:pt idx="438">
                  <c:v>27958.20475452639</c:v>
                </c:pt>
                <c:pt idx="468">
                  <c:v>28184.4917161013</c:v>
                </c:pt>
                <c:pt idx="469">
                  <c:v>28275.30329659308</c:v>
                </c:pt>
                <c:pt idx="470">
                  <c:v>28393.84096030621</c:v>
                </c:pt>
                <c:pt idx="471">
                  <c:v>28488.57550591169</c:v>
                </c:pt>
                <c:pt idx="472">
                  <c:v>28462.95896554341</c:v>
                </c:pt>
                <c:pt idx="473">
                  <c:v>28479.59529039496</c:v>
                </c:pt>
                <c:pt idx="474">
                  <c:v>28525.00520420446</c:v>
                </c:pt>
                <c:pt idx="481">
                  <c:v>28991.79971190665</c:v>
                </c:pt>
                <c:pt idx="482">
                  <c:v>29088.83206295312</c:v>
                </c:pt>
                <c:pt idx="483">
                  <c:v>28983.37199212496</c:v>
                </c:pt>
                <c:pt idx="484">
                  <c:v>29072.30138760655</c:v>
                </c:pt>
                <c:pt idx="497">
                  <c:v>29582.30043964029</c:v>
                </c:pt>
                <c:pt idx="498">
                  <c:v>29581.22285135832</c:v>
                </c:pt>
                <c:pt idx="499">
                  <c:v>29481.65638886097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9850</c:v>
                </c:pt>
                <c:pt idx="2">
                  <c:v>9846.333869820863</c:v>
                </c:pt>
                <c:pt idx="3">
                  <c:v>9662.599988267837</c:v>
                </c:pt>
                <c:pt idx="4">
                  <c:v>9787.466152839201</c:v>
                </c:pt>
                <c:pt idx="5">
                  <c:v>9773.261041619196</c:v>
                </c:pt>
                <c:pt idx="6">
                  <c:v>9773.261041619196</c:v>
                </c:pt>
                <c:pt idx="7">
                  <c:v>9773.261041619196</c:v>
                </c:pt>
                <c:pt idx="8">
                  <c:v>9773.261041619196</c:v>
                </c:pt>
                <c:pt idx="9">
                  <c:v>9872.332176803373</c:v>
                </c:pt>
                <c:pt idx="10">
                  <c:v>9941.368381944141</c:v>
                </c:pt>
                <c:pt idx="11">
                  <c:v>9968.053718622517</c:v>
                </c:pt>
                <c:pt idx="12">
                  <c:v>10105.52717969365</c:v>
                </c:pt>
                <c:pt idx="13">
                  <c:v>10182.11709953966</c:v>
                </c:pt>
                <c:pt idx="14">
                  <c:v>10418.74099671139</c:v>
                </c:pt>
                <c:pt idx="15">
                  <c:v>10763.69820541265</c:v>
                </c:pt>
                <c:pt idx="16">
                  <c:v>10763.69820541265</c:v>
                </c:pt>
                <c:pt idx="17">
                  <c:v>10831.97545257314</c:v>
                </c:pt>
                <c:pt idx="18">
                  <c:v>10831.97545257314</c:v>
                </c:pt>
                <c:pt idx="19">
                  <c:v>10804.98428026604</c:v>
                </c:pt>
                <c:pt idx="20">
                  <c:v>10953.58258250411</c:v>
                </c:pt>
                <c:pt idx="21">
                  <c:v>10993.3659012975</c:v>
                </c:pt>
                <c:pt idx="22">
                  <c:v>10993.3659012975</c:v>
                </c:pt>
                <c:pt idx="23">
                  <c:v>10993.3659012975</c:v>
                </c:pt>
                <c:pt idx="24">
                  <c:v>10993.3659012975</c:v>
                </c:pt>
                <c:pt idx="25">
                  <c:v>10993.3659012975</c:v>
                </c:pt>
                <c:pt idx="26">
                  <c:v>10993.3659012975</c:v>
                </c:pt>
                <c:pt idx="27">
                  <c:v>10993.3659012975</c:v>
                </c:pt>
                <c:pt idx="28">
                  <c:v>10993.3659012975</c:v>
                </c:pt>
                <c:pt idx="29">
                  <c:v>10993.3659012975</c:v>
                </c:pt>
                <c:pt idx="30">
                  <c:v>10993.3659012975</c:v>
                </c:pt>
                <c:pt idx="31">
                  <c:v>10993.3659012975</c:v>
                </c:pt>
                <c:pt idx="32">
                  <c:v>10897.32807490785</c:v>
                </c:pt>
                <c:pt idx="33">
                  <c:v>10784.06594542459</c:v>
                </c:pt>
                <c:pt idx="34">
                  <c:v>10971.83984442266</c:v>
                </c:pt>
                <c:pt idx="35">
                  <c:v>11261.51428640635</c:v>
                </c:pt>
                <c:pt idx="36">
                  <c:v>11277.16695240422</c:v>
                </c:pt>
                <c:pt idx="37">
                  <c:v>11146.81400463064</c:v>
                </c:pt>
                <c:pt idx="38">
                  <c:v>11037.42937954642</c:v>
                </c:pt>
                <c:pt idx="39">
                  <c:v>11340.41505783346</c:v>
                </c:pt>
                <c:pt idx="40">
                  <c:v>11360.83213590063</c:v>
                </c:pt>
                <c:pt idx="41">
                  <c:v>11321.56047310793</c:v>
                </c:pt>
                <c:pt idx="42">
                  <c:v>11406.72757429477</c:v>
                </c:pt>
                <c:pt idx="43">
                  <c:v>11452.66786895709</c:v>
                </c:pt>
                <c:pt idx="44">
                  <c:v>11581.59225975477</c:v>
                </c:pt>
                <c:pt idx="45">
                  <c:v>11618.24730690357</c:v>
                </c:pt>
                <c:pt idx="46">
                  <c:v>11625.90277667317</c:v>
                </c:pt>
                <c:pt idx="47">
                  <c:v>11813.81316012922</c:v>
                </c:pt>
                <c:pt idx="48">
                  <c:v>11836.93656637667</c:v>
                </c:pt>
                <c:pt idx="49">
                  <c:v>12010.27613871851</c:v>
                </c:pt>
                <c:pt idx="50">
                  <c:v>12117.10881743691</c:v>
                </c:pt>
                <c:pt idx="51">
                  <c:v>12181.39532578537</c:v>
                </c:pt>
                <c:pt idx="52">
                  <c:v>12189.80587606935</c:v>
                </c:pt>
                <c:pt idx="53">
                  <c:v>12273.69457361303</c:v>
                </c:pt>
                <c:pt idx="54">
                  <c:v>12274.9826961143</c:v>
                </c:pt>
                <c:pt idx="55">
                  <c:v>12124.45463581368</c:v>
                </c:pt>
                <c:pt idx="56">
                  <c:v>11986.24792153228</c:v>
                </c:pt>
                <c:pt idx="57">
                  <c:v>11979.72557943464</c:v>
                </c:pt>
                <c:pt idx="58">
                  <c:v>11979.72557943464</c:v>
                </c:pt>
                <c:pt idx="59">
                  <c:v>11979.72557943464</c:v>
                </c:pt>
                <c:pt idx="60">
                  <c:v>11979.72557943464</c:v>
                </c:pt>
                <c:pt idx="61">
                  <c:v>11979.72557943464</c:v>
                </c:pt>
                <c:pt idx="62">
                  <c:v>11979.72557943464</c:v>
                </c:pt>
                <c:pt idx="63">
                  <c:v>11979.72557943464</c:v>
                </c:pt>
                <c:pt idx="64">
                  <c:v>11611.85986139095</c:v>
                </c:pt>
                <c:pt idx="65">
                  <c:v>11649.93614123174</c:v>
                </c:pt>
                <c:pt idx="66">
                  <c:v>11837.35337632319</c:v>
                </c:pt>
                <c:pt idx="67">
                  <c:v>11862.46543292234</c:v>
                </c:pt>
                <c:pt idx="68">
                  <c:v>11877.60834883988</c:v>
                </c:pt>
                <c:pt idx="69">
                  <c:v>11817.03733760039</c:v>
                </c:pt>
                <c:pt idx="70">
                  <c:v>11851.1735754869</c:v>
                </c:pt>
                <c:pt idx="71">
                  <c:v>11909.42276517098</c:v>
                </c:pt>
                <c:pt idx="72">
                  <c:v>12007.85133758048</c:v>
                </c:pt>
                <c:pt idx="73">
                  <c:v>11808.94334966521</c:v>
                </c:pt>
                <c:pt idx="74">
                  <c:v>12130.71926831406</c:v>
                </c:pt>
                <c:pt idx="75">
                  <c:v>12223.63851754956</c:v>
                </c:pt>
                <c:pt idx="76">
                  <c:v>12443.68688202548</c:v>
                </c:pt>
                <c:pt idx="77">
                  <c:v>12443.68688202548</c:v>
                </c:pt>
                <c:pt idx="78">
                  <c:v>12451.65570650915</c:v>
                </c:pt>
                <c:pt idx="79">
                  <c:v>12761.25606345288</c:v>
                </c:pt>
                <c:pt idx="80">
                  <c:v>12927.47760840846</c:v>
                </c:pt>
                <c:pt idx="81">
                  <c:v>12939.27881117558</c:v>
                </c:pt>
                <c:pt idx="82">
                  <c:v>13116.56304522599</c:v>
                </c:pt>
                <c:pt idx="83">
                  <c:v>13294.61172965807</c:v>
                </c:pt>
                <c:pt idx="84">
                  <c:v>13611.44911106332</c:v>
                </c:pt>
                <c:pt idx="85">
                  <c:v>13582.50920375703</c:v>
                </c:pt>
                <c:pt idx="86">
                  <c:v>13374.53160433736</c:v>
                </c:pt>
                <c:pt idx="87">
                  <c:v>13374.53160433736</c:v>
                </c:pt>
                <c:pt idx="88">
                  <c:v>13582.3393986802</c:v>
                </c:pt>
                <c:pt idx="89">
                  <c:v>13531.62210767089</c:v>
                </c:pt>
                <c:pt idx="90">
                  <c:v>13529.28920425745</c:v>
                </c:pt>
                <c:pt idx="91">
                  <c:v>13457.7668929747</c:v>
                </c:pt>
                <c:pt idx="92">
                  <c:v>13812.1843393013</c:v>
                </c:pt>
                <c:pt idx="93">
                  <c:v>13812.1843393013</c:v>
                </c:pt>
                <c:pt idx="94">
                  <c:v>13662.1843393013</c:v>
                </c:pt>
                <c:pt idx="95">
                  <c:v>13681.06727257211</c:v>
                </c:pt>
                <c:pt idx="96">
                  <c:v>13436.77559665309</c:v>
                </c:pt>
                <c:pt idx="97">
                  <c:v>13199.89085143879</c:v>
                </c:pt>
                <c:pt idx="98">
                  <c:v>13315.75266166664</c:v>
                </c:pt>
                <c:pt idx="99">
                  <c:v>13362.35660468809</c:v>
                </c:pt>
                <c:pt idx="100">
                  <c:v>13362.35660468809</c:v>
                </c:pt>
                <c:pt idx="101">
                  <c:v>13269.40368584093</c:v>
                </c:pt>
                <c:pt idx="102">
                  <c:v>13386.82745162122</c:v>
                </c:pt>
                <c:pt idx="103">
                  <c:v>13454.92096552071</c:v>
                </c:pt>
                <c:pt idx="104">
                  <c:v>13481.90913156458</c:v>
                </c:pt>
                <c:pt idx="105">
                  <c:v>14116.28660513676</c:v>
                </c:pt>
                <c:pt idx="106">
                  <c:v>14158.75584942347</c:v>
                </c:pt>
                <c:pt idx="107">
                  <c:v>14288.2082503512</c:v>
                </c:pt>
                <c:pt idx="108">
                  <c:v>14288.2082503512</c:v>
                </c:pt>
                <c:pt idx="109">
                  <c:v>14487.91117071479</c:v>
                </c:pt>
                <c:pt idx="110">
                  <c:v>14509.46906438306</c:v>
                </c:pt>
                <c:pt idx="111">
                  <c:v>14116.63403654366</c:v>
                </c:pt>
                <c:pt idx="112">
                  <c:v>14336.69558067503</c:v>
                </c:pt>
                <c:pt idx="113">
                  <c:v>14138.0133155459</c:v>
                </c:pt>
                <c:pt idx="114">
                  <c:v>14334.94029002685</c:v>
                </c:pt>
                <c:pt idx="115">
                  <c:v>14334.94029002685</c:v>
                </c:pt>
                <c:pt idx="116">
                  <c:v>14482.67121203745</c:v>
                </c:pt>
                <c:pt idx="117">
                  <c:v>14292.20304371727</c:v>
                </c:pt>
                <c:pt idx="118">
                  <c:v>14156.9916302525</c:v>
                </c:pt>
                <c:pt idx="119">
                  <c:v>14156.9916302525</c:v>
                </c:pt>
                <c:pt idx="120">
                  <c:v>13998.89089980526</c:v>
                </c:pt>
                <c:pt idx="121">
                  <c:v>14592.7975889631</c:v>
                </c:pt>
                <c:pt idx="122">
                  <c:v>14704.20869876068</c:v>
                </c:pt>
                <c:pt idx="123">
                  <c:v>14834.92703603228</c:v>
                </c:pt>
                <c:pt idx="124">
                  <c:v>15165.48771482071</c:v>
                </c:pt>
                <c:pt idx="125">
                  <c:v>14946.44876783601</c:v>
                </c:pt>
                <c:pt idx="126">
                  <c:v>14904.78925779857</c:v>
                </c:pt>
                <c:pt idx="127">
                  <c:v>15284.2107970496</c:v>
                </c:pt>
                <c:pt idx="128">
                  <c:v>15275.71307054929</c:v>
                </c:pt>
                <c:pt idx="129">
                  <c:v>15110.8115955393</c:v>
                </c:pt>
                <c:pt idx="130">
                  <c:v>15681.70512863265</c:v>
                </c:pt>
                <c:pt idx="131">
                  <c:v>15726.75850955685</c:v>
                </c:pt>
                <c:pt idx="132">
                  <c:v>15850.23221920908</c:v>
                </c:pt>
                <c:pt idx="133">
                  <c:v>15617.13685218449</c:v>
                </c:pt>
                <c:pt idx="134">
                  <c:v>15617.13685218449</c:v>
                </c:pt>
                <c:pt idx="135">
                  <c:v>15874.98972682045</c:v>
                </c:pt>
                <c:pt idx="136">
                  <c:v>15557.98768789859</c:v>
                </c:pt>
                <c:pt idx="137">
                  <c:v>15771.67215099983</c:v>
                </c:pt>
                <c:pt idx="138">
                  <c:v>16087.38269046372</c:v>
                </c:pt>
                <c:pt idx="139">
                  <c:v>16140.74075066868</c:v>
                </c:pt>
                <c:pt idx="140">
                  <c:v>16882.15002191135</c:v>
                </c:pt>
                <c:pt idx="141">
                  <c:v>16689.88401472551</c:v>
                </c:pt>
                <c:pt idx="142">
                  <c:v>16751.58578970495</c:v>
                </c:pt>
                <c:pt idx="143">
                  <c:v>16723.37371495385</c:v>
                </c:pt>
                <c:pt idx="144">
                  <c:v>16803.17011190571</c:v>
                </c:pt>
                <c:pt idx="145">
                  <c:v>16803.17011190571</c:v>
                </c:pt>
                <c:pt idx="146">
                  <c:v>16803.17011190571</c:v>
                </c:pt>
                <c:pt idx="147">
                  <c:v>16642.91304838956</c:v>
                </c:pt>
                <c:pt idx="148">
                  <c:v>17050.23114237851</c:v>
                </c:pt>
                <c:pt idx="149">
                  <c:v>16531.51802304954</c:v>
                </c:pt>
                <c:pt idx="150">
                  <c:v>16731.70663747836</c:v>
                </c:pt>
                <c:pt idx="151">
                  <c:v>17101.05268644189</c:v>
                </c:pt>
                <c:pt idx="152">
                  <c:v>16877.23474529088</c:v>
                </c:pt>
                <c:pt idx="153">
                  <c:v>16906.47406206667</c:v>
                </c:pt>
                <c:pt idx="154">
                  <c:v>17334.86304255993</c:v>
                </c:pt>
                <c:pt idx="155">
                  <c:v>17405.82568368977</c:v>
                </c:pt>
                <c:pt idx="156">
                  <c:v>17278.16411801638</c:v>
                </c:pt>
                <c:pt idx="157">
                  <c:v>17881.75459846575</c:v>
                </c:pt>
                <c:pt idx="158">
                  <c:v>17847.49737043806</c:v>
                </c:pt>
                <c:pt idx="159">
                  <c:v>18091.75157990565</c:v>
                </c:pt>
                <c:pt idx="160">
                  <c:v>17919.49311094329</c:v>
                </c:pt>
                <c:pt idx="161">
                  <c:v>18404.92827627435</c:v>
                </c:pt>
                <c:pt idx="162">
                  <c:v>18320.89996657338</c:v>
                </c:pt>
                <c:pt idx="163">
                  <c:v>18520.24948452803</c:v>
                </c:pt>
                <c:pt idx="164">
                  <c:v>18640.99665935697</c:v>
                </c:pt>
                <c:pt idx="165">
                  <c:v>18792.28116019376</c:v>
                </c:pt>
                <c:pt idx="166">
                  <c:v>19109.4664936716</c:v>
                </c:pt>
                <c:pt idx="167">
                  <c:v>19120.3430737769</c:v>
                </c:pt>
                <c:pt idx="168">
                  <c:v>18997.10726725085</c:v>
                </c:pt>
                <c:pt idx="169">
                  <c:v>18829.68836479262</c:v>
                </c:pt>
                <c:pt idx="170">
                  <c:v>18442.85773651148</c:v>
                </c:pt>
                <c:pt idx="171">
                  <c:v>18325.20047611633</c:v>
                </c:pt>
                <c:pt idx="172">
                  <c:v>18712.71172186865</c:v>
                </c:pt>
                <c:pt idx="173">
                  <c:v>18835.54926288064</c:v>
                </c:pt>
                <c:pt idx="174">
                  <c:v>19022.65281104084</c:v>
                </c:pt>
                <c:pt idx="175">
                  <c:v>19022.65281104084</c:v>
                </c:pt>
                <c:pt idx="176">
                  <c:v>18813.93005321414</c:v>
                </c:pt>
                <c:pt idx="177">
                  <c:v>18292.25582224029</c:v>
                </c:pt>
                <c:pt idx="178">
                  <c:v>18291.03393974311</c:v>
                </c:pt>
                <c:pt idx="179">
                  <c:v>18591.66881526132</c:v>
                </c:pt>
                <c:pt idx="180">
                  <c:v>19125.67256350878</c:v>
                </c:pt>
                <c:pt idx="181">
                  <c:v>19250.18581697249</c:v>
                </c:pt>
                <c:pt idx="182">
                  <c:v>19353.0684775708</c:v>
                </c:pt>
                <c:pt idx="183">
                  <c:v>19139.63979953896</c:v>
                </c:pt>
                <c:pt idx="184">
                  <c:v>18827.40335106467</c:v>
                </c:pt>
                <c:pt idx="185">
                  <c:v>19011.76067539414</c:v>
                </c:pt>
                <c:pt idx="186">
                  <c:v>20087.42897874187</c:v>
                </c:pt>
                <c:pt idx="187">
                  <c:v>20097.2314547016</c:v>
                </c:pt>
                <c:pt idx="188">
                  <c:v>19958.64122779779</c:v>
                </c:pt>
                <c:pt idx="189">
                  <c:v>20137.46494728136</c:v>
                </c:pt>
                <c:pt idx="190">
                  <c:v>19947.87971373853</c:v>
                </c:pt>
                <c:pt idx="191">
                  <c:v>20008.36587161481</c:v>
                </c:pt>
                <c:pt idx="192">
                  <c:v>20412.03696878719</c:v>
                </c:pt>
                <c:pt idx="193">
                  <c:v>20431.2472916713</c:v>
                </c:pt>
                <c:pt idx="194">
                  <c:v>20431.2472916713</c:v>
                </c:pt>
                <c:pt idx="195">
                  <c:v>20431.2472916713</c:v>
                </c:pt>
                <c:pt idx="196">
                  <c:v>20301.16593716884</c:v>
                </c:pt>
                <c:pt idx="197">
                  <c:v>20417.21149459745</c:v>
                </c:pt>
                <c:pt idx="198">
                  <c:v>20258.52459953796</c:v>
                </c:pt>
                <c:pt idx="199">
                  <c:v>20061.75382603375</c:v>
                </c:pt>
                <c:pt idx="200">
                  <c:v>20061.75382603375</c:v>
                </c:pt>
                <c:pt idx="201">
                  <c:v>20360.35016454139</c:v>
                </c:pt>
                <c:pt idx="202">
                  <c:v>20650.59324265518</c:v>
                </c:pt>
                <c:pt idx="203">
                  <c:v>20782.09745423374</c:v>
                </c:pt>
                <c:pt idx="204">
                  <c:v>20644.30903631378</c:v>
                </c:pt>
                <c:pt idx="205">
                  <c:v>20832.55675360135</c:v>
                </c:pt>
                <c:pt idx="206">
                  <c:v>21178.67078883319</c:v>
                </c:pt>
                <c:pt idx="207">
                  <c:v>21091.82435673543</c:v>
                </c:pt>
                <c:pt idx="208">
                  <c:v>21758.88775453804</c:v>
                </c:pt>
                <c:pt idx="209">
                  <c:v>21649.05802125665</c:v>
                </c:pt>
                <c:pt idx="210">
                  <c:v>21519.70733386009</c:v>
                </c:pt>
                <c:pt idx="211">
                  <c:v>21327.07862404309</c:v>
                </c:pt>
                <c:pt idx="212">
                  <c:v>21184.90996600826</c:v>
                </c:pt>
                <c:pt idx="213">
                  <c:v>21134.56067777315</c:v>
                </c:pt>
                <c:pt idx="214">
                  <c:v>20981.65152188982</c:v>
                </c:pt>
                <c:pt idx="215">
                  <c:v>21067.54547293473</c:v>
                </c:pt>
                <c:pt idx="216">
                  <c:v>20863.68366569328</c:v>
                </c:pt>
                <c:pt idx="217">
                  <c:v>20754.55607483013</c:v>
                </c:pt>
                <c:pt idx="218">
                  <c:v>20598.59008527933</c:v>
                </c:pt>
                <c:pt idx="219">
                  <c:v>20394.51302470323</c:v>
                </c:pt>
                <c:pt idx="220">
                  <c:v>20653.16506959521</c:v>
                </c:pt>
                <c:pt idx="221">
                  <c:v>20831.2679072656</c:v>
                </c:pt>
                <c:pt idx="222">
                  <c:v>20853.75278685935</c:v>
                </c:pt>
                <c:pt idx="223">
                  <c:v>20753.28703799377</c:v>
                </c:pt>
                <c:pt idx="224">
                  <c:v>21112.86503601114</c:v>
                </c:pt>
                <c:pt idx="225">
                  <c:v>20964.24546601338</c:v>
                </c:pt>
                <c:pt idx="226">
                  <c:v>21059.23610167901</c:v>
                </c:pt>
                <c:pt idx="227">
                  <c:v>21059.23610167901</c:v>
                </c:pt>
                <c:pt idx="228">
                  <c:v>21059.23610167901</c:v>
                </c:pt>
                <c:pt idx="229">
                  <c:v>21059.23610167901</c:v>
                </c:pt>
                <c:pt idx="230">
                  <c:v>21059.23610167901</c:v>
                </c:pt>
                <c:pt idx="231">
                  <c:v>21059.23610167901</c:v>
                </c:pt>
                <c:pt idx="232">
                  <c:v>20974.78278798576</c:v>
                </c:pt>
                <c:pt idx="233">
                  <c:v>20788.26669032908</c:v>
                </c:pt>
                <c:pt idx="234">
                  <c:v>20768.1703672879</c:v>
                </c:pt>
                <c:pt idx="235">
                  <c:v>20867.42832003105</c:v>
                </c:pt>
                <c:pt idx="236">
                  <c:v>20954.02404649946</c:v>
                </c:pt>
                <c:pt idx="237">
                  <c:v>21217.46030424044</c:v>
                </c:pt>
                <c:pt idx="238">
                  <c:v>21134.58165135626</c:v>
                </c:pt>
                <c:pt idx="239">
                  <c:v>21612.79223400074</c:v>
                </c:pt>
                <c:pt idx="240">
                  <c:v>21623.59592348336</c:v>
                </c:pt>
                <c:pt idx="241">
                  <c:v>21741.63567486554</c:v>
                </c:pt>
                <c:pt idx="242">
                  <c:v>21785.53114078371</c:v>
                </c:pt>
                <c:pt idx="243">
                  <c:v>21785.53114078371</c:v>
                </c:pt>
                <c:pt idx="244">
                  <c:v>22079.61727855438</c:v>
                </c:pt>
                <c:pt idx="245">
                  <c:v>22139.47644822493</c:v>
                </c:pt>
                <c:pt idx="246">
                  <c:v>22127.81139081962</c:v>
                </c:pt>
                <c:pt idx="247">
                  <c:v>22059.82351024299</c:v>
                </c:pt>
                <c:pt idx="248">
                  <c:v>22029.13596426982</c:v>
                </c:pt>
                <c:pt idx="249">
                  <c:v>21908.1854859774</c:v>
                </c:pt>
                <c:pt idx="250">
                  <c:v>21908.1854859774</c:v>
                </c:pt>
                <c:pt idx="251">
                  <c:v>21908.1854859774</c:v>
                </c:pt>
                <c:pt idx="252">
                  <c:v>21655.29976699777</c:v>
                </c:pt>
                <c:pt idx="253">
                  <c:v>21865.54686703946</c:v>
                </c:pt>
                <c:pt idx="254">
                  <c:v>21737.11639717422</c:v>
                </c:pt>
                <c:pt idx="255">
                  <c:v>21736.08814592223</c:v>
                </c:pt>
                <c:pt idx="256">
                  <c:v>21685.32539573316</c:v>
                </c:pt>
                <c:pt idx="257">
                  <c:v>21519.97823830526</c:v>
                </c:pt>
                <c:pt idx="258">
                  <c:v>21739.95728366178</c:v>
                </c:pt>
                <c:pt idx="259">
                  <c:v>21824.62342619237</c:v>
                </c:pt>
                <c:pt idx="260">
                  <c:v>21986.27705069187</c:v>
                </c:pt>
                <c:pt idx="261">
                  <c:v>21992.86837931137</c:v>
                </c:pt>
                <c:pt idx="262">
                  <c:v>22119.44640645242</c:v>
                </c:pt>
                <c:pt idx="263">
                  <c:v>22179.63815934686</c:v>
                </c:pt>
                <c:pt idx="264">
                  <c:v>22384.9238933014</c:v>
                </c:pt>
                <c:pt idx="265">
                  <c:v>22682.56313070027</c:v>
                </c:pt>
                <c:pt idx="266">
                  <c:v>22735.86319503047</c:v>
                </c:pt>
                <c:pt idx="267">
                  <c:v>22722.64173259509</c:v>
                </c:pt>
                <c:pt idx="268">
                  <c:v>22611.23137000166</c:v>
                </c:pt>
                <c:pt idx="269">
                  <c:v>22686.23093407421</c:v>
                </c:pt>
                <c:pt idx="270">
                  <c:v>22563.35637988693</c:v>
                </c:pt>
                <c:pt idx="271">
                  <c:v>22563.35637988693</c:v>
                </c:pt>
                <c:pt idx="272">
                  <c:v>22580.21864070465</c:v>
                </c:pt>
                <c:pt idx="273">
                  <c:v>22694.92071741985</c:v>
                </c:pt>
                <c:pt idx="274">
                  <c:v>22531.58934473059</c:v>
                </c:pt>
                <c:pt idx="275">
                  <c:v>22553.87749012346</c:v>
                </c:pt>
                <c:pt idx="276">
                  <c:v>22839.892079983</c:v>
                </c:pt>
                <c:pt idx="277">
                  <c:v>22923.90087706141</c:v>
                </c:pt>
                <c:pt idx="278">
                  <c:v>22891.66557525508</c:v>
                </c:pt>
                <c:pt idx="279">
                  <c:v>22711.41487088486</c:v>
                </c:pt>
                <c:pt idx="280">
                  <c:v>22870.07823890033</c:v>
                </c:pt>
                <c:pt idx="281">
                  <c:v>22982.25545880958</c:v>
                </c:pt>
                <c:pt idx="282">
                  <c:v>22990.09270594165</c:v>
                </c:pt>
                <c:pt idx="283">
                  <c:v>22660.52248021898</c:v>
                </c:pt>
                <c:pt idx="284">
                  <c:v>22938.57906023832</c:v>
                </c:pt>
                <c:pt idx="285">
                  <c:v>23213.59298789629</c:v>
                </c:pt>
                <c:pt idx="286">
                  <c:v>23427.36665871609</c:v>
                </c:pt>
                <c:pt idx="287">
                  <c:v>23410.70305915713</c:v>
                </c:pt>
                <c:pt idx="288">
                  <c:v>23473.96088186118</c:v>
                </c:pt>
                <c:pt idx="289">
                  <c:v>23511.92101000447</c:v>
                </c:pt>
                <c:pt idx="290">
                  <c:v>23499.680431103</c:v>
                </c:pt>
                <c:pt idx="291">
                  <c:v>23499.680431103</c:v>
                </c:pt>
                <c:pt idx="292">
                  <c:v>23499.680431103</c:v>
                </c:pt>
                <c:pt idx="293">
                  <c:v>23499.680431103</c:v>
                </c:pt>
                <c:pt idx="294">
                  <c:v>23684.16160449569</c:v>
                </c:pt>
                <c:pt idx="295">
                  <c:v>23684.16160449569</c:v>
                </c:pt>
                <c:pt idx="296">
                  <c:v>23684.16160449569</c:v>
                </c:pt>
                <c:pt idx="297">
                  <c:v>23684.16160449569</c:v>
                </c:pt>
                <c:pt idx="298">
                  <c:v>23684.16160449569</c:v>
                </c:pt>
                <c:pt idx="299">
                  <c:v>23684.16160449569</c:v>
                </c:pt>
                <c:pt idx="300">
                  <c:v>23827.75416189092</c:v>
                </c:pt>
                <c:pt idx="301">
                  <c:v>23604.09475085788</c:v>
                </c:pt>
                <c:pt idx="302">
                  <c:v>23516.86492110897</c:v>
                </c:pt>
                <c:pt idx="303">
                  <c:v>23576.26727468244</c:v>
                </c:pt>
                <c:pt idx="304">
                  <c:v>23984.20698881622</c:v>
                </c:pt>
                <c:pt idx="305">
                  <c:v>24023.38765482899</c:v>
                </c:pt>
                <c:pt idx="306">
                  <c:v>23980.40290146534</c:v>
                </c:pt>
                <c:pt idx="307">
                  <c:v>23934.45934712038</c:v>
                </c:pt>
                <c:pt idx="308">
                  <c:v>23782.49758232708</c:v>
                </c:pt>
                <c:pt idx="309">
                  <c:v>23815.72532871701</c:v>
                </c:pt>
                <c:pt idx="310">
                  <c:v>24020.95554186504</c:v>
                </c:pt>
                <c:pt idx="311">
                  <c:v>23855.62972209815</c:v>
                </c:pt>
                <c:pt idx="312">
                  <c:v>23997.36538679301</c:v>
                </c:pt>
                <c:pt idx="313">
                  <c:v>23783.77014539977</c:v>
                </c:pt>
                <c:pt idx="314">
                  <c:v>23834.20702520222</c:v>
                </c:pt>
                <c:pt idx="315">
                  <c:v>23738.59822804491</c:v>
                </c:pt>
                <c:pt idx="316">
                  <c:v>23786.32700292652</c:v>
                </c:pt>
                <c:pt idx="317">
                  <c:v>23533.01461262025</c:v>
                </c:pt>
                <c:pt idx="318">
                  <c:v>23648.42159831419</c:v>
                </c:pt>
                <c:pt idx="319">
                  <c:v>23691.5364064754</c:v>
                </c:pt>
                <c:pt idx="320">
                  <c:v>23685.42778653701</c:v>
                </c:pt>
                <c:pt idx="321">
                  <c:v>23456.22264893802</c:v>
                </c:pt>
                <c:pt idx="322">
                  <c:v>23435.99201932488</c:v>
                </c:pt>
                <c:pt idx="323">
                  <c:v>23478.76773052613</c:v>
                </c:pt>
                <c:pt idx="324">
                  <c:v>23479.31272380464</c:v>
                </c:pt>
                <c:pt idx="325">
                  <c:v>23464.51912411416</c:v>
                </c:pt>
                <c:pt idx="326">
                  <c:v>23501.96682481648</c:v>
                </c:pt>
                <c:pt idx="327">
                  <c:v>23479.69032906639</c:v>
                </c:pt>
                <c:pt idx="328">
                  <c:v>23760.10747320829</c:v>
                </c:pt>
                <c:pt idx="329">
                  <c:v>23984.38268708968</c:v>
                </c:pt>
                <c:pt idx="330">
                  <c:v>23723.5105064298</c:v>
                </c:pt>
                <c:pt idx="331">
                  <c:v>23809.46209808294</c:v>
                </c:pt>
                <c:pt idx="332">
                  <c:v>23735.47456112929</c:v>
                </c:pt>
                <c:pt idx="333">
                  <c:v>23976.62735804575</c:v>
                </c:pt>
                <c:pt idx="334">
                  <c:v>23997.54916851293</c:v>
                </c:pt>
                <c:pt idx="335">
                  <c:v>24027.70687617788</c:v>
                </c:pt>
                <c:pt idx="336">
                  <c:v>24246.31226760806</c:v>
                </c:pt>
                <c:pt idx="337">
                  <c:v>24306.66623908071</c:v>
                </c:pt>
                <c:pt idx="338">
                  <c:v>24383.62033101863</c:v>
                </c:pt>
                <c:pt idx="339">
                  <c:v>24395.04939233701</c:v>
                </c:pt>
                <c:pt idx="340">
                  <c:v>24478.8901423448</c:v>
                </c:pt>
                <c:pt idx="341">
                  <c:v>24643.55913841057</c:v>
                </c:pt>
                <c:pt idx="342">
                  <c:v>24609.26291995901</c:v>
                </c:pt>
                <c:pt idx="343">
                  <c:v>24738.54462661484</c:v>
                </c:pt>
                <c:pt idx="344">
                  <c:v>24965.02353261664</c:v>
                </c:pt>
                <c:pt idx="345">
                  <c:v>25104.03225459978</c:v>
                </c:pt>
                <c:pt idx="346">
                  <c:v>24976.34188828132</c:v>
                </c:pt>
                <c:pt idx="347">
                  <c:v>24976.19650527556</c:v>
                </c:pt>
                <c:pt idx="348">
                  <c:v>24976.19650527556</c:v>
                </c:pt>
                <c:pt idx="349">
                  <c:v>24976.19650527556</c:v>
                </c:pt>
                <c:pt idx="350">
                  <c:v>25138.89050057029</c:v>
                </c:pt>
                <c:pt idx="351">
                  <c:v>25190.37502082284</c:v>
                </c:pt>
                <c:pt idx="352">
                  <c:v>25190.37502082284</c:v>
                </c:pt>
                <c:pt idx="353">
                  <c:v>25190.37502082284</c:v>
                </c:pt>
                <c:pt idx="354">
                  <c:v>25329.98105942508</c:v>
                </c:pt>
                <c:pt idx="355">
                  <c:v>25421.99999922222</c:v>
                </c:pt>
                <c:pt idx="356">
                  <c:v>25479.76407454735</c:v>
                </c:pt>
                <c:pt idx="357">
                  <c:v>25628.9209812081</c:v>
                </c:pt>
                <c:pt idx="358">
                  <c:v>25479.58010082118</c:v>
                </c:pt>
                <c:pt idx="359">
                  <c:v>25984.84546411035</c:v>
                </c:pt>
                <c:pt idx="360">
                  <c:v>25984.84546411035</c:v>
                </c:pt>
                <c:pt idx="361">
                  <c:v>26519.06806215282</c:v>
                </c:pt>
                <c:pt idx="362">
                  <c:v>26652.12129892298</c:v>
                </c:pt>
                <c:pt idx="363">
                  <c:v>26547.10126415337</c:v>
                </c:pt>
                <c:pt idx="364">
                  <c:v>26525.72412104018</c:v>
                </c:pt>
                <c:pt idx="365">
                  <c:v>26523.36883383831</c:v>
                </c:pt>
                <c:pt idx="366">
                  <c:v>26505.45721976505</c:v>
                </c:pt>
                <c:pt idx="367">
                  <c:v>26777.78668453254</c:v>
                </c:pt>
                <c:pt idx="368">
                  <c:v>26612.1966234447</c:v>
                </c:pt>
                <c:pt idx="369">
                  <c:v>26428.8863434032</c:v>
                </c:pt>
                <c:pt idx="370">
                  <c:v>26399.87401875199</c:v>
                </c:pt>
                <c:pt idx="371">
                  <c:v>26573.99566809552</c:v>
                </c:pt>
                <c:pt idx="372">
                  <c:v>26638.79495833963</c:v>
                </c:pt>
                <c:pt idx="373">
                  <c:v>26690.86937195806</c:v>
                </c:pt>
                <c:pt idx="374">
                  <c:v>26576.56947167998</c:v>
                </c:pt>
                <c:pt idx="375">
                  <c:v>26576.56947167998</c:v>
                </c:pt>
                <c:pt idx="376">
                  <c:v>26738.91881936904</c:v>
                </c:pt>
                <c:pt idx="377">
                  <c:v>26714.75952618948</c:v>
                </c:pt>
                <c:pt idx="378">
                  <c:v>26801.84491145839</c:v>
                </c:pt>
                <c:pt idx="379">
                  <c:v>26703.92590223467</c:v>
                </c:pt>
                <c:pt idx="380">
                  <c:v>26776.26674775278</c:v>
                </c:pt>
                <c:pt idx="381">
                  <c:v>26688.39880540321</c:v>
                </c:pt>
                <c:pt idx="382">
                  <c:v>26793.48883724552</c:v>
                </c:pt>
                <c:pt idx="383">
                  <c:v>26807.98998080399</c:v>
                </c:pt>
                <c:pt idx="384">
                  <c:v>26872.97675989092</c:v>
                </c:pt>
                <c:pt idx="385">
                  <c:v>26876.09792454853</c:v>
                </c:pt>
                <c:pt idx="386">
                  <c:v>26729.00351239581</c:v>
                </c:pt>
                <c:pt idx="387">
                  <c:v>26673.45366352363</c:v>
                </c:pt>
                <c:pt idx="388">
                  <c:v>26604.21387011178</c:v>
                </c:pt>
                <c:pt idx="389">
                  <c:v>26554.97876771107</c:v>
                </c:pt>
                <c:pt idx="390">
                  <c:v>26506.23259723004</c:v>
                </c:pt>
                <c:pt idx="391">
                  <c:v>26714.46314337703</c:v>
                </c:pt>
                <c:pt idx="392">
                  <c:v>26858.29772762309</c:v>
                </c:pt>
                <c:pt idx="393">
                  <c:v>26758.28819939664</c:v>
                </c:pt>
                <c:pt idx="394">
                  <c:v>26929.74219766012</c:v>
                </c:pt>
                <c:pt idx="395">
                  <c:v>27056.25369094569</c:v>
                </c:pt>
                <c:pt idx="396">
                  <c:v>27025.57326271637</c:v>
                </c:pt>
                <c:pt idx="397">
                  <c:v>26788.41147450756</c:v>
                </c:pt>
                <c:pt idx="398">
                  <c:v>26928.15289792467</c:v>
                </c:pt>
                <c:pt idx="399">
                  <c:v>27109.16112039594</c:v>
                </c:pt>
                <c:pt idx="400">
                  <c:v>27011.61032688551</c:v>
                </c:pt>
                <c:pt idx="401">
                  <c:v>27104.33337435582</c:v>
                </c:pt>
                <c:pt idx="402">
                  <c:v>27291.44349489926</c:v>
                </c:pt>
                <c:pt idx="403">
                  <c:v>27060.18725539183</c:v>
                </c:pt>
                <c:pt idx="404">
                  <c:v>27226.28676132439</c:v>
                </c:pt>
                <c:pt idx="405">
                  <c:v>27415.95319111592</c:v>
                </c:pt>
                <c:pt idx="406">
                  <c:v>27201.98853586384</c:v>
                </c:pt>
                <c:pt idx="407">
                  <c:v>27286.16497035913</c:v>
                </c:pt>
                <c:pt idx="408">
                  <c:v>26970.9392647302</c:v>
                </c:pt>
                <c:pt idx="409">
                  <c:v>27122.91545771913</c:v>
                </c:pt>
                <c:pt idx="410">
                  <c:v>27089.96032345058</c:v>
                </c:pt>
                <c:pt idx="411">
                  <c:v>27262.14069410637</c:v>
                </c:pt>
                <c:pt idx="412">
                  <c:v>27325.18724615533</c:v>
                </c:pt>
                <c:pt idx="413">
                  <c:v>27260.71443452601</c:v>
                </c:pt>
                <c:pt idx="414">
                  <c:v>27260.86233255904</c:v>
                </c:pt>
                <c:pt idx="415">
                  <c:v>27698.59437013451</c:v>
                </c:pt>
                <c:pt idx="416">
                  <c:v>27629.26318915726</c:v>
                </c:pt>
                <c:pt idx="417">
                  <c:v>27783.51635673729</c:v>
                </c:pt>
                <c:pt idx="418">
                  <c:v>28338.00099865174</c:v>
                </c:pt>
                <c:pt idx="419">
                  <c:v>28338.00099865174</c:v>
                </c:pt>
                <c:pt idx="420">
                  <c:v>28222.25244192031</c:v>
                </c:pt>
                <c:pt idx="421">
                  <c:v>28282.93351578873</c:v>
                </c:pt>
                <c:pt idx="422">
                  <c:v>28555.13682358652</c:v>
                </c:pt>
                <c:pt idx="423">
                  <c:v>28016.14836899672</c:v>
                </c:pt>
                <c:pt idx="424">
                  <c:v>27908.20973111697</c:v>
                </c:pt>
                <c:pt idx="425">
                  <c:v>27825.35449949057</c:v>
                </c:pt>
                <c:pt idx="426">
                  <c:v>27825.35449949057</c:v>
                </c:pt>
                <c:pt idx="427">
                  <c:v>28131.0178378518</c:v>
                </c:pt>
                <c:pt idx="428">
                  <c:v>27859.84971884804</c:v>
                </c:pt>
                <c:pt idx="429">
                  <c:v>27560.48528010794</c:v>
                </c:pt>
                <c:pt idx="430">
                  <c:v>28361.02900556875</c:v>
                </c:pt>
                <c:pt idx="431">
                  <c:v>28432.99619463222</c:v>
                </c:pt>
                <c:pt idx="432">
                  <c:v>28657.60246846046</c:v>
                </c:pt>
                <c:pt idx="433">
                  <c:v>28665.75747870338</c:v>
                </c:pt>
                <c:pt idx="434">
                  <c:v>28750.66514196689</c:v>
                </c:pt>
                <c:pt idx="435">
                  <c:v>29377.34082387235</c:v>
                </c:pt>
                <c:pt idx="436">
                  <c:v>29492.35321764652</c:v>
                </c:pt>
                <c:pt idx="437">
                  <c:v>29432.07402308848</c:v>
                </c:pt>
                <c:pt idx="438">
                  <c:v>29332.90585156665</c:v>
                </c:pt>
                <c:pt idx="439">
                  <c:v>29332.90585156665</c:v>
                </c:pt>
                <c:pt idx="440">
                  <c:v>29482.90585156665</c:v>
                </c:pt>
                <c:pt idx="441">
                  <c:v>29482.90585156665</c:v>
                </c:pt>
                <c:pt idx="442">
                  <c:v>29544.36182924813</c:v>
                </c:pt>
                <c:pt idx="443">
                  <c:v>29632.90585156664</c:v>
                </c:pt>
                <c:pt idx="444">
                  <c:v>29632.90585156664</c:v>
                </c:pt>
                <c:pt idx="445">
                  <c:v>29632.90585156664</c:v>
                </c:pt>
                <c:pt idx="446">
                  <c:v>29610.37648818163</c:v>
                </c:pt>
                <c:pt idx="447">
                  <c:v>29445.23022104867</c:v>
                </c:pt>
                <c:pt idx="448">
                  <c:v>29550.40338859067</c:v>
                </c:pt>
                <c:pt idx="449">
                  <c:v>29550.40338859067</c:v>
                </c:pt>
                <c:pt idx="450">
                  <c:v>29550.40338859067</c:v>
                </c:pt>
                <c:pt idx="451">
                  <c:v>29550.40338859067</c:v>
                </c:pt>
                <c:pt idx="452">
                  <c:v>29550.40338859067</c:v>
                </c:pt>
                <c:pt idx="453">
                  <c:v>29550.40338859067</c:v>
                </c:pt>
                <c:pt idx="454">
                  <c:v>29581.48737514041</c:v>
                </c:pt>
                <c:pt idx="455">
                  <c:v>29629.83485567553</c:v>
                </c:pt>
                <c:pt idx="456">
                  <c:v>29682.23705157707</c:v>
                </c:pt>
                <c:pt idx="457">
                  <c:v>29810.08442653168</c:v>
                </c:pt>
                <c:pt idx="458">
                  <c:v>29810.08442653168</c:v>
                </c:pt>
                <c:pt idx="459">
                  <c:v>29553.32041337946</c:v>
                </c:pt>
                <c:pt idx="460">
                  <c:v>29705.12894641699</c:v>
                </c:pt>
                <c:pt idx="461">
                  <c:v>29708.2633973296</c:v>
                </c:pt>
                <c:pt idx="462">
                  <c:v>29708.2633973296</c:v>
                </c:pt>
                <c:pt idx="463">
                  <c:v>29629.03145466734</c:v>
                </c:pt>
                <c:pt idx="464">
                  <c:v>29610.54950464001</c:v>
                </c:pt>
                <c:pt idx="465">
                  <c:v>29666.14930307487</c:v>
                </c:pt>
                <c:pt idx="466">
                  <c:v>29724.54332843793</c:v>
                </c:pt>
                <c:pt idx="467">
                  <c:v>29571.32140596949</c:v>
                </c:pt>
                <c:pt idx="468">
                  <c:v>29649.95858355275</c:v>
                </c:pt>
                <c:pt idx="469">
                  <c:v>29740.77016404453</c:v>
                </c:pt>
                <c:pt idx="470">
                  <c:v>29859.30782775766</c:v>
                </c:pt>
                <c:pt idx="471">
                  <c:v>29954.04237336314</c:v>
                </c:pt>
                <c:pt idx="472">
                  <c:v>29928.42583299486</c:v>
                </c:pt>
                <c:pt idx="473">
                  <c:v>29945.06215784641</c:v>
                </c:pt>
                <c:pt idx="474">
                  <c:v>30000.64047568993</c:v>
                </c:pt>
                <c:pt idx="475">
                  <c:v>30014.69364750275</c:v>
                </c:pt>
                <c:pt idx="476">
                  <c:v>30043.34249683637</c:v>
                </c:pt>
                <c:pt idx="477">
                  <c:v>30140.8454218076</c:v>
                </c:pt>
                <c:pt idx="478">
                  <c:v>30140.8454218076</c:v>
                </c:pt>
                <c:pt idx="479">
                  <c:v>30140.8454218076</c:v>
                </c:pt>
                <c:pt idx="480">
                  <c:v>30137.61607438911</c:v>
                </c:pt>
                <c:pt idx="481">
                  <c:v>30497.54873610541</c:v>
                </c:pt>
                <c:pt idx="482">
                  <c:v>30594.58108715189</c:v>
                </c:pt>
                <c:pt idx="483">
                  <c:v>30489.12101632372</c:v>
                </c:pt>
                <c:pt idx="484">
                  <c:v>30588.22579084804</c:v>
                </c:pt>
                <c:pt idx="485">
                  <c:v>30779.00039442319</c:v>
                </c:pt>
                <c:pt idx="486">
                  <c:v>30779.00039442319</c:v>
                </c:pt>
                <c:pt idx="487">
                  <c:v>30897.72629401769</c:v>
                </c:pt>
                <c:pt idx="488">
                  <c:v>30974.35960495701</c:v>
                </c:pt>
                <c:pt idx="489">
                  <c:v>31136.73321438885</c:v>
                </c:pt>
                <c:pt idx="490">
                  <c:v>31291.10589213214</c:v>
                </c:pt>
                <c:pt idx="491">
                  <c:v>31291.10589213214</c:v>
                </c:pt>
                <c:pt idx="492">
                  <c:v>31291.10589213214</c:v>
                </c:pt>
                <c:pt idx="493">
                  <c:v>31291.10589213214</c:v>
                </c:pt>
                <c:pt idx="494">
                  <c:v>31291.10589213214</c:v>
                </c:pt>
                <c:pt idx="495">
                  <c:v>31344.3543532588</c:v>
                </c:pt>
                <c:pt idx="496">
                  <c:v>31067.04291291066</c:v>
                </c:pt>
                <c:pt idx="497">
                  <c:v>31138.09309169818</c:v>
                </c:pt>
                <c:pt idx="498">
                  <c:v>31137.01550341621</c:v>
                </c:pt>
                <c:pt idx="499">
                  <c:v>31047.44245120321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31995.40192320836"/>
          <c:min val="8991.72111832415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-1.599249999999997</c:v>
                </c:pt>
                <c:pt idx="2">
                  <c:v>-1.635911301791371</c:v>
                </c:pt>
                <c:pt idx="3">
                  <c:v>-3.572313117262971</c:v>
                </c:pt>
                <c:pt idx="4">
                  <c:v>-2.323651471549326</c:v>
                </c:pt>
                <c:pt idx="5">
                  <c:v>-2.766910341077544</c:v>
                </c:pt>
                <c:pt idx="6">
                  <c:v>-2.766910341077544</c:v>
                </c:pt>
                <c:pt idx="7">
                  <c:v>-2.766910341077544</c:v>
                </c:pt>
                <c:pt idx="8">
                  <c:v>-2.766910341077544</c:v>
                </c:pt>
                <c:pt idx="9">
                  <c:v>-1.776198989235778</c:v>
                </c:pt>
                <c:pt idx="10">
                  <c:v>-1.186677474529718</c:v>
                </c:pt>
                <c:pt idx="11">
                  <c:v>-0.9198241077459479</c:v>
                </c:pt>
                <c:pt idx="12">
                  <c:v>0.4549105029653555</c:v>
                </c:pt>
                <c:pt idx="13">
                  <c:v>1.120059701425435</c:v>
                </c:pt>
                <c:pt idx="14">
                  <c:v>3.387935536216635</c:v>
                </c:pt>
                <c:pt idx="15">
                  <c:v>6.739232409272744</c:v>
                </c:pt>
                <c:pt idx="16">
                  <c:v>6.739232409272744</c:v>
                </c:pt>
                <c:pt idx="17">
                  <c:v>7.223909786979155</c:v>
                </c:pt>
                <c:pt idx="18">
                  <c:v>7.223909786979155</c:v>
                </c:pt>
                <c:pt idx="19">
                  <c:v>6.953998063908129</c:v>
                </c:pt>
                <c:pt idx="20">
                  <c:v>8.439981086288849</c:v>
                </c:pt>
                <c:pt idx="21">
                  <c:v>8.737007321979085</c:v>
                </c:pt>
                <c:pt idx="22">
                  <c:v>8.737007321979085</c:v>
                </c:pt>
                <c:pt idx="23">
                  <c:v>8.737007321979085</c:v>
                </c:pt>
                <c:pt idx="24">
                  <c:v>8.737007321979085</c:v>
                </c:pt>
                <c:pt idx="25">
                  <c:v>8.737007321979085</c:v>
                </c:pt>
                <c:pt idx="26">
                  <c:v>8.737007321979085</c:v>
                </c:pt>
                <c:pt idx="27">
                  <c:v>8.737007321979085</c:v>
                </c:pt>
                <c:pt idx="28">
                  <c:v>8.737007321979085</c:v>
                </c:pt>
                <c:pt idx="29">
                  <c:v>8.737007321979085</c:v>
                </c:pt>
                <c:pt idx="30">
                  <c:v>8.737007321979085</c:v>
                </c:pt>
                <c:pt idx="31">
                  <c:v>8.737007321979085</c:v>
                </c:pt>
                <c:pt idx="32">
                  <c:v>7.776629058082607</c:v>
                </c:pt>
                <c:pt idx="33">
                  <c:v>6.644007763249937</c:v>
                </c:pt>
                <c:pt idx="34">
                  <c:v>8.422520426379609</c:v>
                </c:pt>
                <c:pt idx="35">
                  <c:v>11.3192648462165</c:v>
                </c:pt>
                <c:pt idx="36">
                  <c:v>11.37740157334399</c:v>
                </c:pt>
                <c:pt idx="37">
                  <c:v>10.07387209560817</c:v>
                </c:pt>
                <c:pt idx="38">
                  <c:v>8.980025844766004</c:v>
                </c:pt>
                <c:pt idx="39">
                  <c:v>11.90968317743075</c:v>
                </c:pt>
                <c:pt idx="54">
                  <c:v>21.14958842005941</c:v>
                </c:pt>
                <c:pt idx="55">
                  <c:v>19.64430781705322</c:v>
                </c:pt>
                <c:pt idx="56">
                  <c:v>18.16079700036626</c:v>
                </c:pt>
                <c:pt idx="57">
                  <c:v>17.99560619110039</c:v>
                </c:pt>
                <c:pt idx="58">
                  <c:v>17.99560619110039</c:v>
                </c:pt>
                <c:pt idx="59">
                  <c:v>17.99560619110039</c:v>
                </c:pt>
                <c:pt idx="60">
                  <c:v>17.99560619110039</c:v>
                </c:pt>
                <c:pt idx="61">
                  <c:v>17.99560619110039</c:v>
                </c:pt>
                <c:pt idx="62">
                  <c:v>17.99560619110039</c:v>
                </c:pt>
                <c:pt idx="63">
                  <c:v>17.99560619110039</c:v>
                </c:pt>
                <c:pt idx="64">
                  <c:v>14.31694901066347</c:v>
                </c:pt>
                <c:pt idx="65">
                  <c:v>14.5960652138929</c:v>
                </c:pt>
                <c:pt idx="69">
                  <c:v>16.16624402361013</c:v>
                </c:pt>
                <c:pt idx="70">
                  <c:v>16.50760640247519</c:v>
                </c:pt>
                <c:pt idx="71">
                  <c:v>17.09009829931609</c:v>
                </c:pt>
                <c:pt idx="72">
                  <c:v>17.97566727113318</c:v>
                </c:pt>
                <c:pt idx="73">
                  <c:v>15.98658739198042</c:v>
                </c:pt>
                <c:pt idx="74">
                  <c:v>19.20434657846899</c:v>
                </c:pt>
                <c:pt idx="75">
                  <c:v>20.13353907082398</c:v>
                </c:pt>
                <c:pt idx="76">
                  <c:v>22.23587271558318</c:v>
                </c:pt>
                <c:pt idx="77">
                  <c:v>22.23587271558318</c:v>
                </c:pt>
                <c:pt idx="78">
                  <c:v>22.21560080454232</c:v>
                </c:pt>
                <c:pt idx="79">
                  <c:v>25.31160437397957</c:v>
                </c:pt>
                <c:pt idx="86">
                  <c:v>31.33974540333519</c:v>
                </c:pt>
                <c:pt idx="87">
                  <c:v>31.33974540333519</c:v>
                </c:pt>
                <c:pt idx="88">
                  <c:v>33.41782334676364</c:v>
                </c:pt>
                <c:pt idx="89">
                  <c:v>32.80986498415393</c:v>
                </c:pt>
                <c:pt idx="90">
                  <c:v>32.78653595001953</c:v>
                </c:pt>
                <c:pt idx="91">
                  <c:v>32.07131283719193</c:v>
                </c:pt>
                <c:pt idx="92">
                  <c:v>35.51689011161609</c:v>
                </c:pt>
                <c:pt idx="93">
                  <c:v>35.51689011161609</c:v>
                </c:pt>
                <c:pt idx="94">
                  <c:v>33.91764011161611</c:v>
                </c:pt>
                <c:pt idx="95">
                  <c:v>34.00637502965785</c:v>
                </c:pt>
                <c:pt idx="96">
                  <c:v>31.46223681208813</c:v>
                </c:pt>
                <c:pt idx="97">
                  <c:v>29.09338935994514</c:v>
                </c:pt>
                <c:pt idx="98">
                  <c:v>30.150669662302</c:v>
                </c:pt>
                <c:pt idx="99">
                  <c:v>30.51574338755487</c:v>
                </c:pt>
                <c:pt idx="100">
                  <c:v>30.51574338755487</c:v>
                </c:pt>
                <c:pt idx="101">
                  <c:v>29.58621419908321</c:v>
                </c:pt>
                <c:pt idx="102">
                  <c:v>30.76045185688616</c:v>
                </c:pt>
                <c:pt idx="103">
                  <c:v>31.44138699588099</c:v>
                </c:pt>
                <c:pt idx="104">
                  <c:v>31.71126865631972</c:v>
                </c:pt>
                <c:pt idx="105">
                  <c:v>37.95677702053002</c:v>
                </c:pt>
                <c:pt idx="106">
                  <c:v>38.28267211907048</c:v>
                </c:pt>
                <c:pt idx="107">
                  <c:v>39.47888910241429</c:v>
                </c:pt>
                <c:pt idx="108">
                  <c:v>39.47888910241429</c:v>
                </c:pt>
                <c:pt idx="109">
                  <c:v>41.4759183060501</c:v>
                </c:pt>
                <c:pt idx="113">
                  <c:v>37.87769072903529</c:v>
                </c:pt>
                <c:pt idx="114">
                  <c:v>39.74794510871713</c:v>
                </c:pt>
                <c:pt idx="115">
                  <c:v>39.74794510871713</c:v>
                </c:pt>
                <c:pt idx="116">
                  <c:v>41.22525432882313</c:v>
                </c:pt>
                <c:pt idx="118">
                  <c:v>37.86934825427251</c:v>
                </c:pt>
                <c:pt idx="119">
                  <c:v>37.86934825427251</c:v>
                </c:pt>
                <c:pt idx="120">
                  <c:v>36.18755044614792</c:v>
                </c:pt>
                <c:pt idx="121">
                  <c:v>42.12661733772634</c:v>
                </c:pt>
                <c:pt idx="126">
                  <c:v>45.14200453429109</c:v>
                </c:pt>
                <c:pt idx="127">
                  <c:v>48.93621992680133</c:v>
                </c:pt>
                <c:pt idx="128">
                  <c:v>48.75267706269597</c:v>
                </c:pt>
                <c:pt idx="129">
                  <c:v>47.10366231259601</c:v>
                </c:pt>
                <c:pt idx="130">
                  <c:v>52.81259764352957</c:v>
                </c:pt>
                <c:pt idx="131">
                  <c:v>53.16457426668093</c:v>
                </c:pt>
                <c:pt idx="132">
                  <c:v>54.30116136320316</c:v>
                </c:pt>
                <c:pt idx="133">
                  <c:v>51.87137316979238</c:v>
                </c:pt>
                <c:pt idx="134">
                  <c:v>51.87137316979238</c:v>
                </c:pt>
                <c:pt idx="135">
                  <c:v>54.35119118052525</c:v>
                </c:pt>
                <c:pt idx="136">
                  <c:v>51.07958578111198</c:v>
                </c:pt>
                <c:pt idx="137">
                  <c:v>53.11536198980884</c:v>
                </c:pt>
                <c:pt idx="138">
                  <c:v>56.1740459371451</c:v>
                </c:pt>
                <c:pt idx="139">
                  <c:v>56.70762653919468</c:v>
                </c:pt>
                <c:pt idx="144">
                  <c:v>63.13156331424996</c:v>
                </c:pt>
                <c:pt idx="145">
                  <c:v>63.13156331424996</c:v>
                </c:pt>
                <c:pt idx="146">
                  <c:v>63.13156331424996</c:v>
                </c:pt>
                <c:pt idx="147">
                  <c:v>61.429793964406</c:v>
                </c:pt>
                <c:pt idx="148">
                  <c:v>65.50297490429551</c:v>
                </c:pt>
                <c:pt idx="163">
                  <c:v>80.09476742321174</c:v>
                </c:pt>
                <c:pt idx="164">
                  <c:v>81.20342745897149</c:v>
                </c:pt>
                <c:pt idx="165">
                  <c:v>82.617440117849</c:v>
                </c:pt>
                <c:pt idx="166">
                  <c:v>85.78929345262742</c:v>
                </c:pt>
                <c:pt idx="167">
                  <c:v>85.79957961839798</c:v>
                </c:pt>
                <c:pt idx="168">
                  <c:v>84.56722155313754</c:v>
                </c:pt>
                <c:pt idx="169">
                  <c:v>82.79169919986067</c:v>
                </c:pt>
                <c:pt idx="170">
                  <c:v>78.92339291704928</c:v>
                </c:pt>
                <c:pt idx="171">
                  <c:v>77.64875849044071</c:v>
                </c:pt>
                <c:pt idx="172">
                  <c:v>81.42522424209221</c:v>
                </c:pt>
                <c:pt idx="173">
                  <c:v>82.65359965221207</c:v>
                </c:pt>
                <c:pt idx="174">
                  <c:v>84.42618483926003</c:v>
                </c:pt>
                <c:pt idx="175">
                  <c:v>84.42618483926003</c:v>
                </c:pt>
                <c:pt idx="176">
                  <c:v>82.23738670927578</c:v>
                </c:pt>
                <c:pt idx="178">
                  <c:v>76.91051311720464</c:v>
                </c:pt>
                <c:pt idx="179">
                  <c:v>79.81535869800918</c:v>
                </c:pt>
                <c:pt idx="180">
                  <c:v>85.15539618048381</c:v>
                </c:pt>
                <c:pt idx="184">
                  <c:v>82.07180112079084</c:v>
                </c:pt>
                <c:pt idx="185">
                  <c:v>83.81657188813432</c:v>
                </c:pt>
                <c:pt idx="186">
                  <c:v>94.47234827505362</c:v>
                </c:pt>
                <c:pt idx="191">
                  <c:v>93.47825388387012</c:v>
                </c:pt>
                <c:pt idx="192">
                  <c:v>97.5149648555939</c:v>
                </c:pt>
                <c:pt idx="193">
                  <c:v>97.5068037735995</c:v>
                </c:pt>
                <c:pt idx="194">
                  <c:v>97.5068037735995</c:v>
                </c:pt>
                <c:pt idx="195">
                  <c:v>97.5068037735995</c:v>
                </c:pt>
                <c:pt idx="196">
                  <c:v>96.10709793761833</c:v>
                </c:pt>
                <c:pt idx="197">
                  <c:v>97.16859104196254</c:v>
                </c:pt>
                <c:pt idx="198">
                  <c:v>95.48251552584293</c:v>
                </c:pt>
                <c:pt idx="199">
                  <c:v>93.41382393693323</c:v>
                </c:pt>
                <c:pt idx="200">
                  <c:v>93.41382393693323</c:v>
                </c:pt>
                <c:pt idx="201">
                  <c:v>96.39978732200962</c:v>
                </c:pt>
                <c:pt idx="211">
                  <c:v>105.9597668845284</c:v>
                </c:pt>
                <c:pt idx="212">
                  <c:v>104.4371380156007</c:v>
                </c:pt>
                <c:pt idx="213">
                  <c:v>103.9336451332496</c:v>
                </c:pt>
                <c:pt idx="214">
                  <c:v>102.3061311407829</c:v>
                </c:pt>
                <c:pt idx="215">
                  <c:v>103.1650706512319</c:v>
                </c:pt>
                <c:pt idx="216">
                  <c:v>101.1264525788174</c:v>
                </c:pt>
                <c:pt idx="217">
                  <c:v>99.93385550387772</c:v>
                </c:pt>
                <c:pt idx="218">
                  <c:v>98.27497543831751</c:v>
                </c:pt>
                <c:pt idx="219">
                  <c:v>96.23420483255649</c:v>
                </c:pt>
                <c:pt idx="220">
                  <c:v>98.7197127080275</c:v>
                </c:pt>
                <c:pt idx="226">
                  <c:v>102.6771072253348</c:v>
                </c:pt>
                <c:pt idx="227">
                  <c:v>102.6771072253348</c:v>
                </c:pt>
                <c:pt idx="228">
                  <c:v>102.6771072253348</c:v>
                </c:pt>
                <c:pt idx="229">
                  <c:v>102.6771072253348</c:v>
                </c:pt>
                <c:pt idx="230">
                  <c:v>102.6771072253348</c:v>
                </c:pt>
                <c:pt idx="231">
                  <c:v>102.6771072253348</c:v>
                </c:pt>
                <c:pt idx="232">
                  <c:v>101.8325740884023</c:v>
                </c:pt>
                <c:pt idx="233">
                  <c:v>99.86783828495673</c:v>
                </c:pt>
                <c:pt idx="234">
                  <c:v>99.56594844442523</c:v>
                </c:pt>
                <c:pt idx="242">
                  <c:v>109.6345729209468</c:v>
                </c:pt>
                <c:pt idx="243">
                  <c:v>109.6345729209468</c:v>
                </c:pt>
                <c:pt idx="244">
                  <c:v>112.5754342986534</c:v>
                </c:pt>
                <c:pt idx="246">
                  <c:v>112.9556640200557</c:v>
                </c:pt>
                <c:pt idx="247">
                  <c:v>112.2757852142894</c:v>
                </c:pt>
                <c:pt idx="248">
                  <c:v>111.9689097545577</c:v>
                </c:pt>
                <c:pt idx="249">
                  <c:v>110.6583068421093</c:v>
                </c:pt>
                <c:pt idx="250">
                  <c:v>110.6583068421093</c:v>
                </c:pt>
                <c:pt idx="251">
                  <c:v>110.6583068421093</c:v>
                </c:pt>
                <c:pt idx="252">
                  <c:v>108.0281852237181</c:v>
                </c:pt>
                <c:pt idx="253">
                  <c:v>110.130656224135</c:v>
                </c:pt>
                <c:pt idx="255">
                  <c:v>108.735665071068</c:v>
                </c:pt>
                <c:pt idx="256">
                  <c:v>108.2280375691774</c:v>
                </c:pt>
                <c:pt idx="257">
                  <c:v>106.5745659948984</c:v>
                </c:pt>
                <c:pt idx="258">
                  <c:v>108.7743564484636</c:v>
                </c:pt>
                <c:pt idx="259">
                  <c:v>109.6210178737694</c:v>
                </c:pt>
                <c:pt idx="260">
                  <c:v>111.2375541187645</c:v>
                </c:pt>
                <c:pt idx="261">
                  <c:v>111.2047513061264</c:v>
                </c:pt>
                <c:pt idx="262">
                  <c:v>112.4705315775369</c:v>
                </c:pt>
                <c:pt idx="263">
                  <c:v>112.9733829553814</c:v>
                </c:pt>
                <c:pt idx="264">
                  <c:v>114.9252138662571</c:v>
                </c:pt>
                <c:pt idx="265">
                  <c:v>117.9016062402458</c:v>
                </c:pt>
                <c:pt idx="270">
                  <c:v>116.5086465696795</c:v>
                </c:pt>
                <c:pt idx="271">
                  <c:v>116.5086465696795</c:v>
                </c:pt>
                <c:pt idx="272">
                  <c:v>116.6772691778566</c:v>
                </c:pt>
                <c:pt idx="273">
                  <c:v>117.8242899450086</c:v>
                </c:pt>
                <c:pt idx="274">
                  <c:v>116.1909762181161</c:v>
                </c:pt>
                <c:pt idx="275">
                  <c:v>116.4138576720448</c:v>
                </c:pt>
                <c:pt idx="276">
                  <c:v>119.1741803669216</c:v>
                </c:pt>
                <c:pt idx="279">
                  <c:v>117.7888447797666</c:v>
                </c:pt>
                <c:pt idx="280">
                  <c:v>119.3754784599213</c:v>
                </c:pt>
                <c:pt idx="281">
                  <c:v>120.3986048619534</c:v>
                </c:pt>
                <c:pt idx="282">
                  <c:v>120.4769773332741</c:v>
                </c:pt>
                <c:pt idx="283">
                  <c:v>117.0796664111545</c:v>
                </c:pt>
                <c:pt idx="284">
                  <c:v>119.8602322113479</c:v>
                </c:pt>
                <c:pt idx="290">
                  <c:v>125.3670501302403</c:v>
                </c:pt>
                <c:pt idx="291">
                  <c:v>125.3670501302403</c:v>
                </c:pt>
                <c:pt idx="292">
                  <c:v>125.3670501302403</c:v>
                </c:pt>
                <c:pt idx="293">
                  <c:v>125.3670501302403</c:v>
                </c:pt>
                <c:pt idx="294">
                  <c:v>127.1109394583002</c:v>
                </c:pt>
                <c:pt idx="295">
                  <c:v>127.1109394583002</c:v>
                </c:pt>
                <c:pt idx="296">
                  <c:v>127.1109394583002</c:v>
                </c:pt>
                <c:pt idx="297">
                  <c:v>127.1109394583002</c:v>
                </c:pt>
                <c:pt idx="298">
                  <c:v>127.1109394583002</c:v>
                </c:pt>
                <c:pt idx="299">
                  <c:v>127.1109394583002</c:v>
                </c:pt>
                <c:pt idx="300">
                  <c:v>128.5468650322526</c:v>
                </c:pt>
                <c:pt idx="301">
                  <c:v>126.3102709219221</c:v>
                </c:pt>
                <c:pt idx="302">
                  <c:v>125.437972624433</c:v>
                </c:pt>
                <c:pt idx="303">
                  <c:v>126.0319961601677</c:v>
                </c:pt>
                <c:pt idx="304">
                  <c:v>130.0108485895389</c:v>
                </c:pt>
                <c:pt idx="307">
                  <c:v>129.4115759719009</c:v>
                </c:pt>
                <c:pt idx="308">
                  <c:v>127.7909780053967</c:v>
                </c:pt>
                <c:pt idx="309">
                  <c:v>128.0228688208169</c:v>
                </c:pt>
                <c:pt idx="310">
                  <c:v>130.0751709522973</c:v>
                </c:pt>
                <c:pt idx="311">
                  <c:v>128.3211291761859</c:v>
                </c:pt>
                <c:pt idx="312">
                  <c:v>129.7384858231345</c:v>
                </c:pt>
                <c:pt idx="313">
                  <c:v>127.6025334092021</c:v>
                </c:pt>
                <c:pt idx="314">
                  <c:v>128.1069022072267</c:v>
                </c:pt>
                <c:pt idx="315">
                  <c:v>127.1508142356535</c:v>
                </c:pt>
                <c:pt idx="316">
                  <c:v>127.5269297901962</c:v>
                </c:pt>
                <c:pt idx="317">
                  <c:v>124.894181007401</c:v>
                </c:pt>
                <c:pt idx="318">
                  <c:v>126.0482508643404</c:v>
                </c:pt>
                <c:pt idx="319">
                  <c:v>126.4793989459525</c:v>
                </c:pt>
                <c:pt idx="320">
                  <c:v>126.4183127465686</c:v>
                </c:pt>
                <c:pt idx="321">
                  <c:v>124.0253432913769</c:v>
                </c:pt>
                <c:pt idx="324">
                  <c:v>124.1562442877673</c:v>
                </c:pt>
                <c:pt idx="325">
                  <c:v>124.0083082908626</c:v>
                </c:pt>
                <c:pt idx="326">
                  <c:v>124.3827852978857</c:v>
                </c:pt>
                <c:pt idx="327">
                  <c:v>124.1600203403849</c:v>
                </c:pt>
                <c:pt idx="328">
                  <c:v>126.8652493508295</c:v>
                </c:pt>
                <c:pt idx="329">
                  <c:v>129.009183403199</c:v>
                </c:pt>
                <c:pt idx="330">
                  <c:v>126.4004615966001</c:v>
                </c:pt>
                <c:pt idx="331">
                  <c:v>127.1589641268694</c:v>
                </c:pt>
                <c:pt idx="340">
                  <c:v>133.7498928216274</c:v>
                </c:pt>
                <c:pt idx="341">
                  <c:v>135.2978261701786</c:v>
                </c:pt>
                <c:pt idx="342">
                  <c:v>134.954863985663</c:v>
                </c:pt>
                <c:pt idx="347">
                  <c:v>138.5225366519942</c:v>
                </c:pt>
                <c:pt idx="348">
                  <c:v>138.5225366519942</c:v>
                </c:pt>
                <c:pt idx="349">
                  <c:v>138.5225366519942</c:v>
                </c:pt>
                <c:pt idx="350">
                  <c:v>140.1494766049416</c:v>
                </c:pt>
                <c:pt idx="351">
                  <c:v>140.5632509148893</c:v>
                </c:pt>
                <c:pt idx="352">
                  <c:v>140.5632509148893</c:v>
                </c:pt>
                <c:pt idx="353">
                  <c:v>140.5632509148893</c:v>
                </c:pt>
                <c:pt idx="354">
                  <c:v>141.9593113009117</c:v>
                </c:pt>
                <c:pt idx="355">
                  <c:v>142.7806588237751</c:v>
                </c:pt>
                <c:pt idx="356">
                  <c:v>143.3582995770263</c:v>
                </c:pt>
                <c:pt idx="357">
                  <c:v>144.7509032485438</c:v>
                </c:pt>
                <c:pt idx="358">
                  <c:v>143.2574944446746</c:v>
                </c:pt>
                <c:pt idx="359">
                  <c:v>148.2119276999808</c:v>
                </c:pt>
                <c:pt idx="360">
                  <c:v>148.2119276999808</c:v>
                </c:pt>
                <c:pt idx="361">
                  <c:v>153.5541536804055</c:v>
                </c:pt>
                <c:pt idx="366">
                  <c:v>153.3154421977495</c:v>
                </c:pt>
                <c:pt idx="367">
                  <c:v>156.0387368454244</c:v>
                </c:pt>
                <c:pt idx="368">
                  <c:v>154.382836234546</c:v>
                </c:pt>
                <c:pt idx="369">
                  <c:v>152.4488081444219</c:v>
                </c:pt>
                <c:pt idx="374">
                  <c:v>153.8243585762209</c:v>
                </c:pt>
                <c:pt idx="375">
                  <c:v>153.8243585762209</c:v>
                </c:pt>
                <c:pt idx="376">
                  <c:v>155.4478520531115</c:v>
                </c:pt>
                <c:pt idx="377">
                  <c:v>155.206259121316</c:v>
                </c:pt>
                <c:pt idx="378">
                  <c:v>155.9759865968061</c:v>
                </c:pt>
                <c:pt idx="379">
                  <c:v>154.9967965045689</c:v>
                </c:pt>
                <c:pt idx="380">
                  <c:v>155.72020495975</c:v>
                </c:pt>
                <c:pt idx="381">
                  <c:v>154.8415255362544</c:v>
                </c:pt>
                <c:pt idx="382">
                  <c:v>155.6913282689679</c:v>
                </c:pt>
                <c:pt idx="383">
                  <c:v>155.8363397045526</c:v>
                </c:pt>
                <c:pt idx="384">
                  <c:v>156.3850378396937</c:v>
                </c:pt>
                <c:pt idx="387">
                  <c:v>154.2889620044027</c:v>
                </c:pt>
                <c:pt idx="388">
                  <c:v>153.5965640702841</c:v>
                </c:pt>
                <c:pt idx="389">
                  <c:v>153.104213046277</c:v>
                </c:pt>
                <c:pt idx="390">
                  <c:v>152.6167513414666</c:v>
                </c:pt>
                <c:pt idx="391">
                  <c:v>154.5980226313334</c:v>
                </c:pt>
                <c:pt idx="396">
                  <c:v>157.6064672848436</c:v>
                </c:pt>
                <c:pt idx="397">
                  <c:v>155.2348494027555</c:v>
                </c:pt>
                <c:pt idx="398">
                  <c:v>156.6322636369265</c:v>
                </c:pt>
                <c:pt idx="399">
                  <c:v>158.4423458616393</c:v>
                </c:pt>
                <c:pt idx="400">
                  <c:v>157.466837926535</c:v>
                </c:pt>
                <c:pt idx="401">
                  <c:v>158.394068401238</c:v>
                </c:pt>
                <c:pt idx="402">
                  <c:v>160.2651696066725</c:v>
                </c:pt>
                <c:pt idx="403">
                  <c:v>157.9526072115982</c:v>
                </c:pt>
                <c:pt idx="404">
                  <c:v>159.5138328401759</c:v>
                </c:pt>
                <c:pt idx="408">
                  <c:v>156.8609987755186</c:v>
                </c:pt>
                <c:pt idx="409">
                  <c:v>158.3807607054078</c:v>
                </c:pt>
                <c:pt idx="414">
                  <c:v>159.6587798384678</c:v>
                </c:pt>
                <c:pt idx="415">
                  <c:v>164.0361002142226</c:v>
                </c:pt>
                <c:pt idx="416">
                  <c:v>163.24463840445</c:v>
                </c:pt>
                <c:pt idx="417">
                  <c:v>164.7871700802503</c:v>
                </c:pt>
                <c:pt idx="418">
                  <c:v>170.1355521927253</c:v>
                </c:pt>
                <c:pt idx="419">
                  <c:v>170.1355521927253</c:v>
                </c:pt>
                <c:pt idx="420">
                  <c:v>168.978066625411</c:v>
                </c:pt>
                <c:pt idx="421">
                  <c:v>169.4857339899296</c:v>
                </c:pt>
                <c:pt idx="424">
                  <c:v>165.6397884737152</c:v>
                </c:pt>
                <c:pt idx="425">
                  <c:v>164.6140717812636</c:v>
                </c:pt>
                <c:pt idx="426">
                  <c:v>164.6140717812636</c:v>
                </c:pt>
                <c:pt idx="427">
                  <c:v>167.6707051648759</c:v>
                </c:pt>
                <c:pt idx="438">
                  <c:v>179.5820475452639</c:v>
                </c:pt>
                <c:pt idx="439">
                  <c:v>179.5820475452639</c:v>
                </c:pt>
                <c:pt idx="440">
                  <c:v>180.9812975452639</c:v>
                </c:pt>
                <c:pt idx="441">
                  <c:v>180.9812975452639</c:v>
                </c:pt>
                <c:pt idx="442">
                  <c:v>181.5958573220788</c:v>
                </c:pt>
                <c:pt idx="443">
                  <c:v>182.3805475452639</c:v>
                </c:pt>
                <c:pt idx="444">
                  <c:v>182.3805475452639</c:v>
                </c:pt>
                <c:pt idx="445">
                  <c:v>182.3805475452639</c:v>
                </c:pt>
                <c:pt idx="446">
                  <c:v>182.1552539114138</c:v>
                </c:pt>
                <c:pt idx="447">
                  <c:v>180.4026287277694</c:v>
                </c:pt>
                <c:pt idx="448">
                  <c:v>181.3536104031893</c:v>
                </c:pt>
                <c:pt idx="449">
                  <c:v>181.3536104031893</c:v>
                </c:pt>
                <c:pt idx="450">
                  <c:v>181.3536104031893</c:v>
                </c:pt>
                <c:pt idx="451">
                  <c:v>181.3536104031893</c:v>
                </c:pt>
                <c:pt idx="452">
                  <c:v>181.3536104031893</c:v>
                </c:pt>
                <c:pt idx="453">
                  <c:v>181.3536104031893</c:v>
                </c:pt>
                <c:pt idx="454">
                  <c:v>181.6644502686867</c:v>
                </c:pt>
                <c:pt idx="455">
                  <c:v>182.1479250740378</c:v>
                </c:pt>
                <c:pt idx="456">
                  <c:v>182.6719470330533</c:v>
                </c:pt>
                <c:pt idx="457">
                  <c:v>183.7491223774097</c:v>
                </c:pt>
                <c:pt idx="458">
                  <c:v>183.7491223774097</c:v>
                </c:pt>
                <c:pt idx="459">
                  <c:v>181.1814822458875</c:v>
                </c:pt>
                <c:pt idx="460">
                  <c:v>182.59817703243</c:v>
                </c:pt>
                <c:pt idx="461">
                  <c:v>182.5286401028694</c:v>
                </c:pt>
                <c:pt idx="462">
                  <c:v>182.5286401028694</c:v>
                </c:pt>
                <c:pt idx="463">
                  <c:v>181.7363206762468</c:v>
                </c:pt>
                <c:pt idx="464">
                  <c:v>181.5515011759734</c:v>
                </c:pt>
                <c:pt idx="465">
                  <c:v>182.1074991603221</c:v>
                </c:pt>
                <c:pt idx="466">
                  <c:v>182.6914394139526</c:v>
                </c:pt>
                <c:pt idx="467">
                  <c:v>181.1592201892683</c:v>
                </c:pt>
                <c:pt idx="468">
                  <c:v>181.8449171610129</c:v>
                </c:pt>
                <c:pt idx="474">
                  <c:v>185.2500520420446</c:v>
                </c:pt>
                <c:pt idx="475">
                  <c:v>185.3905837601727</c:v>
                </c:pt>
                <c:pt idx="476">
                  <c:v>185.5764060942638</c:v>
                </c:pt>
                <c:pt idx="477">
                  <c:v>186.4509478293512</c:v>
                </c:pt>
                <c:pt idx="478">
                  <c:v>186.4509478293512</c:v>
                </c:pt>
                <c:pt idx="479">
                  <c:v>186.4509478293512</c:v>
                </c:pt>
                <c:pt idx="480">
                  <c:v>186.3186705019035</c:v>
                </c:pt>
                <c:pt idx="481">
                  <c:v>189.9179971190665</c:v>
                </c:pt>
                <c:pt idx="484">
                  <c:v>190.7230138760655</c:v>
                </c:pt>
                <c:pt idx="485">
                  <c:v>192.5322130429901</c:v>
                </c:pt>
                <c:pt idx="486">
                  <c:v>192.5322130429901</c:v>
                </c:pt>
                <c:pt idx="487">
                  <c:v>193.7194720389351</c:v>
                </c:pt>
                <c:pt idx="488">
                  <c:v>194.4858051483282</c:v>
                </c:pt>
                <c:pt idx="489">
                  <c:v>196.0113299067465</c:v>
                </c:pt>
                <c:pt idx="490">
                  <c:v>197.4542848207907</c:v>
                </c:pt>
                <c:pt idx="491">
                  <c:v>197.4542848207907</c:v>
                </c:pt>
                <c:pt idx="492">
                  <c:v>197.4542848207907</c:v>
                </c:pt>
                <c:pt idx="493">
                  <c:v>197.4542848207907</c:v>
                </c:pt>
                <c:pt idx="494">
                  <c:v>197.4542848207907</c:v>
                </c:pt>
                <c:pt idx="495">
                  <c:v>197.9867694320573</c:v>
                </c:pt>
                <c:pt idx="496">
                  <c:v>195.2136550285759</c:v>
                </c:pt>
                <c:pt idx="497">
                  <c:v>195.8230043964029</c:v>
                </c:pt>
                <c:pt idx="499">
                  <c:v>194.8165638886097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39">
                  <c:v>11.90968317743075</c:v>
                </c:pt>
                <c:pt idx="40">
                  <c:v>12.11385395810252</c:v>
                </c:pt>
                <c:pt idx="41">
                  <c:v>11.72113733017546</c:v>
                </c:pt>
                <c:pt idx="42">
                  <c:v>12.57280834204391</c:v>
                </c:pt>
                <c:pt idx="43">
                  <c:v>13.03221128866712</c:v>
                </c:pt>
                <c:pt idx="44">
                  <c:v>14.32145519664387</c:v>
                </c:pt>
                <c:pt idx="45">
                  <c:v>14.68800566813184</c:v>
                </c:pt>
                <c:pt idx="46">
                  <c:v>14.76456036582789</c:v>
                </c:pt>
                <c:pt idx="47">
                  <c:v>16.64366420038841</c:v>
                </c:pt>
                <c:pt idx="48">
                  <c:v>16.87489826286288</c:v>
                </c:pt>
                <c:pt idx="49">
                  <c:v>18.60829398628123</c:v>
                </c:pt>
                <c:pt idx="50">
                  <c:v>19.67662077346521</c:v>
                </c:pt>
                <c:pt idx="51">
                  <c:v>20.31948585694983</c:v>
                </c:pt>
                <c:pt idx="52">
                  <c:v>20.40359135978971</c:v>
                </c:pt>
                <c:pt idx="53">
                  <c:v>21.2424783352265</c:v>
                </c:pt>
                <c:pt idx="54">
                  <c:v>21.14958842005941</c:v>
                </c:pt>
                <c:pt idx="65">
                  <c:v>14.5960652138929</c:v>
                </c:pt>
                <c:pt idx="66">
                  <c:v>16.47023756480743</c:v>
                </c:pt>
                <c:pt idx="67">
                  <c:v>16.72135813079887</c:v>
                </c:pt>
                <c:pt idx="68">
                  <c:v>16.87278728997428</c:v>
                </c:pt>
                <c:pt idx="69">
                  <c:v>16.16624402361013</c:v>
                </c:pt>
                <c:pt idx="79">
                  <c:v>25.31160437397957</c:v>
                </c:pt>
                <c:pt idx="80">
                  <c:v>26.97381982353541</c:v>
                </c:pt>
                <c:pt idx="81">
                  <c:v>27.09183185120663</c:v>
                </c:pt>
                <c:pt idx="82">
                  <c:v>28.86467419171071</c:v>
                </c:pt>
                <c:pt idx="83">
                  <c:v>30.64516103603152</c:v>
                </c:pt>
                <c:pt idx="84">
                  <c:v>33.81353485008403</c:v>
                </c:pt>
                <c:pt idx="85">
                  <c:v>33.52413577702107</c:v>
                </c:pt>
                <c:pt idx="86">
                  <c:v>31.33974540333519</c:v>
                </c:pt>
                <c:pt idx="109">
                  <c:v>41.4759183060501</c:v>
                </c:pt>
                <c:pt idx="110">
                  <c:v>41.69149724273286</c:v>
                </c:pt>
                <c:pt idx="111">
                  <c:v>37.76314696433882</c:v>
                </c:pt>
                <c:pt idx="112">
                  <c:v>39.96376240565254</c:v>
                </c:pt>
                <c:pt idx="113">
                  <c:v>37.87769072903529</c:v>
                </c:pt>
                <c:pt idx="116">
                  <c:v>41.22525432882313</c:v>
                </c:pt>
                <c:pt idx="117">
                  <c:v>39.32057264562137</c:v>
                </c:pt>
                <c:pt idx="118">
                  <c:v>37.86934825427251</c:v>
                </c:pt>
                <c:pt idx="121">
                  <c:v>42.12661733772634</c:v>
                </c:pt>
                <c:pt idx="122">
                  <c:v>43.2407284357021</c:v>
                </c:pt>
                <c:pt idx="123">
                  <c:v>44.54791180841811</c:v>
                </c:pt>
                <c:pt idx="124">
                  <c:v>47.8535185963024</c:v>
                </c:pt>
                <c:pt idx="125">
                  <c:v>45.66312912645542</c:v>
                </c:pt>
                <c:pt idx="126">
                  <c:v>45.14200453429109</c:v>
                </c:pt>
                <c:pt idx="139">
                  <c:v>56.70762653919468</c:v>
                </c:pt>
                <c:pt idx="140">
                  <c:v>64.1217192516214</c:v>
                </c:pt>
                <c:pt idx="141">
                  <c:v>62.19905917976296</c:v>
                </c:pt>
                <c:pt idx="142">
                  <c:v>62.8160769295574</c:v>
                </c:pt>
                <c:pt idx="143">
                  <c:v>62.53395618204636</c:v>
                </c:pt>
                <c:pt idx="144">
                  <c:v>63.13156331424996</c:v>
                </c:pt>
                <c:pt idx="148">
                  <c:v>65.50297490429551</c:v>
                </c:pt>
                <c:pt idx="149">
                  <c:v>60.31584371100583</c:v>
                </c:pt>
                <c:pt idx="150">
                  <c:v>62.31772985529405</c:v>
                </c:pt>
                <c:pt idx="151">
                  <c:v>66.0111903449293</c:v>
                </c:pt>
                <c:pt idx="152">
                  <c:v>63.77301093341919</c:v>
                </c:pt>
                <c:pt idx="153">
                  <c:v>64.06540410117709</c:v>
                </c:pt>
                <c:pt idx="154">
                  <c:v>68.34929390610966</c:v>
                </c:pt>
                <c:pt idx="155">
                  <c:v>69.05892031740808</c:v>
                </c:pt>
                <c:pt idx="156">
                  <c:v>67.78230466067421</c:v>
                </c:pt>
                <c:pt idx="157">
                  <c:v>73.81820946516793</c:v>
                </c:pt>
                <c:pt idx="158">
                  <c:v>73.47563718489103</c:v>
                </c:pt>
                <c:pt idx="159">
                  <c:v>75.91817927956686</c:v>
                </c:pt>
                <c:pt idx="160">
                  <c:v>74.19559458994331</c:v>
                </c:pt>
                <c:pt idx="161">
                  <c:v>79.04994624325394</c:v>
                </c:pt>
                <c:pt idx="162">
                  <c:v>78.20966314624425</c:v>
                </c:pt>
                <c:pt idx="163">
                  <c:v>80.09476742321174</c:v>
                </c:pt>
                <c:pt idx="170">
                  <c:v>78.92339291704928</c:v>
                </c:pt>
                <c:pt idx="171">
                  <c:v>77.64875849044071</c:v>
                </c:pt>
                <c:pt idx="176">
                  <c:v>82.23738670927578</c:v>
                </c:pt>
                <c:pt idx="177">
                  <c:v>77.0206443995373</c:v>
                </c:pt>
                <c:pt idx="178">
                  <c:v>76.91051311720464</c:v>
                </c:pt>
                <c:pt idx="180">
                  <c:v>85.15539618048381</c:v>
                </c:pt>
                <c:pt idx="181">
                  <c:v>86.40052871512091</c:v>
                </c:pt>
                <c:pt idx="182">
                  <c:v>87.42935532110398</c:v>
                </c:pt>
                <c:pt idx="183">
                  <c:v>85.29506854078556</c:v>
                </c:pt>
                <c:pt idx="184">
                  <c:v>82.07180112079084</c:v>
                </c:pt>
                <c:pt idx="186">
                  <c:v>94.47234827505362</c:v>
                </c:pt>
                <c:pt idx="187">
                  <c:v>94.57037303465088</c:v>
                </c:pt>
                <c:pt idx="188">
                  <c:v>93.18447076561287</c:v>
                </c:pt>
                <c:pt idx="189">
                  <c:v>94.97270796044855</c:v>
                </c:pt>
                <c:pt idx="190">
                  <c:v>93.07685562502017</c:v>
                </c:pt>
                <c:pt idx="191">
                  <c:v>93.47825388387012</c:v>
                </c:pt>
                <c:pt idx="192">
                  <c:v>97.5149648555939</c:v>
                </c:pt>
                <c:pt idx="193">
                  <c:v>97.5068037735995</c:v>
                </c:pt>
                <c:pt idx="201">
                  <c:v>96.39978732200962</c:v>
                </c:pt>
                <c:pt idx="202">
                  <c:v>99.30221810314761</c:v>
                </c:pt>
                <c:pt idx="203">
                  <c:v>100.6172602189331</c:v>
                </c:pt>
                <c:pt idx="204">
                  <c:v>99.23937603973354</c:v>
                </c:pt>
                <c:pt idx="205">
                  <c:v>101.1218532126093</c:v>
                </c:pt>
                <c:pt idx="206">
                  <c:v>104.5829935649277</c:v>
                </c:pt>
                <c:pt idx="207">
                  <c:v>103.7145292439501</c:v>
                </c:pt>
                <c:pt idx="208">
                  <c:v>110.3851632219762</c:v>
                </c:pt>
                <c:pt idx="209">
                  <c:v>109.2868658891623</c:v>
                </c:pt>
                <c:pt idx="210">
                  <c:v>107.9933590151966</c:v>
                </c:pt>
                <c:pt idx="211">
                  <c:v>105.9597668845284</c:v>
                </c:pt>
                <c:pt idx="220">
                  <c:v>98.7197127080275</c:v>
                </c:pt>
                <c:pt idx="221">
                  <c:v>100.5007410847313</c:v>
                </c:pt>
                <c:pt idx="222">
                  <c:v>100.7255898806689</c:v>
                </c:pt>
                <c:pt idx="223">
                  <c:v>99.72093239201305</c:v>
                </c:pt>
                <c:pt idx="224">
                  <c:v>103.3167123721868</c:v>
                </c:pt>
                <c:pt idx="225">
                  <c:v>101.8305166722092</c:v>
                </c:pt>
                <c:pt idx="226">
                  <c:v>102.6771072253348</c:v>
                </c:pt>
                <c:pt idx="232">
                  <c:v>101.8325740884023</c:v>
                </c:pt>
                <c:pt idx="233">
                  <c:v>99.86783828495673</c:v>
                </c:pt>
                <c:pt idx="234">
                  <c:v>99.56594844442523</c:v>
                </c:pt>
                <c:pt idx="235">
                  <c:v>100.5585279718567</c:v>
                </c:pt>
                <c:pt idx="236">
                  <c:v>101.4244852365409</c:v>
                </c:pt>
                <c:pt idx="237">
                  <c:v>104.0588478139506</c:v>
                </c:pt>
                <c:pt idx="238">
                  <c:v>103.2300612851088</c:v>
                </c:pt>
                <c:pt idx="239">
                  <c:v>108.0121671115537</c:v>
                </c:pt>
                <c:pt idx="240">
                  <c:v>108.1202040063799</c:v>
                </c:pt>
                <c:pt idx="241">
                  <c:v>109.3006015202016</c:v>
                </c:pt>
                <c:pt idx="242">
                  <c:v>109.6345729209468</c:v>
                </c:pt>
                <c:pt idx="244">
                  <c:v>112.5754342986534</c:v>
                </c:pt>
                <c:pt idx="245">
                  <c:v>113.1740259953589</c:v>
                </c:pt>
                <c:pt idx="246">
                  <c:v>112.9556640200557</c:v>
                </c:pt>
                <c:pt idx="253">
                  <c:v>110.130656224135</c:v>
                </c:pt>
                <c:pt idx="254">
                  <c:v>108.8463515254826</c:v>
                </c:pt>
                <c:pt idx="255">
                  <c:v>108.735665071068</c:v>
                </c:pt>
                <c:pt idx="265">
                  <c:v>117.9016062402458</c:v>
                </c:pt>
                <c:pt idx="266">
                  <c:v>118.4346068835478</c:v>
                </c:pt>
                <c:pt idx="267">
                  <c:v>118.302392259194</c:v>
                </c:pt>
                <c:pt idx="268">
                  <c:v>117.1882886332597</c:v>
                </c:pt>
                <c:pt idx="269">
                  <c:v>117.9382842739852</c:v>
                </c:pt>
                <c:pt idx="270">
                  <c:v>116.5086465696795</c:v>
                </c:pt>
                <c:pt idx="276">
                  <c:v>119.1741803669216</c:v>
                </c:pt>
                <c:pt idx="277">
                  <c:v>120.0142683377056</c:v>
                </c:pt>
                <c:pt idx="278">
                  <c:v>119.6919153196424</c:v>
                </c:pt>
                <c:pt idx="279">
                  <c:v>117.7888447797666</c:v>
                </c:pt>
                <c:pt idx="284">
                  <c:v>119.8602322113479</c:v>
                </c:pt>
                <c:pt idx="285">
                  <c:v>122.6103714879276</c:v>
                </c:pt>
                <c:pt idx="286">
                  <c:v>124.7481081961256</c:v>
                </c:pt>
                <c:pt idx="287">
                  <c:v>124.5814722005359</c:v>
                </c:pt>
                <c:pt idx="288">
                  <c:v>125.2140504275765</c:v>
                </c:pt>
                <c:pt idx="289">
                  <c:v>125.5936517090094</c:v>
                </c:pt>
                <c:pt idx="290">
                  <c:v>125.3670501302403</c:v>
                </c:pt>
                <c:pt idx="304">
                  <c:v>130.0108485895389</c:v>
                </c:pt>
                <c:pt idx="305">
                  <c:v>130.4026552496667</c:v>
                </c:pt>
                <c:pt idx="306">
                  <c:v>129.9728077160301</c:v>
                </c:pt>
                <c:pt idx="307">
                  <c:v>129.4115759719009</c:v>
                </c:pt>
                <c:pt idx="308">
                  <c:v>127.7909780053967</c:v>
                </c:pt>
                <c:pt idx="309">
                  <c:v>128.0228688208169</c:v>
                </c:pt>
                <c:pt idx="310">
                  <c:v>130.0751709522973</c:v>
                </c:pt>
                <c:pt idx="311">
                  <c:v>128.3211291761859</c:v>
                </c:pt>
                <c:pt idx="316">
                  <c:v>127.5269297901962</c:v>
                </c:pt>
                <c:pt idx="317">
                  <c:v>124.894181007401</c:v>
                </c:pt>
                <c:pt idx="321">
                  <c:v>124.0253432913769</c:v>
                </c:pt>
                <c:pt idx="322">
                  <c:v>123.8230369952455</c:v>
                </c:pt>
                <c:pt idx="323">
                  <c:v>124.2507941072581</c:v>
                </c:pt>
                <c:pt idx="324">
                  <c:v>124.1562442877673</c:v>
                </c:pt>
                <c:pt idx="331">
                  <c:v>127.1589641268694</c:v>
                </c:pt>
                <c:pt idx="332">
                  <c:v>126.4190887573328</c:v>
                </c:pt>
                <c:pt idx="333">
                  <c:v>128.8306167264975</c:v>
                </c:pt>
                <c:pt idx="334">
                  <c:v>129.0398348311693</c:v>
                </c:pt>
                <c:pt idx="335">
                  <c:v>129.3414119078188</c:v>
                </c:pt>
                <c:pt idx="336">
                  <c:v>131.5274658221205</c:v>
                </c:pt>
                <c:pt idx="337">
                  <c:v>132.1310055368471</c:v>
                </c:pt>
                <c:pt idx="338">
                  <c:v>132.9005464562262</c:v>
                </c:pt>
                <c:pt idx="339">
                  <c:v>133.0148370694101</c:v>
                </c:pt>
                <c:pt idx="340">
                  <c:v>133.7498928216274</c:v>
                </c:pt>
                <c:pt idx="342">
                  <c:v>134.954863985663</c:v>
                </c:pt>
                <c:pt idx="343">
                  <c:v>136.2476810522213</c:v>
                </c:pt>
                <c:pt idx="344">
                  <c:v>138.5124701122394</c:v>
                </c:pt>
                <c:pt idx="345">
                  <c:v>139.9025573320707</c:v>
                </c:pt>
                <c:pt idx="346">
                  <c:v>138.6256536688861</c:v>
                </c:pt>
                <c:pt idx="347">
                  <c:v>138.5225366519942</c:v>
                </c:pt>
                <c:pt idx="361">
                  <c:v>153.5541536804055</c:v>
                </c:pt>
                <c:pt idx="362">
                  <c:v>154.8846860481071</c:v>
                </c:pt>
                <c:pt idx="363">
                  <c:v>153.834485700411</c:v>
                </c:pt>
                <c:pt idx="364">
                  <c:v>153.6207142692791</c:v>
                </c:pt>
                <c:pt idx="365">
                  <c:v>153.5971613972604</c:v>
                </c:pt>
                <c:pt idx="366">
                  <c:v>153.3154421977495</c:v>
                </c:pt>
                <c:pt idx="369">
                  <c:v>152.4488081444219</c:v>
                </c:pt>
                <c:pt idx="370">
                  <c:v>152.1586848979098</c:v>
                </c:pt>
                <c:pt idx="371">
                  <c:v>153.8999013913451</c:v>
                </c:pt>
                <c:pt idx="372">
                  <c:v>154.5478942937861</c:v>
                </c:pt>
                <c:pt idx="373">
                  <c:v>155.0686384299704</c:v>
                </c:pt>
                <c:pt idx="374">
                  <c:v>153.8243585762209</c:v>
                </c:pt>
                <c:pt idx="384">
                  <c:v>156.3850378396937</c:v>
                </c:pt>
                <c:pt idx="385">
                  <c:v>156.4162494862698</c:v>
                </c:pt>
                <c:pt idx="386">
                  <c:v>154.9453053647426</c:v>
                </c:pt>
                <c:pt idx="387">
                  <c:v>154.2889620044027</c:v>
                </c:pt>
                <c:pt idx="391">
                  <c:v>154.5980226313334</c:v>
                </c:pt>
                <c:pt idx="392">
                  <c:v>156.0363684737939</c:v>
                </c:pt>
                <c:pt idx="393">
                  <c:v>155.0362731915295</c:v>
                </c:pt>
                <c:pt idx="394">
                  <c:v>156.7508131741643</c:v>
                </c:pt>
                <c:pt idx="395">
                  <c:v>158.0159281070199</c:v>
                </c:pt>
                <c:pt idx="396">
                  <c:v>157.6064672848436</c:v>
                </c:pt>
                <c:pt idx="404">
                  <c:v>159.5138328401759</c:v>
                </c:pt>
                <c:pt idx="405">
                  <c:v>161.4104971380912</c:v>
                </c:pt>
                <c:pt idx="406">
                  <c:v>159.2708505855703</c:v>
                </c:pt>
                <c:pt idx="407">
                  <c:v>160.1126149305233</c:v>
                </c:pt>
                <c:pt idx="408">
                  <c:v>156.8609987755186</c:v>
                </c:pt>
                <c:pt idx="409">
                  <c:v>158.3807607054078</c:v>
                </c:pt>
                <c:pt idx="410">
                  <c:v>158.0512093627223</c:v>
                </c:pt>
                <c:pt idx="411">
                  <c:v>159.7730130692802</c:v>
                </c:pt>
                <c:pt idx="412">
                  <c:v>160.4034785897698</c:v>
                </c:pt>
                <c:pt idx="413">
                  <c:v>159.7587504734766</c:v>
                </c:pt>
                <c:pt idx="414">
                  <c:v>159.6587798384678</c:v>
                </c:pt>
                <c:pt idx="421">
                  <c:v>169.4857339899296</c:v>
                </c:pt>
                <c:pt idx="422">
                  <c:v>172.2077670679076</c:v>
                </c:pt>
                <c:pt idx="423">
                  <c:v>166.8178825220095</c:v>
                </c:pt>
                <c:pt idx="424">
                  <c:v>165.6397884737152</c:v>
                </c:pt>
                <c:pt idx="427">
                  <c:v>167.6707051648759</c:v>
                </c:pt>
                <c:pt idx="428">
                  <c:v>164.9590239748382</c:v>
                </c:pt>
                <c:pt idx="429">
                  <c:v>161.9653795874372</c:v>
                </c:pt>
                <c:pt idx="430">
                  <c:v>169.9708168420453</c:v>
                </c:pt>
                <c:pt idx="431">
                  <c:v>170.69048873268</c:v>
                </c:pt>
                <c:pt idx="432">
                  <c:v>172.9365514709624</c:v>
                </c:pt>
                <c:pt idx="433">
                  <c:v>173.0181015733917</c:v>
                </c:pt>
                <c:pt idx="434">
                  <c:v>173.8671782060268</c:v>
                </c:pt>
                <c:pt idx="435">
                  <c:v>180.1339350250814</c:v>
                </c:pt>
                <c:pt idx="436">
                  <c:v>181.284058962823</c:v>
                </c:pt>
                <c:pt idx="437">
                  <c:v>180.6812670172426</c:v>
                </c:pt>
                <c:pt idx="438">
                  <c:v>179.5820475452639</c:v>
                </c:pt>
                <c:pt idx="468">
                  <c:v>181.8449171610129</c:v>
                </c:pt>
                <c:pt idx="469">
                  <c:v>182.7530329659308</c:v>
                </c:pt>
                <c:pt idx="470">
                  <c:v>183.9384096030622</c:v>
                </c:pt>
                <c:pt idx="471">
                  <c:v>184.8857550591169</c:v>
                </c:pt>
                <c:pt idx="472">
                  <c:v>184.6295896554341</c:v>
                </c:pt>
                <c:pt idx="473">
                  <c:v>184.7959529039496</c:v>
                </c:pt>
                <c:pt idx="474">
                  <c:v>185.2500520420446</c:v>
                </c:pt>
                <c:pt idx="481">
                  <c:v>189.9179971190665</c:v>
                </c:pt>
                <c:pt idx="482">
                  <c:v>190.8883206295312</c:v>
                </c:pt>
                <c:pt idx="483">
                  <c:v>189.8337199212496</c:v>
                </c:pt>
                <c:pt idx="484">
                  <c:v>190.7230138760655</c:v>
                </c:pt>
                <c:pt idx="497">
                  <c:v>195.8230043964029</c:v>
                </c:pt>
                <c:pt idx="498">
                  <c:v>195.8122285135832</c:v>
                </c:pt>
                <c:pt idx="499">
                  <c:v>194.8165638886097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-1.297972179609275</c:v>
                </c:pt>
                <c:pt idx="2">
                  <c:v>1.24236588028539</c:v>
                </c:pt>
                <c:pt idx="3">
                  <c:v>0.6732555989369393</c:v>
                </c:pt>
                <c:pt idx="4">
                  <c:v>-0.8001560082878112</c:v>
                </c:pt>
                <c:pt idx="5">
                  <c:v>3.766006517897025</c:v>
                </c:pt>
                <c:pt idx="6">
                  <c:v>4.045513600671757</c:v>
                </c:pt>
                <c:pt idx="7">
                  <c:v>1.098146749217688</c:v>
                </c:pt>
                <c:pt idx="8">
                  <c:v>3.541484435012432</c:v>
                </c:pt>
                <c:pt idx="9">
                  <c:v>5.536942891476304</c:v>
                </c:pt>
                <c:pt idx="10">
                  <c:v>6.268212325043065</c:v>
                </c:pt>
                <c:pt idx="11">
                  <c:v>6.506558320329425</c:v>
                </c:pt>
                <c:pt idx="12">
                  <c:v>7.966844977015408</c:v>
                </c:pt>
                <c:pt idx="13">
                  <c:v>5.478773731988063</c:v>
                </c:pt>
                <c:pt idx="14">
                  <c:v>2.215553780882762</c:v>
                </c:pt>
                <c:pt idx="15">
                  <c:v>0.1359092511407978</c:v>
                </c:pt>
                <c:pt idx="16">
                  <c:v>2.067063216207776</c:v>
                </c:pt>
                <c:pt idx="17">
                  <c:v>-1.679993668958768</c:v>
                </c:pt>
                <c:pt idx="18">
                  <c:v>-0.79060352949335</c:v>
                </c:pt>
                <c:pt idx="19">
                  <c:v>0.4718613874750144</c:v>
                </c:pt>
                <c:pt idx="20">
                  <c:v>1.968897905669498</c:v>
                </c:pt>
                <c:pt idx="21">
                  <c:v>-0.2239784458800465</c:v>
                </c:pt>
                <c:pt idx="22">
                  <c:v>-0.4391810372578409</c:v>
                </c:pt>
                <c:pt idx="23">
                  <c:v>0.2329096252407181</c:v>
                </c:pt>
                <c:pt idx="24">
                  <c:v>1.996934042619136</c:v>
                </c:pt>
                <c:pt idx="25">
                  <c:v>3.561366016893586</c:v>
                </c:pt>
                <c:pt idx="26">
                  <c:v>6.456776703197264</c:v>
                </c:pt>
                <c:pt idx="27">
                  <c:v>7.21942175817023</c:v>
                </c:pt>
                <c:pt idx="28">
                  <c:v>7.305471729749669</c:v>
                </c:pt>
                <c:pt idx="29">
                  <c:v>9.10568683914612</c:v>
                </c:pt>
                <c:pt idx="30">
                  <c:v>8.053516248028636</c:v>
                </c:pt>
                <c:pt idx="31">
                  <c:v>8.961933682653767</c:v>
                </c:pt>
                <c:pt idx="32">
                  <c:v>8.017946855444347</c:v>
                </c:pt>
                <c:pt idx="33">
                  <c:v>6.782648256218304</c:v>
                </c:pt>
                <c:pt idx="34">
                  <c:v>5.920828279127166</c:v>
                </c:pt>
                <c:pt idx="35">
                  <c:v>2.811146950596366</c:v>
                </c:pt>
                <c:pt idx="36">
                  <c:v>2.388042036187743</c:v>
                </c:pt>
                <c:pt idx="37">
                  <c:v>3.738436355522756</c:v>
                </c:pt>
                <c:pt idx="38">
                  <c:v>4.871608860320165</c:v>
                </c:pt>
                <c:pt idx="39">
                  <c:v>6.16352337045003</c:v>
                </c:pt>
                <c:pt idx="40">
                  <c:v>6.375619464658899</c:v>
                </c:pt>
                <c:pt idx="41">
                  <c:v>5.967658723948821</c:v>
                </c:pt>
                <c:pt idx="42">
                  <c:v>6.85238911766084</c:v>
                </c:pt>
                <c:pt idx="43">
                  <c:v>7.329624745238106</c:v>
                </c:pt>
                <c:pt idx="44">
                  <c:v>8.668913337194194</c:v>
                </c:pt>
                <c:pt idx="45">
                  <c:v>9.049692227676109</c:v>
                </c:pt>
                <c:pt idx="46">
                  <c:v>9.12921855520079</c:v>
                </c:pt>
                <c:pt idx="47">
                  <c:v>11.08126371372884</c:v>
                </c:pt>
                <c:pt idx="48">
                  <c:v>11.32147360731654</c:v>
                </c:pt>
                <c:pt idx="49">
                  <c:v>13.12215469128837</c:v>
                </c:pt>
                <c:pt idx="50">
                  <c:v>14.23195080488955</c:v>
                </c:pt>
                <c:pt idx="51">
                  <c:v>14.89977003378082</c:v>
                </c:pt>
                <c:pt idx="52">
                  <c:v>14.98714026665706</c:v>
                </c:pt>
                <c:pt idx="53">
                  <c:v>15.85859038497188</c:v>
                </c:pt>
                <c:pt idx="54">
                  <c:v>13.8008466602709</c:v>
                </c:pt>
                <c:pt idx="55">
                  <c:v>15.34423211622586</c:v>
                </c:pt>
                <c:pt idx="56">
                  <c:v>17.2203234189735</c:v>
                </c:pt>
                <c:pt idx="57">
                  <c:v>15.34462042837199</c:v>
                </c:pt>
                <c:pt idx="58">
                  <c:v>16.31431351965431</c:v>
                </c:pt>
                <c:pt idx="59">
                  <c:v>17.86585353067771</c:v>
                </c:pt>
                <c:pt idx="60">
                  <c:v>17.38799660366666</c:v>
                </c:pt>
                <c:pt idx="61">
                  <c:v>17.1136929036499</c:v>
                </c:pt>
                <c:pt idx="62">
                  <c:v>17.39172440026937</c:v>
                </c:pt>
                <c:pt idx="63">
                  <c:v>15.8922958792548</c:v>
                </c:pt>
                <c:pt idx="64">
                  <c:v>19.02581957355716</c:v>
                </c:pt>
                <c:pt idx="65">
                  <c:v>19.02985801987678</c:v>
                </c:pt>
                <c:pt idx="66">
                  <c:v>21.26078896174575</c:v>
                </c:pt>
                <c:pt idx="67">
                  <c:v>21.55971165182628</c:v>
                </c:pt>
                <c:pt idx="68">
                  <c:v>21.7399661500536</c:v>
                </c:pt>
                <c:pt idx="69">
                  <c:v>20.02199555320463</c:v>
                </c:pt>
                <c:pt idx="70">
                  <c:v>19.62529586473194</c:v>
                </c:pt>
                <c:pt idx="71">
                  <c:v>18.92610101443442</c:v>
                </c:pt>
                <c:pt idx="72">
                  <c:v>16.75667871651032</c:v>
                </c:pt>
                <c:pt idx="73">
                  <c:v>19.06387416387658</c:v>
                </c:pt>
                <c:pt idx="74">
                  <c:v>15.33149547783326</c:v>
                </c:pt>
                <c:pt idx="75">
                  <c:v>14.25369628507207</c:v>
                </c:pt>
                <c:pt idx="76">
                  <c:v>15.51058503962222</c:v>
                </c:pt>
                <c:pt idx="77">
                  <c:v>14.63136867838506</c:v>
                </c:pt>
                <c:pt idx="78">
                  <c:v>15.18137400214459</c:v>
                </c:pt>
                <c:pt idx="79">
                  <c:v>17.30628019563789</c:v>
                </c:pt>
                <c:pt idx="80">
                  <c:v>19.19760886699913</c:v>
                </c:pt>
                <c:pt idx="81">
                  <c:v>19.33188720712624</c:v>
                </c:pt>
                <c:pt idx="82">
                  <c:v>21.34909114377266</c:v>
                </c:pt>
                <c:pt idx="83">
                  <c:v>23.37499327249206</c:v>
                </c:pt>
                <c:pt idx="84">
                  <c:v>26.9800832370384</c:v>
                </c:pt>
                <c:pt idx="85">
                  <c:v>26.65079453713155</c:v>
                </c:pt>
                <c:pt idx="86">
                  <c:v>24.72981435029282</c:v>
                </c:pt>
                <c:pt idx="87">
                  <c:v>25.77080155160216</c:v>
                </c:pt>
                <c:pt idx="88">
                  <c:v>28.7138193070197</c:v>
                </c:pt>
                <c:pt idx="89">
                  <c:v>27.0410482439787</c:v>
                </c:pt>
                <c:pt idx="90">
                  <c:v>26.49826552613694</c:v>
                </c:pt>
                <c:pt idx="91">
                  <c:v>27.4027998393009</c:v>
                </c:pt>
                <c:pt idx="92">
                  <c:v>21.81894884057371</c:v>
                </c:pt>
                <c:pt idx="93">
                  <c:v>27.33888366005011</c:v>
                </c:pt>
                <c:pt idx="94">
                  <c:v>26.73901905672922</c:v>
                </c:pt>
                <c:pt idx="95">
                  <c:v>23.73829811639874</c:v>
                </c:pt>
                <c:pt idx="96">
                  <c:v>22.90925168443984</c:v>
                </c:pt>
                <c:pt idx="97">
                  <c:v>23.78792440867243</c:v>
                </c:pt>
                <c:pt idx="98">
                  <c:v>26.89791638692014</c:v>
                </c:pt>
                <c:pt idx="99">
                  <c:v>28.03955409650287</c:v>
                </c:pt>
                <c:pt idx="100">
                  <c:v>27.45452301716362</c:v>
                </c:pt>
                <c:pt idx="101">
                  <c:v>22.6525773558568</c:v>
                </c:pt>
                <c:pt idx="102">
                  <c:v>21.22560788130759</c:v>
                </c:pt>
                <c:pt idx="103">
                  <c:v>20.39811469793316</c:v>
                </c:pt>
                <c:pt idx="104">
                  <c:v>20.07014625932309</c:v>
                </c:pt>
                <c:pt idx="105">
                  <c:v>13.8034871828645</c:v>
                </c:pt>
                <c:pt idx="106">
                  <c:v>10.60596964688214</c:v>
                </c:pt>
                <c:pt idx="107">
                  <c:v>9.566846343874168</c:v>
                </c:pt>
                <c:pt idx="108">
                  <c:v>15.61286645890931</c:v>
                </c:pt>
                <c:pt idx="109">
                  <c:v>14.86319102961664</c:v>
                </c:pt>
                <c:pt idx="110">
                  <c:v>15.10596378336873</c:v>
                </c:pt>
                <c:pt idx="111">
                  <c:v>10.68207882752099</c:v>
                </c:pt>
                <c:pt idx="112">
                  <c:v>13.16028694403701</c:v>
                </c:pt>
                <c:pt idx="113">
                  <c:v>8.943683011786296</c:v>
                </c:pt>
                <c:pt idx="114">
                  <c:v>8.556846451824951</c:v>
                </c:pt>
                <c:pt idx="115">
                  <c:v>10.22293854595275</c:v>
                </c:pt>
                <c:pt idx="116">
                  <c:v>9.280349642469353</c:v>
                </c:pt>
                <c:pt idx="117">
                  <c:v>7.229207224252354</c:v>
                </c:pt>
                <c:pt idx="118">
                  <c:v>3.500012697807175</c:v>
                </c:pt>
                <c:pt idx="119">
                  <c:v>3.604546327541769</c:v>
                </c:pt>
                <c:pt idx="120">
                  <c:v>8.474135964702123</c:v>
                </c:pt>
                <c:pt idx="121">
                  <c:v>11.56207181305038</c:v>
                </c:pt>
                <c:pt idx="122">
                  <c:v>12.73531813132702</c:v>
                </c:pt>
                <c:pt idx="123">
                  <c:v>14.11188468931028</c:v>
                </c:pt>
                <c:pt idx="124">
                  <c:v>17.59294775438698</c:v>
                </c:pt>
                <c:pt idx="125">
                  <c:v>15.28629594402529</c:v>
                </c:pt>
                <c:pt idx="126">
                  <c:v>12.1563447214672</c:v>
                </c:pt>
                <c:pt idx="127">
                  <c:v>8.091570838348062</c:v>
                </c:pt>
                <c:pt idx="128">
                  <c:v>7.85928251254111</c:v>
                </c:pt>
                <c:pt idx="129">
                  <c:v>9.652973977882828</c:v>
                </c:pt>
                <c:pt idx="130">
                  <c:v>3.443163799615712</c:v>
                </c:pt>
                <c:pt idx="131">
                  <c:v>1.479236289416508</c:v>
                </c:pt>
                <c:pt idx="132">
                  <c:v>0.2224251972955837</c:v>
                </c:pt>
                <c:pt idx="133">
                  <c:v>1.734901006419665</c:v>
                </c:pt>
                <c:pt idx="134">
                  <c:v>-1.798599730868611</c:v>
                </c:pt>
                <c:pt idx="135">
                  <c:v>-3.403012323707255</c:v>
                </c:pt>
                <c:pt idx="136">
                  <c:v>-4.594664637709811</c:v>
                </c:pt>
                <c:pt idx="137">
                  <c:v>-7.320771228306644</c:v>
                </c:pt>
                <c:pt idx="138">
                  <c:v>-7.142846602956032</c:v>
                </c:pt>
                <c:pt idx="139">
                  <c:v>-7.53799304284426</c:v>
                </c:pt>
                <c:pt idx="140">
                  <c:v>-0.71915409460791</c:v>
                </c:pt>
                <c:pt idx="141">
                  <c:v>-2.487449945593578</c:v>
                </c:pt>
                <c:pt idx="142">
                  <c:v>-1.919970575258811</c:v>
                </c:pt>
                <c:pt idx="143">
                  <c:v>-2.179440751293904</c:v>
                </c:pt>
                <c:pt idx="144">
                  <c:v>-9.74531460622935</c:v>
                </c:pt>
                <c:pt idx="145">
                  <c:v>-13.07221774929775</c:v>
                </c:pt>
                <c:pt idx="146">
                  <c:v>-11.09112684224018</c:v>
                </c:pt>
                <c:pt idx="147">
                  <c:v>-8.540149029541933</c:v>
                </c:pt>
                <c:pt idx="148">
                  <c:v>-6.898986575194821</c:v>
                </c:pt>
                <c:pt idx="149">
                  <c:v>-11.53925459134457</c:v>
                </c:pt>
                <c:pt idx="150">
                  <c:v>-9.748421103398275</c:v>
                </c:pt>
                <c:pt idx="151">
                  <c:v>-6.444350714521518</c:v>
                </c:pt>
                <c:pt idx="152">
                  <c:v>-8.446565802327843</c:v>
                </c:pt>
                <c:pt idx="153">
                  <c:v>-8.184998740703708</c:v>
                </c:pt>
                <c:pt idx="154">
                  <c:v>-4.352746170679178</c:v>
                </c:pt>
                <c:pt idx="155">
                  <c:v>-3.717933474207802</c:v>
                </c:pt>
                <c:pt idx="156">
                  <c:v>-4.85995949593665</c:v>
                </c:pt>
                <c:pt idx="157">
                  <c:v>0.5395985582435925</c:v>
                </c:pt>
                <c:pt idx="158">
                  <c:v>0.2331426125284031</c:v>
                </c:pt>
                <c:pt idx="159">
                  <c:v>2.418175058726391</c:v>
                </c:pt>
                <c:pt idx="160">
                  <c:v>0.877197138077368</c:v>
                </c:pt>
                <c:pt idx="161">
                  <c:v>5.219769530528295</c:v>
                </c:pt>
                <c:pt idx="162">
                  <c:v>4.468074878075812</c:v>
                </c:pt>
                <c:pt idx="163">
                  <c:v>2.420038957027759</c:v>
                </c:pt>
                <c:pt idx="164">
                  <c:v>0.5631302742982625</c:v>
                </c:pt>
                <c:pt idx="165">
                  <c:v>-3.163501391982548</c:v>
                </c:pt>
                <c:pt idx="166">
                  <c:v>-5.844874423346758</c:v>
                </c:pt>
                <c:pt idx="167">
                  <c:v>-5.949252728222887</c:v>
                </c:pt>
                <c:pt idx="168">
                  <c:v>-4.787422787042073</c:v>
                </c:pt>
                <c:pt idx="169">
                  <c:v>-2.293682184681411</c:v>
                </c:pt>
                <c:pt idx="170">
                  <c:v>-5.661591090379725</c:v>
                </c:pt>
                <c:pt idx="171">
                  <c:v>-6.915606335048608</c:v>
                </c:pt>
                <c:pt idx="172">
                  <c:v>-10.90264012651521</c:v>
                </c:pt>
                <c:pt idx="173">
                  <c:v>-11.94906369787017</c:v>
                </c:pt>
                <c:pt idx="174">
                  <c:v>-13.49392473998037</c:v>
                </c:pt>
                <c:pt idx="175">
                  <c:v>-11.95869383909385</c:v>
                </c:pt>
                <c:pt idx="176">
                  <c:v>-10.91374585389413</c:v>
                </c:pt>
                <c:pt idx="177">
                  <c:v>-15.51268192521123</c:v>
                </c:pt>
                <c:pt idx="178">
                  <c:v>-13.69312887093816</c:v>
                </c:pt>
                <c:pt idx="179">
                  <c:v>-12.68281832917205</c:v>
                </c:pt>
                <c:pt idx="180">
                  <c:v>-12.14127821019787</c:v>
                </c:pt>
                <c:pt idx="181">
                  <c:v>-11.10277620662368</c:v>
                </c:pt>
                <c:pt idx="182">
                  <c:v>-10.24468402613526</c:v>
                </c:pt>
                <c:pt idx="183">
                  <c:v>-12.0247845663629</c:v>
                </c:pt>
                <c:pt idx="184">
                  <c:v>-15.80049888791285</c:v>
                </c:pt>
                <c:pt idx="185">
                  <c:v>-13.87462596803305</c:v>
                </c:pt>
                <c:pt idx="186">
                  <c:v>-8.249380894529834</c:v>
                </c:pt>
                <c:pt idx="187">
                  <c:v>-8.166825732265458</c:v>
                </c:pt>
                <c:pt idx="188">
                  <c:v>-9.33401438106266</c:v>
                </c:pt>
                <c:pt idx="189">
                  <c:v>-7.827984553564116</c:v>
                </c:pt>
                <c:pt idx="190">
                  <c:v>-9.424646435966267</c:v>
                </c:pt>
                <c:pt idx="191">
                  <c:v>-6.558281498192131</c:v>
                </c:pt>
                <c:pt idx="192">
                  <c:v>-6.991482528399795</c:v>
                </c:pt>
                <c:pt idx="193">
                  <c:v>-10.89044712512713</c:v>
                </c:pt>
                <c:pt idx="194">
                  <c:v>-10.30852254295684</c:v>
                </c:pt>
                <c:pt idx="195">
                  <c:v>-8.911297778800154</c:v>
                </c:pt>
                <c:pt idx="196">
                  <c:v>-12.58923510195796</c:v>
                </c:pt>
                <c:pt idx="197">
                  <c:v>-14.84400840959849</c:v>
                </c:pt>
                <c:pt idx="198">
                  <c:v>-15.88282106288955</c:v>
                </c:pt>
                <c:pt idx="199">
                  <c:v>-14.89992535863927</c:v>
                </c:pt>
                <c:pt idx="200">
                  <c:v>-15.36885110628966</c:v>
                </c:pt>
                <c:pt idx="201">
                  <c:v>-13.83579475342139</c:v>
                </c:pt>
                <c:pt idx="202">
                  <c:v>-11.40744591646676</c:v>
                </c:pt>
                <c:pt idx="203">
                  <c:v>-10.30720228166004</c:v>
                </c:pt>
                <c:pt idx="204">
                  <c:v>-11.46002338105093</c:v>
                </c:pt>
                <c:pt idx="205">
                  <c:v>-9.885029316402093</c:v>
                </c:pt>
                <c:pt idx="206">
                  <c:v>-6.989230317952311</c:v>
                </c:pt>
                <c:pt idx="207">
                  <c:v>-7.715840005765662</c:v>
                </c:pt>
                <c:pt idx="208">
                  <c:v>-2.134784854490501</c:v>
                </c:pt>
                <c:pt idx="209">
                  <c:v>-3.053686717060777</c:v>
                </c:pt>
                <c:pt idx="210">
                  <c:v>-4.135912668287678</c:v>
                </c:pt>
                <c:pt idx="211">
                  <c:v>-3.071160763636016</c:v>
                </c:pt>
                <c:pt idx="212">
                  <c:v>-3.911312922973853</c:v>
                </c:pt>
                <c:pt idx="213">
                  <c:v>-4.402450125382096</c:v>
                </c:pt>
                <c:pt idx="214">
                  <c:v>-5.6538248474574</c:v>
                </c:pt>
                <c:pt idx="215">
                  <c:v>-6.461203461662979</c:v>
                </c:pt>
                <c:pt idx="216">
                  <c:v>-4.544960683006893</c:v>
                </c:pt>
                <c:pt idx="217">
                  <c:v>-5.671609543749534</c:v>
                </c:pt>
                <c:pt idx="218">
                  <c:v>-8.112850343955246</c:v>
                </c:pt>
                <c:pt idx="219">
                  <c:v>-5.199732623788666</c:v>
                </c:pt>
                <c:pt idx="220">
                  <c:v>-2.679819782779735</c:v>
                </c:pt>
                <c:pt idx="221">
                  <c:v>-0.9899629853096004</c:v>
                </c:pt>
                <c:pt idx="222">
                  <c:v>-0.7766242922331634</c:v>
                </c:pt>
                <c:pt idx="223">
                  <c:v>-1.729852948520139</c:v>
                </c:pt>
                <c:pt idx="224">
                  <c:v>1.681857567260137</c:v>
                </c:pt>
                <c:pt idx="225">
                  <c:v>0.2717408398523746</c:v>
                </c:pt>
                <c:pt idx="226">
                  <c:v>1.273974488979279</c:v>
                </c:pt>
                <c:pt idx="227">
                  <c:v>1.687604587022662</c:v>
                </c:pt>
                <c:pt idx="228">
                  <c:v>1.492361239955242</c:v>
                </c:pt>
                <c:pt idx="229">
                  <c:v>0.9704697155745734</c:v>
                </c:pt>
                <c:pt idx="230">
                  <c:v>0.3690518636692008</c:v>
                </c:pt>
                <c:pt idx="231">
                  <c:v>1.91305861905795</c:v>
                </c:pt>
                <c:pt idx="232">
                  <c:v>1.869800645980546</c:v>
                </c:pt>
                <c:pt idx="233">
                  <c:v>2.890983927837931</c:v>
                </c:pt>
                <c:pt idx="234">
                  <c:v>2.582741746250594</c:v>
                </c:pt>
                <c:pt idx="235">
                  <c:v>3.603070741386527</c:v>
                </c:pt>
                <c:pt idx="236">
                  <c:v>4.493237505144165</c:v>
                </c:pt>
                <c:pt idx="237">
                  <c:v>7.201248749731959</c:v>
                </c:pt>
                <c:pt idx="238">
                  <c:v>6.34929190115221</c:v>
                </c:pt>
                <c:pt idx="239">
                  <c:v>11.26509068370043</c:v>
                </c:pt>
                <c:pt idx="240">
                  <c:v>11.37614795748976</c:v>
                </c:pt>
                <c:pt idx="241">
                  <c:v>12.58954575167486</c:v>
                </c:pt>
                <c:pt idx="242">
                  <c:v>10.90582428611335</c:v>
                </c:pt>
                <c:pt idx="243">
                  <c:v>13.18374099766244</c:v>
                </c:pt>
                <c:pt idx="244">
                  <c:v>16.48874333568988</c:v>
                </c:pt>
                <c:pt idx="245">
                  <c:v>17.16611504337564</c:v>
                </c:pt>
                <c:pt idx="246">
                  <c:v>15.31347779425345</c:v>
                </c:pt>
                <c:pt idx="247">
                  <c:v>15.98277260929997</c:v>
                </c:pt>
                <c:pt idx="248">
                  <c:v>16.3362919871245</c:v>
                </c:pt>
                <c:pt idx="249">
                  <c:v>17.96324221692374</c:v>
                </c:pt>
                <c:pt idx="250">
                  <c:v>17.1743472608733</c:v>
                </c:pt>
                <c:pt idx="251">
                  <c:v>16.89033575720364</c:v>
                </c:pt>
                <c:pt idx="252">
                  <c:v>21.04931416697065</c:v>
                </c:pt>
                <c:pt idx="253">
                  <c:v>21.76707033785254</c:v>
                </c:pt>
                <c:pt idx="254">
                  <c:v>20.23541190871032</c:v>
                </c:pt>
                <c:pt idx="255">
                  <c:v>19.96297210699491</c:v>
                </c:pt>
                <c:pt idx="256">
                  <c:v>20.45993399159492</c:v>
                </c:pt>
                <c:pt idx="257">
                  <c:v>22.44164619808626</c:v>
                </c:pt>
                <c:pt idx="258">
                  <c:v>19.80516205081313</c:v>
                </c:pt>
                <c:pt idx="259">
                  <c:v>18.79042475058128</c:v>
                </c:pt>
                <c:pt idx="260">
                  <c:v>16.85298012874723</c:v>
                </c:pt>
                <c:pt idx="261">
                  <c:v>16.90377135745926</c:v>
                </c:pt>
                <c:pt idx="262">
                  <c:v>14.15514266238766</c:v>
                </c:pt>
                <c:pt idx="263">
                  <c:v>16.16799750299758</c:v>
                </c:pt>
                <c:pt idx="264">
                  <c:v>15.99310171238668</c:v>
                </c:pt>
                <c:pt idx="265">
                  <c:v>19.70567647897807</c:v>
                </c:pt>
                <c:pt idx="266">
                  <c:v>20.32526733932169</c:v>
                </c:pt>
                <c:pt idx="267">
                  <c:v>20.17157339188873</c:v>
                </c:pt>
                <c:pt idx="268">
                  <c:v>18.87647472216072</c:v>
                </c:pt>
                <c:pt idx="269">
                  <c:v>19.74831315262167</c:v>
                </c:pt>
                <c:pt idx="270">
                  <c:v>18.23055629831041</c:v>
                </c:pt>
                <c:pt idx="271">
                  <c:v>15.87109403607685</c:v>
                </c:pt>
                <c:pt idx="272">
                  <c:v>14.58492654570951</c:v>
                </c:pt>
                <c:pt idx="273">
                  <c:v>13.26839304551586</c:v>
                </c:pt>
                <c:pt idx="274">
                  <c:v>15.14308642453748</c:v>
                </c:pt>
                <c:pt idx="275">
                  <c:v>14.88726638267588</c:v>
                </c:pt>
                <c:pt idx="276">
                  <c:v>17.07525000118435</c:v>
                </c:pt>
                <c:pt idx="277">
                  <c:v>18.03562360095989</c:v>
                </c:pt>
                <c:pt idx="278">
                  <c:v>17.66711537429524</c:v>
                </c:pt>
                <c:pt idx="279">
                  <c:v>14.48443136229454</c:v>
                </c:pt>
                <c:pt idx="280">
                  <c:v>13.81474823510187</c:v>
                </c:pt>
                <c:pt idx="281">
                  <c:v>10.44311153280084</c:v>
                </c:pt>
                <c:pt idx="282">
                  <c:v>10.71011496447061</c:v>
                </c:pt>
                <c:pt idx="283">
                  <c:v>15.55260041383202</c:v>
                </c:pt>
                <c:pt idx="284">
                  <c:v>17.50340297349249</c:v>
                </c:pt>
                <c:pt idx="285">
                  <c:v>20.64748875816922</c:v>
                </c:pt>
                <c:pt idx="286">
                  <c:v>23.09144774339775</c:v>
                </c:pt>
                <c:pt idx="287">
                  <c:v>22.90094180451296</c:v>
                </c:pt>
                <c:pt idx="288">
                  <c:v>23.62413434544046</c:v>
                </c:pt>
                <c:pt idx="289">
                  <c:v>24.05811199994037</c:v>
                </c:pt>
                <c:pt idx="290">
                  <c:v>24.52843567131675</c:v>
                </c:pt>
                <c:pt idx="291">
                  <c:v>24.23681324958322</c:v>
                </c:pt>
                <c:pt idx="292">
                  <c:v>23.89253570083625</c:v>
                </c:pt>
                <c:pt idx="293">
                  <c:v>24.85034644044741</c:v>
                </c:pt>
                <c:pt idx="294">
                  <c:v>29.35639824641343</c:v>
                </c:pt>
                <c:pt idx="295">
                  <c:v>29.22103263227718</c:v>
                </c:pt>
                <c:pt idx="296">
                  <c:v>29.19159857160154</c:v>
                </c:pt>
                <c:pt idx="297">
                  <c:v>30.65778757290854</c:v>
                </c:pt>
                <c:pt idx="298">
                  <c:v>31.29065870864931</c:v>
                </c:pt>
                <c:pt idx="299">
                  <c:v>28.28597698442845</c:v>
                </c:pt>
                <c:pt idx="300">
                  <c:v>26.64582414166123</c:v>
                </c:pt>
                <c:pt idx="301">
                  <c:v>29.51964467264081</c:v>
                </c:pt>
                <c:pt idx="302">
                  <c:v>30.64046885119174</c:v>
                </c:pt>
                <c:pt idx="303">
                  <c:v>29.87720249678496</c:v>
                </c:pt>
                <c:pt idx="304">
                  <c:v>35.32306289126819</c:v>
                </c:pt>
                <c:pt idx="305">
                  <c:v>35.83243523205806</c:v>
                </c:pt>
                <c:pt idx="306">
                  <c:v>35.27360745633877</c:v>
                </c:pt>
                <c:pt idx="307">
                  <c:v>33.72536809855735</c:v>
                </c:pt>
                <c:pt idx="308">
                  <c:v>36.6387498709833</c:v>
                </c:pt>
                <c:pt idx="309">
                  <c:v>37.97273411902342</c:v>
                </c:pt>
                <c:pt idx="310">
                  <c:v>39.30712997793844</c:v>
                </c:pt>
                <c:pt idx="311">
                  <c:v>38.79982345776589</c:v>
                </c:pt>
                <c:pt idx="312">
                  <c:v>36.85524942492915</c:v>
                </c:pt>
                <c:pt idx="313">
                  <c:v>39.78571693178421</c:v>
                </c:pt>
                <c:pt idx="314">
                  <c:v>39.09373692116154</c:v>
                </c:pt>
                <c:pt idx="315">
                  <c:v>40.40546311698625</c:v>
                </c:pt>
                <c:pt idx="316">
                  <c:v>41.15301059571821</c:v>
                </c:pt>
                <c:pt idx="317">
                  <c:v>41.82142005907159</c:v>
                </c:pt>
                <c:pt idx="318">
                  <c:v>40.20569981653806</c:v>
                </c:pt>
                <c:pt idx="319">
                  <c:v>39.60208411788566</c:v>
                </c:pt>
                <c:pt idx="320">
                  <c:v>39.68760598494639</c:v>
                </c:pt>
                <c:pt idx="321">
                  <c:v>42.31398625017755</c:v>
                </c:pt>
                <c:pt idx="322">
                  <c:v>42.02540819566956</c:v>
                </c:pt>
                <c:pt idx="323">
                  <c:v>42.63557860334841</c:v>
                </c:pt>
                <c:pt idx="324">
                  <c:v>41.72942114541367</c:v>
                </c:pt>
                <c:pt idx="325">
                  <c:v>40.47501758859868</c:v>
                </c:pt>
                <c:pt idx="326">
                  <c:v>39.94974774854676</c:v>
                </c:pt>
                <c:pt idx="327">
                  <c:v>40.26221476628385</c:v>
                </c:pt>
                <c:pt idx="328">
                  <c:v>36.4808388536435</c:v>
                </c:pt>
                <c:pt idx="329">
                  <c:v>33.49996843022254</c:v>
                </c:pt>
                <c:pt idx="330">
                  <c:v>37.00263718310914</c:v>
                </c:pt>
                <c:pt idx="331">
                  <c:v>38.13348758127277</c:v>
                </c:pt>
                <c:pt idx="332">
                  <c:v>37.12007830858064</c:v>
                </c:pt>
                <c:pt idx="333">
                  <c:v>40.42315461836334</c:v>
                </c:pt>
                <c:pt idx="334">
                  <c:v>40.70972121595445</c:v>
                </c:pt>
                <c:pt idx="335">
                  <c:v>41.12279214450743</c:v>
                </c:pt>
                <c:pt idx="336">
                  <c:v>44.11703603824066</c:v>
                </c:pt>
                <c:pt idx="337">
                  <c:v>44.94370599986532</c:v>
                </c:pt>
                <c:pt idx="338">
                  <c:v>45.99774825552711</c:v>
                </c:pt>
                <c:pt idx="339">
                  <c:v>46.15429241411253</c:v>
                </c:pt>
                <c:pt idx="340">
                  <c:v>43.87662422233698</c:v>
                </c:pt>
                <c:pt idx="341">
                  <c:v>45.30180746101404</c:v>
                </c:pt>
                <c:pt idx="342">
                  <c:v>47.46367320457474</c:v>
                </c:pt>
                <c:pt idx="343">
                  <c:v>49.3766696936893</c:v>
                </c:pt>
                <c:pt idx="344">
                  <c:v>52.72790447583336</c:v>
                </c:pt>
                <c:pt idx="345">
                  <c:v>54.7848327450275</c:v>
                </c:pt>
                <c:pt idx="346">
                  <c:v>52.89538350445344</c:v>
                </c:pt>
                <c:pt idx="347">
                  <c:v>52.61848587930062</c:v>
                </c:pt>
                <c:pt idx="348">
                  <c:v>53.39683427746253</c:v>
                </c:pt>
                <c:pt idx="349">
                  <c:v>56.60609437274346</c:v>
                </c:pt>
                <c:pt idx="350">
                  <c:v>58.15166214295962</c:v>
                </c:pt>
                <c:pt idx="351">
                  <c:v>60.43183106495616</c:v>
                </c:pt>
                <c:pt idx="352">
                  <c:v>58.17160585478416</c:v>
                </c:pt>
                <c:pt idx="353">
                  <c:v>54.21469731961328</c:v>
                </c:pt>
                <c:pt idx="354">
                  <c:v>52.21229584197684</c:v>
                </c:pt>
                <c:pt idx="355">
                  <c:v>46.92253693023252</c:v>
                </c:pt>
                <c:pt idx="356">
                  <c:v>47.41500216018049</c:v>
                </c:pt>
                <c:pt idx="357">
                  <c:v>44.91635329229291</c:v>
                </c:pt>
                <c:pt idx="358">
                  <c:v>41.94515184131018</c:v>
                </c:pt>
                <c:pt idx="359">
                  <c:v>43.39079913008761</c:v>
                </c:pt>
                <c:pt idx="360">
                  <c:v>44.239393195482</c:v>
                </c:pt>
                <c:pt idx="361">
                  <c:v>51.72320892770009</c:v>
                </c:pt>
                <c:pt idx="362">
                  <c:v>53.63956043375708</c:v>
                </c:pt>
                <c:pt idx="363">
                  <c:v>52.12696813098918</c:v>
                </c:pt>
                <c:pt idx="364">
                  <c:v>51.81907543033335</c:v>
                </c:pt>
                <c:pt idx="365">
                  <c:v>51.78515248124862</c:v>
                </c:pt>
                <c:pt idx="366">
                  <c:v>46.26396729666169</c:v>
                </c:pt>
                <c:pt idx="367">
                  <c:v>42.97755734419035</c:v>
                </c:pt>
                <c:pt idx="368">
                  <c:v>45.411404681134</c:v>
                </c:pt>
                <c:pt idx="369">
                  <c:v>51.4096235709822</c:v>
                </c:pt>
                <c:pt idx="370">
                  <c:v>50.97506344826313</c:v>
                </c:pt>
                <c:pt idx="371">
                  <c:v>53.58313867892637</c:v>
                </c:pt>
                <c:pt idx="372">
                  <c:v>54.55373265438765</c:v>
                </c:pt>
                <c:pt idx="373">
                  <c:v>55.33372749604912</c:v>
                </c:pt>
                <c:pt idx="374">
                  <c:v>53.34754969987743</c:v>
                </c:pt>
                <c:pt idx="375">
                  <c:v>55.50268211082445</c:v>
                </c:pt>
                <c:pt idx="376">
                  <c:v>57.49178778057787</c:v>
                </c:pt>
                <c:pt idx="377">
                  <c:v>57.11737720929226</c:v>
                </c:pt>
                <c:pt idx="378">
                  <c:v>56.28337591434889</c:v>
                </c:pt>
                <c:pt idx="379">
                  <c:v>57.80442565565924</c:v>
                </c:pt>
                <c:pt idx="380">
                  <c:v>56.67392473842712</c:v>
                </c:pt>
                <c:pt idx="381">
                  <c:v>58.04707414952457</c:v>
                </c:pt>
                <c:pt idx="382">
                  <c:v>54.98364079759626</c:v>
                </c:pt>
                <c:pt idx="383">
                  <c:v>55.07131391394646</c:v>
                </c:pt>
                <c:pt idx="384">
                  <c:v>63.93122246332954</c:v>
                </c:pt>
                <c:pt idx="385">
                  <c:v>63.98083322311741</c:v>
                </c:pt>
                <c:pt idx="386">
                  <c:v>61.64277472637778</c:v>
                </c:pt>
                <c:pt idx="387">
                  <c:v>59.87551178570079</c:v>
                </c:pt>
                <c:pt idx="388">
                  <c:v>60.97642331739881</c:v>
                </c:pt>
                <c:pt idx="389">
                  <c:v>61.75926060396984</c:v>
                </c:pt>
                <c:pt idx="390">
                  <c:v>62.53432388137563</c:v>
                </c:pt>
                <c:pt idx="391">
                  <c:v>65.41009373932869</c:v>
                </c:pt>
                <c:pt idx="392">
                  <c:v>67.74426911460714</c:v>
                </c:pt>
                <c:pt idx="393">
                  <c:v>66.12129520118413</c:v>
                </c:pt>
                <c:pt idx="394">
                  <c:v>68.9036837542391</c:v>
                </c:pt>
                <c:pt idx="395">
                  <c:v>70.956736668215</c:v>
                </c:pt>
                <c:pt idx="396">
                  <c:v>65.38921031211056</c:v>
                </c:pt>
                <c:pt idx="397">
                  <c:v>69.30088048225885</c:v>
                </c:pt>
                <c:pt idx="398">
                  <c:v>66.99603044025513</c:v>
                </c:pt>
                <c:pt idx="399">
                  <c:v>64.01053910229533</c:v>
                </c:pt>
                <c:pt idx="400">
                  <c:v>65.61951047972936</c:v>
                </c:pt>
                <c:pt idx="401">
                  <c:v>64.090166390978</c:v>
                </c:pt>
                <c:pt idx="402">
                  <c:v>61.0040323109877</c:v>
                </c:pt>
                <c:pt idx="403">
                  <c:v>64.81829826240413</c:v>
                </c:pt>
                <c:pt idx="404">
                  <c:v>66.30354562384248</c:v>
                </c:pt>
                <c:pt idx="405">
                  <c:v>69.41815851662898</c:v>
                </c:pt>
                <c:pt idx="406">
                  <c:v>65.90453159497893</c:v>
                </c:pt>
                <c:pt idx="407">
                  <c:v>67.28683740648182</c:v>
                </c:pt>
                <c:pt idx="408">
                  <c:v>65.73299082131048</c:v>
                </c:pt>
                <c:pt idx="409">
                  <c:v>68.98894933528339</c:v>
                </c:pt>
                <c:pt idx="410">
                  <c:v>68.4403807664645</c:v>
                </c:pt>
                <c:pt idx="411">
                  <c:v>71.30648165197928</c:v>
                </c:pt>
                <c:pt idx="412">
                  <c:v>72.3559495905598</c:v>
                </c:pt>
                <c:pt idx="413">
                  <c:v>71.28274024736572</c:v>
                </c:pt>
                <c:pt idx="414">
                  <c:v>65.86001549054814</c:v>
                </c:pt>
                <c:pt idx="415">
                  <c:v>59.73933848230064</c:v>
                </c:pt>
                <c:pt idx="416">
                  <c:v>59.17300851591835</c:v>
                </c:pt>
                <c:pt idx="417">
                  <c:v>56.71810689441228</c:v>
                </c:pt>
                <c:pt idx="418">
                  <c:v>50.88419840607183</c:v>
                </c:pt>
                <c:pt idx="419">
                  <c:v>52.56057300582879</c:v>
                </c:pt>
                <c:pt idx="420">
                  <c:v>51.61688906209336</c:v>
                </c:pt>
                <c:pt idx="421">
                  <c:v>53.39932724144061</c:v>
                </c:pt>
                <c:pt idx="422">
                  <c:v>57.52692226355849</c:v>
                </c:pt>
                <c:pt idx="423">
                  <c:v>49.3538913031981</c:v>
                </c:pt>
                <c:pt idx="424">
                  <c:v>50.62694160926959</c:v>
                </c:pt>
                <c:pt idx="425">
                  <c:v>29.47050765367125</c:v>
                </c:pt>
                <c:pt idx="426">
                  <c:v>46.47917765428242</c:v>
                </c:pt>
                <c:pt idx="427">
                  <c:v>46.91124481302344</c:v>
                </c:pt>
                <c:pt idx="428">
                  <c:v>43.0456362296475</c:v>
                </c:pt>
                <c:pt idx="429">
                  <c:v>38.77807797758337</c:v>
                </c:pt>
                <c:pt idx="430">
                  <c:v>50.19014480858892</c:v>
                </c:pt>
                <c:pt idx="431">
                  <c:v>51.21606549862891</c:v>
                </c:pt>
                <c:pt idx="432">
                  <c:v>54.41791659816195</c:v>
                </c:pt>
                <c:pt idx="433">
                  <c:v>54.5341694884663</c:v>
                </c:pt>
                <c:pt idx="434">
                  <c:v>55.74456174664046</c:v>
                </c:pt>
                <c:pt idx="435">
                  <c:v>64.67807098019848</c:v>
                </c:pt>
                <c:pt idx="436">
                  <c:v>66.31761805601776</c:v>
                </c:pt>
                <c:pt idx="437">
                  <c:v>65.45831434163347</c:v>
                </c:pt>
                <c:pt idx="438">
                  <c:v>62.24258496599822</c:v>
                </c:pt>
                <c:pt idx="439">
                  <c:v>66.09523945617973</c:v>
                </c:pt>
                <c:pt idx="440">
                  <c:v>65.62987064778778</c:v>
                </c:pt>
                <c:pt idx="441">
                  <c:v>68.06070468247756</c:v>
                </c:pt>
                <c:pt idx="442">
                  <c:v>69.04502937542554</c:v>
                </c:pt>
                <c:pt idx="443">
                  <c:v>69.18197153687504</c:v>
                </c:pt>
                <c:pt idx="444">
                  <c:v>68.34226981962668</c:v>
                </c:pt>
                <c:pt idx="445">
                  <c:v>68.17184738493903</c:v>
                </c:pt>
                <c:pt idx="446">
                  <c:v>67.34301064153905</c:v>
                </c:pt>
                <c:pt idx="447">
                  <c:v>72.98226601727416</c:v>
                </c:pt>
                <c:pt idx="448">
                  <c:v>75.93663025360125</c:v>
                </c:pt>
                <c:pt idx="449">
                  <c:v>75.90538665832469</c:v>
                </c:pt>
                <c:pt idx="450">
                  <c:v>76.91871050234467</c:v>
                </c:pt>
                <c:pt idx="451">
                  <c:v>76.95692818376547</c:v>
                </c:pt>
                <c:pt idx="452">
                  <c:v>77.97577382650323</c:v>
                </c:pt>
                <c:pt idx="453">
                  <c:v>79.47871268931867</c:v>
                </c:pt>
                <c:pt idx="454">
                  <c:v>79.9503022582914</c:v>
                </c:pt>
                <c:pt idx="455">
                  <c:v>80.81762073537155</c:v>
                </c:pt>
                <c:pt idx="456">
                  <c:v>81.75767784366228</c:v>
                </c:pt>
                <c:pt idx="457">
                  <c:v>79.97740644609036</c:v>
                </c:pt>
                <c:pt idx="458">
                  <c:v>80.37537979840231</c:v>
                </c:pt>
                <c:pt idx="459">
                  <c:v>82.13615015999626</c:v>
                </c:pt>
                <c:pt idx="460">
                  <c:v>85.14747978815865</c:v>
                </c:pt>
                <c:pt idx="461">
                  <c:v>84.21362014171996</c:v>
                </c:pt>
                <c:pt idx="462">
                  <c:v>80.67229879780888</c:v>
                </c:pt>
                <c:pt idx="463">
                  <c:v>82.53983170085613</c:v>
                </c:pt>
                <c:pt idx="464">
                  <c:v>82.87454900456572</c:v>
                </c:pt>
                <c:pt idx="465">
                  <c:v>81.86760901222787</c:v>
                </c:pt>
                <c:pt idx="466">
                  <c:v>80.81006418100813</c:v>
                </c:pt>
                <c:pt idx="467">
                  <c:v>83.58498937461476</c:v>
                </c:pt>
                <c:pt idx="468">
                  <c:v>85.52214664546069</c:v>
                </c:pt>
                <c:pt idx="469">
                  <c:v>87.19408672050901</c:v>
                </c:pt>
                <c:pt idx="470">
                  <c:v>89.37649417659925</c:v>
                </c:pt>
                <c:pt idx="471">
                  <c:v>91.12066031082522</c:v>
                </c:pt>
                <c:pt idx="472">
                  <c:v>90.64903191063789</c:v>
                </c:pt>
                <c:pt idx="473">
                  <c:v>90.95532476525175</c:v>
                </c:pt>
                <c:pt idx="474">
                  <c:v>92.98650017291538</c:v>
                </c:pt>
                <c:pt idx="475">
                  <c:v>93.25527430797145</c:v>
                </c:pt>
                <c:pt idx="476">
                  <c:v>95.15159667353178</c:v>
                </c:pt>
                <c:pt idx="477">
                  <c:v>91.07254843592139</c:v>
                </c:pt>
                <c:pt idx="478">
                  <c:v>90.7881486201056</c:v>
                </c:pt>
                <c:pt idx="479">
                  <c:v>95.44164254795209</c:v>
                </c:pt>
                <c:pt idx="480">
                  <c:v>95.54839732316245</c:v>
                </c:pt>
                <c:pt idx="481">
                  <c:v>100.4827807250238</c:v>
                </c:pt>
                <c:pt idx="482">
                  <c:v>102.3605262375139</c:v>
                </c:pt>
                <c:pt idx="483">
                  <c:v>100.3196896236549</c:v>
                </c:pt>
                <c:pt idx="484">
                  <c:v>95.23728163169388</c:v>
                </c:pt>
                <c:pt idx="485">
                  <c:v>98.7292174368618</c:v>
                </c:pt>
                <c:pt idx="486">
                  <c:v>94.4798554919647</c:v>
                </c:pt>
                <c:pt idx="487">
                  <c:v>89.81179209239592</c:v>
                </c:pt>
                <c:pt idx="488">
                  <c:v>88.33972404519675</c:v>
                </c:pt>
                <c:pt idx="489">
                  <c:v>94.98462245070165</c:v>
                </c:pt>
                <c:pt idx="490">
                  <c:v>97.4271369147466</c:v>
                </c:pt>
                <c:pt idx="491">
                  <c:v>98.91720711303978</c:v>
                </c:pt>
                <c:pt idx="492">
                  <c:v>99.55362742179608</c:v>
                </c:pt>
                <c:pt idx="493">
                  <c:v>99.31404659388505</c:v>
                </c:pt>
                <c:pt idx="494">
                  <c:v>95.70925174656981</c:v>
                </c:pt>
                <c:pt idx="495">
                  <c:v>92.23702666593874</c:v>
                </c:pt>
                <c:pt idx="496">
                  <c:v>97.59651867288267</c:v>
                </c:pt>
                <c:pt idx="497">
                  <c:v>99.14853242472435</c:v>
                </c:pt>
                <c:pt idx="498">
                  <c:v>99.12723738663129</c:v>
                </c:pt>
                <c:pt idx="499">
                  <c:v>97.35712423480179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-159.9249999999993</c:v>
                </c:pt>
                <c:pt idx="2">
                  <c:v>-163.5911301791366</c:v>
                </c:pt>
                <c:pt idx="3">
                  <c:v>-357.2313117262966</c:v>
                </c:pt>
                <c:pt idx="4">
                  <c:v>-232.3651471549329</c:v>
                </c:pt>
                <c:pt idx="5">
                  <c:v>-276.6910341077546</c:v>
                </c:pt>
                <c:pt idx="6">
                  <c:v>-276.6910341077546</c:v>
                </c:pt>
                <c:pt idx="7">
                  <c:v>-276.6910341077546</c:v>
                </c:pt>
                <c:pt idx="8">
                  <c:v>-276.6910341077546</c:v>
                </c:pt>
                <c:pt idx="9">
                  <c:v>-177.6198989235781</c:v>
                </c:pt>
                <c:pt idx="10">
                  <c:v>-118.6677474529715</c:v>
                </c:pt>
                <c:pt idx="11">
                  <c:v>-91.98241077459534</c:v>
                </c:pt>
                <c:pt idx="12">
                  <c:v>45.49105029653583</c:v>
                </c:pt>
                <c:pt idx="13">
                  <c:v>112.0059701425434</c:v>
                </c:pt>
                <c:pt idx="14">
                  <c:v>338.7935536216646</c:v>
                </c:pt>
                <c:pt idx="15">
                  <c:v>673.9232409272736</c:v>
                </c:pt>
                <c:pt idx="16">
                  <c:v>673.9232409272736</c:v>
                </c:pt>
                <c:pt idx="17">
                  <c:v>722.3909786979148</c:v>
                </c:pt>
                <c:pt idx="18">
                  <c:v>722.3909786979148</c:v>
                </c:pt>
                <c:pt idx="19">
                  <c:v>695.399806390813</c:v>
                </c:pt>
                <c:pt idx="20">
                  <c:v>843.9981086288844</c:v>
                </c:pt>
                <c:pt idx="21">
                  <c:v>873.700732197909</c:v>
                </c:pt>
                <c:pt idx="22">
                  <c:v>873.700732197909</c:v>
                </c:pt>
                <c:pt idx="23">
                  <c:v>873.700732197909</c:v>
                </c:pt>
                <c:pt idx="24">
                  <c:v>873.700732197909</c:v>
                </c:pt>
                <c:pt idx="25">
                  <c:v>873.700732197909</c:v>
                </c:pt>
                <c:pt idx="26">
                  <c:v>873.700732197909</c:v>
                </c:pt>
                <c:pt idx="27">
                  <c:v>873.700732197909</c:v>
                </c:pt>
                <c:pt idx="28">
                  <c:v>873.700732197909</c:v>
                </c:pt>
                <c:pt idx="29">
                  <c:v>873.700732197909</c:v>
                </c:pt>
                <c:pt idx="30">
                  <c:v>873.700732197909</c:v>
                </c:pt>
                <c:pt idx="31">
                  <c:v>873.700732197909</c:v>
                </c:pt>
                <c:pt idx="32">
                  <c:v>777.6629058082599</c:v>
                </c:pt>
                <c:pt idx="33">
                  <c:v>664.4007763249938</c:v>
                </c:pt>
                <c:pt idx="34">
                  <c:v>842.2520426379615</c:v>
                </c:pt>
                <c:pt idx="35">
                  <c:v>1131.92648462165</c:v>
                </c:pt>
                <c:pt idx="36">
                  <c:v>1137.7401573344</c:v>
                </c:pt>
                <c:pt idx="37">
                  <c:v>1007.387209560817</c:v>
                </c:pt>
                <c:pt idx="38">
                  <c:v>898.0025844766005</c:v>
                </c:pt>
                <c:pt idx="39">
                  <c:v>1190.968317743074</c:v>
                </c:pt>
                <c:pt idx="40">
                  <c:v>1211.385395810252</c:v>
                </c:pt>
                <c:pt idx="41">
                  <c:v>1172.113733017546</c:v>
                </c:pt>
                <c:pt idx="42">
                  <c:v>1257.28083420439</c:v>
                </c:pt>
                <c:pt idx="43">
                  <c:v>1303.221128866711</c:v>
                </c:pt>
                <c:pt idx="44">
                  <c:v>1432.145519664387</c:v>
                </c:pt>
                <c:pt idx="45">
                  <c:v>1468.800566813185</c:v>
                </c:pt>
                <c:pt idx="46">
                  <c:v>1476.456036582789</c:v>
                </c:pt>
                <c:pt idx="47">
                  <c:v>1664.366420038841</c:v>
                </c:pt>
                <c:pt idx="48">
                  <c:v>1687.489826286288</c:v>
                </c:pt>
                <c:pt idx="49">
                  <c:v>1860.829398628122</c:v>
                </c:pt>
                <c:pt idx="50">
                  <c:v>1967.662077346522</c:v>
                </c:pt>
                <c:pt idx="51">
                  <c:v>2031.948585694983</c:v>
                </c:pt>
                <c:pt idx="52">
                  <c:v>2040.359135978972</c:v>
                </c:pt>
                <c:pt idx="53">
                  <c:v>2124.24783352265</c:v>
                </c:pt>
                <c:pt idx="54">
                  <c:v>2114.958842005941</c:v>
                </c:pt>
                <c:pt idx="55">
                  <c:v>1964.430781705321</c:v>
                </c:pt>
                <c:pt idx="56">
                  <c:v>1816.079700036626</c:v>
                </c:pt>
                <c:pt idx="57">
                  <c:v>1799.560619110038</c:v>
                </c:pt>
                <c:pt idx="58">
                  <c:v>1799.560619110038</c:v>
                </c:pt>
                <c:pt idx="59">
                  <c:v>1799.560619110038</c:v>
                </c:pt>
                <c:pt idx="60">
                  <c:v>1799.560619110038</c:v>
                </c:pt>
                <c:pt idx="61">
                  <c:v>1799.560619110038</c:v>
                </c:pt>
                <c:pt idx="62">
                  <c:v>1799.560619110038</c:v>
                </c:pt>
                <c:pt idx="63">
                  <c:v>1799.560619110038</c:v>
                </c:pt>
                <c:pt idx="64">
                  <c:v>1431.694901066347</c:v>
                </c:pt>
                <c:pt idx="65">
                  <c:v>1459.606521389289</c:v>
                </c:pt>
                <c:pt idx="66">
                  <c:v>1647.023756480743</c:v>
                </c:pt>
                <c:pt idx="67">
                  <c:v>1672.135813079887</c:v>
                </c:pt>
                <c:pt idx="68">
                  <c:v>1687.278728997428</c:v>
                </c:pt>
                <c:pt idx="69">
                  <c:v>1616.624402361012</c:v>
                </c:pt>
                <c:pt idx="70">
                  <c:v>1650.760640247519</c:v>
                </c:pt>
                <c:pt idx="71">
                  <c:v>1709.009829931609</c:v>
                </c:pt>
                <c:pt idx="72">
                  <c:v>1797.566727113319</c:v>
                </c:pt>
                <c:pt idx="73">
                  <c:v>1598.658739198043</c:v>
                </c:pt>
                <c:pt idx="74">
                  <c:v>1920.434657846899</c:v>
                </c:pt>
                <c:pt idx="75">
                  <c:v>2013.353907082397</c:v>
                </c:pt>
                <c:pt idx="76">
                  <c:v>2223.587271558319</c:v>
                </c:pt>
                <c:pt idx="77">
                  <c:v>2223.587271558319</c:v>
                </c:pt>
                <c:pt idx="78">
                  <c:v>2221.560080454232</c:v>
                </c:pt>
                <c:pt idx="79">
                  <c:v>2531.160437397957</c:v>
                </c:pt>
                <c:pt idx="80">
                  <c:v>2697.381982353541</c:v>
                </c:pt>
                <c:pt idx="81">
                  <c:v>2709.183185120663</c:v>
                </c:pt>
                <c:pt idx="82">
                  <c:v>2886.467419171071</c:v>
                </c:pt>
                <c:pt idx="83">
                  <c:v>3064.516103603153</c:v>
                </c:pt>
                <c:pt idx="84">
                  <c:v>3381.353485008403</c:v>
                </c:pt>
                <c:pt idx="85">
                  <c:v>3352.413577702107</c:v>
                </c:pt>
                <c:pt idx="86">
                  <c:v>3133.97454033352</c:v>
                </c:pt>
                <c:pt idx="87">
                  <c:v>3133.97454033352</c:v>
                </c:pt>
                <c:pt idx="88">
                  <c:v>3341.782334676363</c:v>
                </c:pt>
                <c:pt idx="89">
                  <c:v>3280.986498415392</c:v>
                </c:pt>
                <c:pt idx="90">
                  <c:v>3278.653595001953</c:v>
                </c:pt>
                <c:pt idx="91">
                  <c:v>3207.131283719194</c:v>
                </c:pt>
                <c:pt idx="92">
                  <c:v>3551.68901116161</c:v>
                </c:pt>
                <c:pt idx="93">
                  <c:v>3551.68901116161</c:v>
                </c:pt>
                <c:pt idx="94">
                  <c:v>3391.764011161611</c:v>
                </c:pt>
                <c:pt idx="95">
                  <c:v>3400.637502965785</c:v>
                </c:pt>
                <c:pt idx="96">
                  <c:v>3146.223681208814</c:v>
                </c:pt>
                <c:pt idx="97">
                  <c:v>2909.338935994514</c:v>
                </c:pt>
                <c:pt idx="98">
                  <c:v>3015.066966230201</c:v>
                </c:pt>
                <c:pt idx="99">
                  <c:v>3051.574338755487</c:v>
                </c:pt>
                <c:pt idx="100">
                  <c:v>3051.574338755487</c:v>
                </c:pt>
                <c:pt idx="101">
                  <c:v>2958.621419908321</c:v>
                </c:pt>
                <c:pt idx="102">
                  <c:v>3076.045185688616</c:v>
                </c:pt>
                <c:pt idx="103">
                  <c:v>3144.138699588098</c:v>
                </c:pt>
                <c:pt idx="104">
                  <c:v>3171.126865631973</c:v>
                </c:pt>
                <c:pt idx="105">
                  <c:v>3795.677702053003</c:v>
                </c:pt>
                <c:pt idx="106">
                  <c:v>3828.267211907048</c:v>
                </c:pt>
                <c:pt idx="107">
                  <c:v>3947.888910241429</c:v>
                </c:pt>
                <c:pt idx="108">
                  <c:v>3947.888910241429</c:v>
                </c:pt>
                <c:pt idx="109">
                  <c:v>4147.59183060501</c:v>
                </c:pt>
                <c:pt idx="110">
                  <c:v>4169.149724273286</c:v>
                </c:pt>
                <c:pt idx="111">
                  <c:v>3776.314696433881</c:v>
                </c:pt>
                <c:pt idx="112">
                  <c:v>3996.376240565254</c:v>
                </c:pt>
                <c:pt idx="113">
                  <c:v>3787.769072903529</c:v>
                </c:pt>
                <c:pt idx="114">
                  <c:v>3974.794510871712</c:v>
                </c:pt>
                <c:pt idx="115">
                  <c:v>3974.794510871712</c:v>
                </c:pt>
                <c:pt idx="116">
                  <c:v>4122.525432882314</c:v>
                </c:pt>
                <c:pt idx="117">
                  <c:v>3932.057264562136</c:v>
                </c:pt>
                <c:pt idx="118">
                  <c:v>3786.93482542725</c:v>
                </c:pt>
                <c:pt idx="119">
                  <c:v>3786.93482542725</c:v>
                </c:pt>
                <c:pt idx="120">
                  <c:v>3618.755044614792</c:v>
                </c:pt>
                <c:pt idx="121">
                  <c:v>4212.661733772633</c:v>
                </c:pt>
                <c:pt idx="122">
                  <c:v>4324.072843570211</c:v>
                </c:pt>
                <c:pt idx="123">
                  <c:v>4454.79118084181</c:v>
                </c:pt>
                <c:pt idx="124">
                  <c:v>4785.35185963024</c:v>
                </c:pt>
                <c:pt idx="125">
                  <c:v>4566.312912645542</c:v>
                </c:pt>
                <c:pt idx="126">
                  <c:v>4514.200453429108</c:v>
                </c:pt>
                <c:pt idx="127">
                  <c:v>4893.621992680133</c:v>
                </c:pt>
                <c:pt idx="128">
                  <c:v>4875.267706269597</c:v>
                </c:pt>
                <c:pt idx="129">
                  <c:v>4710.366231259603</c:v>
                </c:pt>
                <c:pt idx="130">
                  <c:v>5281.259764352957</c:v>
                </c:pt>
                <c:pt idx="131">
                  <c:v>5316.457426668092</c:v>
                </c:pt>
                <c:pt idx="132">
                  <c:v>5430.116136320315</c:v>
                </c:pt>
                <c:pt idx="133">
                  <c:v>5187.137316979239</c:v>
                </c:pt>
                <c:pt idx="134">
                  <c:v>5187.137316979239</c:v>
                </c:pt>
                <c:pt idx="135">
                  <c:v>5435.119118052524</c:v>
                </c:pt>
                <c:pt idx="136">
                  <c:v>5107.958578111198</c:v>
                </c:pt>
                <c:pt idx="137">
                  <c:v>5311.536198980884</c:v>
                </c:pt>
                <c:pt idx="138">
                  <c:v>5617.404593714511</c:v>
                </c:pt>
                <c:pt idx="139">
                  <c:v>5670.762653919468</c:v>
                </c:pt>
                <c:pt idx="140">
                  <c:v>6412.17192516214</c:v>
                </c:pt>
                <c:pt idx="141">
                  <c:v>6219.905917976295</c:v>
                </c:pt>
                <c:pt idx="142">
                  <c:v>6281.60769295574</c:v>
                </c:pt>
                <c:pt idx="143">
                  <c:v>6253.395618204635</c:v>
                </c:pt>
                <c:pt idx="144">
                  <c:v>6313.156331424996</c:v>
                </c:pt>
                <c:pt idx="145">
                  <c:v>6313.156331424996</c:v>
                </c:pt>
                <c:pt idx="146">
                  <c:v>6313.156331424996</c:v>
                </c:pt>
                <c:pt idx="147">
                  <c:v>6142.9793964406</c:v>
                </c:pt>
                <c:pt idx="148">
                  <c:v>6550.297490429552</c:v>
                </c:pt>
                <c:pt idx="149">
                  <c:v>6031.584371100582</c:v>
                </c:pt>
                <c:pt idx="150">
                  <c:v>6231.772985529404</c:v>
                </c:pt>
                <c:pt idx="151">
                  <c:v>6601.119034492931</c:v>
                </c:pt>
                <c:pt idx="152">
                  <c:v>6377.301093341917</c:v>
                </c:pt>
                <c:pt idx="153">
                  <c:v>6406.540410117708</c:v>
                </c:pt>
                <c:pt idx="154">
                  <c:v>6834.929390610967</c:v>
                </c:pt>
                <c:pt idx="155">
                  <c:v>6905.892031740808</c:v>
                </c:pt>
                <c:pt idx="156">
                  <c:v>6778.23046606742</c:v>
                </c:pt>
                <c:pt idx="157">
                  <c:v>7381.820946516793</c:v>
                </c:pt>
                <c:pt idx="158">
                  <c:v>7347.563718489102</c:v>
                </c:pt>
                <c:pt idx="159">
                  <c:v>7591.817927956687</c:v>
                </c:pt>
                <c:pt idx="160">
                  <c:v>7419.559458994332</c:v>
                </c:pt>
                <c:pt idx="161">
                  <c:v>7904.994624325394</c:v>
                </c:pt>
                <c:pt idx="162">
                  <c:v>7820.966314624424</c:v>
                </c:pt>
                <c:pt idx="163">
                  <c:v>8009.476742321174</c:v>
                </c:pt>
                <c:pt idx="164">
                  <c:v>8120.342745897149</c:v>
                </c:pt>
                <c:pt idx="165">
                  <c:v>8261.7440117849</c:v>
                </c:pt>
                <c:pt idx="166">
                  <c:v>8578.929345262743</c:v>
                </c:pt>
                <c:pt idx="167">
                  <c:v>8579.957961839798</c:v>
                </c:pt>
                <c:pt idx="168">
                  <c:v>8456.722155313753</c:v>
                </c:pt>
                <c:pt idx="169">
                  <c:v>8279.169919986067</c:v>
                </c:pt>
                <c:pt idx="170">
                  <c:v>7892.339291704928</c:v>
                </c:pt>
                <c:pt idx="171">
                  <c:v>7764.87584904407</c:v>
                </c:pt>
                <c:pt idx="172">
                  <c:v>8142.522424209223</c:v>
                </c:pt>
                <c:pt idx="173">
                  <c:v>8265.359965221207</c:v>
                </c:pt>
                <c:pt idx="174">
                  <c:v>8442.618483926002</c:v>
                </c:pt>
                <c:pt idx="175">
                  <c:v>8442.618483926002</c:v>
                </c:pt>
                <c:pt idx="176">
                  <c:v>8223.738670927578</c:v>
                </c:pt>
                <c:pt idx="177">
                  <c:v>7702.06443995373</c:v>
                </c:pt>
                <c:pt idx="178">
                  <c:v>7691.051311720465</c:v>
                </c:pt>
                <c:pt idx="179">
                  <c:v>7981.535869800919</c:v>
                </c:pt>
                <c:pt idx="180">
                  <c:v>8515.53961804838</c:v>
                </c:pt>
                <c:pt idx="181">
                  <c:v>8640.052871512093</c:v>
                </c:pt>
                <c:pt idx="182">
                  <c:v>8742.935532110398</c:v>
                </c:pt>
                <c:pt idx="183">
                  <c:v>8529.506854078558</c:v>
                </c:pt>
                <c:pt idx="184">
                  <c:v>8207.180112079084</c:v>
                </c:pt>
                <c:pt idx="185">
                  <c:v>8381.657188813431</c:v>
                </c:pt>
                <c:pt idx="186">
                  <c:v>9447.234827505363</c:v>
                </c:pt>
                <c:pt idx="187">
                  <c:v>9457.037303465087</c:v>
                </c:pt>
                <c:pt idx="188">
                  <c:v>9318.447076561286</c:v>
                </c:pt>
                <c:pt idx="189">
                  <c:v>9497.270796044853</c:v>
                </c:pt>
                <c:pt idx="190">
                  <c:v>9307.685562502018</c:v>
                </c:pt>
                <c:pt idx="191">
                  <c:v>9347.825388387013</c:v>
                </c:pt>
                <c:pt idx="192">
                  <c:v>9751.49648555939</c:v>
                </c:pt>
                <c:pt idx="193">
                  <c:v>9750.680377359949</c:v>
                </c:pt>
                <c:pt idx="194">
                  <c:v>9750.680377359949</c:v>
                </c:pt>
                <c:pt idx="195">
                  <c:v>9750.680377359949</c:v>
                </c:pt>
                <c:pt idx="196">
                  <c:v>9610.709793761835</c:v>
                </c:pt>
                <c:pt idx="197">
                  <c:v>9716.859104196254</c:v>
                </c:pt>
                <c:pt idx="198">
                  <c:v>9548.251552584294</c:v>
                </c:pt>
                <c:pt idx="199">
                  <c:v>9341.382393693322</c:v>
                </c:pt>
                <c:pt idx="200">
                  <c:v>9341.382393693322</c:v>
                </c:pt>
                <c:pt idx="201">
                  <c:v>9639.978732200962</c:v>
                </c:pt>
                <c:pt idx="202">
                  <c:v>9930.221810314761</c:v>
                </c:pt>
                <c:pt idx="203">
                  <c:v>10061.72602189331</c:v>
                </c:pt>
                <c:pt idx="204">
                  <c:v>9923.937603973354</c:v>
                </c:pt>
                <c:pt idx="205">
                  <c:v>10112.18532126093</c:v>
                </c:pt>
                <c:pt idx="206">
                  <c:v>10458.29935649277</c:v>
                </c:pt>
                <c:pt idx="207">
                  <c:v>10371.45292439501</c:v>
                </c:pt>
                <c:pt idx="208">
                  <c:v>11038.51632219762</c:v>
                </c:pt>
                <c:pt idx="209">
                  <c:v>10928.68658891623</c:v>
                </c:pt>
                <c:pt idx="210">
                  <c:v>10799.33590151967</c:v>
                </c:pt>
                <c:pt idx="211">
                  <c:v>10595.97668845284</c:v>
                </c:pt>
                <c:pt idx="212">
                  <c:v>10443.71380156007</c:v>
                </c:pt>
                <c:pt idx="213">
                  <c:v>10393.36451332496</c:v>
                </c:pt>
                <c:pt idx="214">
                  <c:v>10230.61311407829</c:v>
                </c:pt>
                <c:pt idx="215">
                  <c:v>10316.50706512319</c:v>
                </c:pt>
                <c:pt idx="216">
                  <c:v>10112.64525788174</c:v>
                </c:pt>
                <c:pt idx="217">
                  <c:v>9993.385550387771</c:v>
                </c:pt>
                <c:pt idx="218">
                  <c:v>9827.497543831752</c:v>
                </c:pt>
                <c:pt idx="219">
                  <c:v>9623.42048325565</c:v>
                </c:pt>
                <c:pt idx="220">
                  <c:v>9871.971270802751</c:v>
                </c:pt>
                <c:pt idx="221">
                  <c:v>10050.07410847313</c:v>
                </c:pt>
                <c:pt idx="222">
                  <c:v>10072.55898806689</c:v>
                </c:pt>
                <c:pt idx="223">
                  <c:v>9972.093239201306</c:v>
                </c:pt>
                <c:pt idx="224">
                  <c:v>10331.67123721867</c:v>
                </c:pt>
                <c:pt idx="225">
                  <c:v>10183.05166722092</c:v>
                </c:pt>
                <c:pt idx="226">
                  <c:v>10267.71072253348</c:v>
                </c:pt>
                <c:pt idx="227">
                  <c:v>10267.71072253348</c:v>
                </c:pt>
                <c:pt idx="228">
                  <c:v>10267.71072253348</c:v>
                </c:pt>
                <c:pt idx="229">
                  <c:v>10267.71072253348</c:v>
                </c:pt>
                <c:pt idx="230">
                  <c:v>10267.71072253348</c:v>
                </c:pt>
                <c:pt idx="231">
                  <c:v>10267.71072253348</c:v>
                </c:pt>
                <c:pt idx="232">
                  <c:v>10183.25740884023</c:v>
                </c:pt>
                <c:pt idx="233">
                  <c:v>9986.783828495674</c:v>
                </c:pt>
                <c:pt idx="234">
                  <c:v>9956.594844442523</c:v>
                </c:pt>
                <c:pt idx="235">
                  <c:v>10055.85279718567</c:v>
                </c:pt>
                <c:pt idx="236">
                  <c:v>10142.44852365409</c:v>
                </c:pt>
                <c:pt idx="237">
                  <c:v>10405.88478139506</c:v>
                </c:pt>
                <c:pt idx="238">
                  <c:v>10323.00612851088</c:v>
                </c:pt>
                <c:pt idx="239">
                  <c:v>10801.21671115536</c:v>
                </c:pt>
                <c:pt idx="240">
                  <c:v>10812.02040063799</c:v>
                </c:pt>
                <c:pt idx="241">
                  <c:v>10930.06015202016</c:v>
                </c:pt>
                <c:pt idx="242">
                  <c:v>10963.45729209468</c:v>
                </c:pt>
                <c:pt idx="243">
                  <c:v>10963.45729209468</c:v>
                </c:pt>
                <c:pt idx="244">
                  <c:v>11257.54342986535</c:v>
                </c:pt>
                <c:pt idx="245">
                  <c:v>11317.40259953589</c:v>
                </c:pt>
                <c:pt idx="246">
                  <c:v>11295.56640200557</c:v>
                </c:pt>
                <c:pt idx="247">
                  <c:v>11227.57852142894</c:v>
                </c:pt>
                <c:pt idx="248">
                  <c:v>11196.89097545576</c:v>
                </c:pt>
                <c:pt idx="249">
                  <c:v>11065.83068421093</c:v>
                </c:pt>
                <c:pt idx="250">
                  <c:v>11065.83068421093</c:v>
                </c:pt>
                <c:pt idx="251">
                  <c:v>11065.83068421093</c:v>
                </c:pt>
                <c:pt idx="252">
                  <c:v>10802.81852237181</c:v>
                </c:pt>
                <c:pt idx="253">
                  <c:v>11013.06562241349</c:v>
                </c:pt>
                <c:pt idx="254">
                  <c:v>10884.63515254826</c:v>
                </c:pt>
                <c:pt idx="255">
                  <c:v>10873.5665071068</c:v>
                </c:pt>
                <c:pt idx="256">
                  <c:v>10822.80375691774</c:v>
                </c:pt>
                <c:pt idx="257">
                  <c:v>10657.45659948984</c:v>
                </c:pt>
                <c:pt idx="258">
                  <c:v>10877.43564484636</c:v>
                </c:pt>
                <c:pt idx="259">
                  <c:v>10962.10178737694</c:v>
                </c:pt>
                <c:pt idx="260">
                  <c:v>11123.75541187645</c:v>
                </c:pt>
                <c:pt idx="261">
                  <c:v>11120.47513061264</c:v>
                </c:pt>
                <c:pt idx="262">
                  <c:v>11247.05315775369</c:v>
                </c:pt>
                <c:pt idx="263">
                  <c:v>11297.33829553815</c:v>
                </c:pt>
                <c:pt idx="264">
                  <c:v>11492.52138662571</c:v>
                </c:pt>
                <c:pt idx="265">
                  <c:v>11790.16062402458</c:v>
                </c:pt>
                <c:pt idx="266">
                  <c:v>11843.46068835478</c:v>
                </c:pt>
                <c:pt idx="267">
                  <c:v>11830.2392259194</c:v>
                </c:pt>
                <c:pt idx="268">
                  <c:v>11718.82886332597</c:v>
                </c:pt>
                <c:pt idx="269">
                  <c:v>11793.82842739852</c:v>
                </c:pt>
                <c:pt idx="270">
                  <c:v>11650.86465696794</c:v>
                </c:pt>
                <c:pt idx="271">
                  <c:v>11650.86465696794</c:v>
                </c:pt>
                <c:pt idx="272">
                  <c:v>11667.72691778566</c:v>
                </c:pt>
                <c:pt idx="273">
                  <c:v>11782.42899450086</c:v>
                </c:pt>
                <c:pt idx="274">
                  <c:v>11619.09762181161</c:v>
                </c:pt>
                <c:pt idx="275">
                  <c:v>11641.38576720448</c:v>
                </c:pt>
                <c:pt idx="276">
                  <c:v>11917.41803669216</c:v>
                </c:pt>
                <c:pt idx="277">
                  <c:v>12001.42683377057</c:v>
                </c:pt>
                <c:pt idx="278">
                  <c:v>11969.19153196424</c:v>
                </c:pt>
                <c:pt idx="279">
                  <c:v>11778.88447797666</c:v>
                </c:pt>
                <c:pt idx="280">
                  <c:v>11937.54784599213</c:v>
                </c:pt>
                <c:pt idx="281">
                  <c:v>12039.86048619534</c:v>
                </c:pt>
                <c:pt idx="282">
                  <c:v>12047.69773332741</c:v>
                </c:pt>
                <c:pt idx="283">
                  <c:v>11707.96664111545</c:v>
                </c:pt>
                <c:pt idx="284">
                  <c:v>11986.02322113479</c:v>
                </c:pt>
                <c:pt idx="285">
                  <c:v>12261.03714879276</c:v>
                </c:pt>
                <c:pt idx="286">
                  <c:v>12474.81081961255</c:v>
                </c:pt>
                <c:pt idx="287">
                  <c:v>12458.14722005359</c:v>
                </c:pt>
                <c:pt idx="288">
                  <c:v>12521.40504275765</c:v>
                </c:pt>
                <c:pt idx="289">
                  <c:v>12559.36517090094</c:v>
                </c:pt>
                <c:pt idx="290">
                  <c:v>12536.70501302403</c:v>
                </c:pt>
                <c:pt idx="291">
                  <c:v>12536.70501302403</c:v>
                </c:pt>
                <c:pt idx="292">
                  <c:v>12536.70501302403</c:v>
                </c:pt>
                <c:pt idx="293">
                  <c:v>12536.70501302403</c:v>
                </c:pt>
                <c:pt idx="294">
                  <c:v>12711.09394583002</c:v>
                </c:pt>
                <c:pt idx="295">
                  <c:v>12711.09394583002</c:v>
                </c:pt>
                <c:pt idx="296">
                  <c:v>12711.09394583002</c:v>
                </c:pt>
                <c:pt idx="297">
                  <c:v>12711.09394583002</c:v>
                </c:pt>
                <c:pt idx="298">
                  <c:v>12711.09394583002</c:v>
                </c:pt>
                <c:pt idx="299">
                  <c:v>12711.09394583002</c:v>
                </c:pt>
                <c:pt idx="300">
                  <c:v>12854.68650322525</c:v>
                </c:pt>
                <c:pt idx="301">
                  <c:v>12631.02709219221</c:v>
                </c:pt>
                <c:pt idx="302">
                  <c:v>12543.7972624433</c:v>
                </c:pt>
                <c:pt idx="303">
                  <c:v>12603.19961601677</c:v>
                </c:pt>
                <c:pt idx="304">
                  <c:v>13001.08485895389</c:v>
                </c:pt>
                <c:pt idx="305">
                  <c:v>13040.26552496666</c:v>
                </c:pt>
                <c:pt idx="306">
                  <c:v>12997.28077160301</c:v>
                </c:pt>
                <c:pt idx="307">
                  <c:v>12941.15759719009</c:v>
                </c:pt>
                <c:pt idx="308">
                  <c:v>12779.09780053968</c:v>
                </c:pt>
                <c:pt idx="309">
                  <c:v>12802.28688208169</c:v>
                </c:pt>
                <c:pt idx="310">
                  <c:v>13007.51709522973</c:v>
                </c:pt>
                <c:pt idx="311">
                  <c:v>12832.11291761859</c:v>
                </c:pt>
                <c:pt idx="312">
                  <c:v>12973.84858231345</c:v>
                </c:pt>
                <c:pt idx="313">
                  <c:v>12760.25334092022</c:v>
                </c:pt>
                <c:pt idx="314">
                  <c:v>12810.69022072267</c:v>
                </c:pt>
                <c:pt idx="315">
                  <c:v>12715.08142356535</c:v>
                </c:pt>
                <c:pt idx="316">
                  <c:v>12752.69297901962</c:v>
                </c:pt>
                <c:pt idx="317">
                  <c:v>12489.4181007401</c:v>
                </c:pt>
                <c:pt idx="318">
                  <c:v>12604.82508643404</c:v>
                </c:pt>
                <c:pt idx="319">
                  <c:v>12647.93989459525</c:v>
                </c:pt>
                <c:pt idx="320">
                  <c:v>12641.83127465687</c:v>
                </c:pt>
                <c:pt idx="321">
                  <c:v>12402.53432913769</c:v>
                </c:pt>
                <c:pt idx="322">
                  <c:v>12382.30369952455</c:v>
                </c:pt>
                <c:pt idx="323">
                  <c:v>12425.0794107258</c:v>
                </c:pt>
                <c:pt idx="324">
                  <c:v>12415.62442877673</c:v>
                </c:pt>
                <c:pt idx="325">
                  <c:v>12400.83082908626</c:v>
                </c:pt>
                <c:pt idx="326">
                  <c:v>12438.27852978857</c:v>
                </c:pt>
                <c:pt idx="327">
                  <c:v>12416.00203403849</c:v>
                </c:pt>
                <c:pt idx="328">
                  <c:v>12686.52493508295</c:v>
                </c:pt>
                <c:pt idx="329">
                  <c:v>12900.91834031989</c:v>
                </c:pt>
                <c:pt idx="330">
                  <c:v>12640.04615966001</c:v>
                </c:pt>
                <c:pt idx="331">
                  <c:v>12715.89641268694</c:v>
                </c:pt>
                <c:pt idx="332">
                  <c:v>12641.90887573328</c:v>
                </c:pt>
                <c:pt idx="333">
                  <c:v>12883.06167264975</c:v>
                </c:pt>
                <c:pt idx="334">
                  <c:v>12903.98348311693</c:v>
                </c:pt>
                <c:pt idx="335">
                  <c:v>12934.14119078188</c:v>
                </c:pt>
                <c:pt idx="336">
                  <c:v>13152.74658221206</c:v>
                </c:pt>
                <c:pt idx="337">
                  <c:v>13213.10055368471</c:v>
                </c:pt>
                <c:pt idx="338">
                  <c:v>13290.05464562263</c:v>
                </c:pt>
                <c:pt idx="339">
                  <c:v>13301.48370694101</c:v>
                </c:pt>
                <c:pt idx="340">
                  <c:v>13374.98928216274</c:v>
                </c:pt>
                <c:pt idx="341">
                  <c:v>13529.78261701786</c:v>
                </c:pt>
                <c:pt idx="342">
                  <c:v>13495.4863985663</c:v>
                </c:pt>
                <c:pt idx="343">
                  <c:v>13624.76810522213</c:v>
                </c:pt>
                <c:pt idx="344">
                  <c:v>13851.24701122394</c:v>
                </c:pt>
                <c:pt idx="345">
                  <c:v>13990.25573320707</c:v>
                </c:pt>
                <c:pt idx="346">
                  <c:v>13862.56536688861</c:v>
                </c:pt>
                <c:pt idx="347">
                  <c:v>13852.25366519942</c:v>
                </c:pt>
                <c:pt idx="348">
                  <c:v>13852.25366519942</c:v>
                </c:pt>
                <c:pt idx="349">
                  <c:v>13852.25366519942</c:v>
                </c:pt>
                <c:pt idx="350">
                  <c:v>14014.94766049416</c:v>
                </c:pt>
                <c:pt idx="351">
                  <c:v>14056.32509148892</c:v>
                </c:pt>
                <c:pt idx="352">
                  <c:v>14056.32509148892</c:v>
                </c:pt>
                <c:pt idx="353">
                  <c:v>14056.32509148892</c:v>
                </c:pt>
                <c:pt idx="354">
                  <c:v>14195.93113009117</c:v>
                </c:pt>
                <c:pt idx="355">
                  <c:v>14278.06588237751</c:v>
                </c:pt>
                <c:pt idx="356">
                  <c:v>14335.82995770263</c:v>
                </c:pt>
                <c:pt idx="357">
                  <c:v>14475.09032485438</c:v>
                </c:pt>
                <c:pt idx="358">
                  <c:v>14325.74944446746</c:v>
                </c:pt>
                <c:pt idx="359">
                  <c:v>14821.19276999808</c:v>
                </c:pt>
                <c:pt idx="360">
                  <c:v>14821.19276999808</c:v>
                </c:pt>
                <c:pt idx="361">
                  <c:v>15355.41536804055</c:v>
                </c:pt>
                <c:pt idx="362">
                  <c:v>15488.46860481071</c:v>
                </c:pt>
                <c:pt idx="363">
                  <c:v>15383.4485700411</c:v>
                </c:pt>
                <c:pt idx="364">
                  <c:v>15362.07142692791</c:v>
                </c:pt>
                <c:pt idx="365">
                  <c:v>15359.71613972604</c:v>
                </c:pt>
                <c:pt idx="366">
                  <c:v>15331.54421977495</c:v>
                </c:pt>
                <c:pt idx="367">
                  <c:v>15603.87368454244</c:v>
                </c:pt>
                <c:pt idx="368">
                  <c:v>15438.2836234546</c:v>
                </c:pt>
                <c:pt idx="369">
                  <c:v>15244.88081444219</c:v>
                </c:pt>
                <c:pt idx="370">
                  <c:v>15215.86848979098</c:v>
                </c:pt>
                <c:pt idx="371">
                  <c:v>15389.9901391345</c:v>
                </c:pt>
                <c:pt idx="372">
                  <c:v>15454.78942937861</c:v>
                </c:pt>
                <c:pt idx="373">
                  <c:v>15506.86384299704</c:v>
                </c:pt>
                <c:pt idx="374">
                  <c:v>15382.43585762209</c:v>
                </c:pt>
                <c:pt idx="375">
                  <c:v>15382.43585762209</c:v>
                </c:pt>
                <c:pt idx="376">
                  <c:v>15544.78520531116</c:v>
                </c:pt>
                <c:pt idx="377">
                  <c:v>15520.6259121316</c:v>
                </c:pt>
                <c:pt idx="378">
                  <c:v>15597.59865968061</c:v>
                </c:pt>
                <c:pt idx="379">
                  <c:v>15499.67965045689</c:v>
                </c:pt>
                <c:pt idx="380">
                  <c:v>15572.020495975</c:v>
                </c:pt>
                <c:pt idx="381">
                  <c:v>15484.15255362543</c:v>
                </c:pt>
                <c:pt idx="382">
                  <c:v>15569.13282689679</c:v>
                </c:pt>
                <c:pt idx="383">
                  <c:v>15583.63397045526</c:v>
                </c:pt>
                <c:pt idx="384">
                  <c:v>15638.50378396937</c:v>
                </c:pt>
                <c:pt idx="385">
                  <c:v>15641.62494862698</c:v>
                </c:pt>
                <c:pt idx="386">
                  <c:v>15494.53053647426</c:v>
                </c:pt>
                <c:pt idx="387">
                  <c:v>15428.89620044026</c:v>
                </c:pt>
                <c:pt idx="388">
                  <c:v>15359.65640702841</c:v>
                </c:pt>
                <c:pt idx="389">
                  <c:v>15310.4213046277</c:v>
                </c:pt>
                <c:pt idx="390">
                  <c:v>15261.67513414667</c:v>
                </c:pt>
                <c:pt idx="391">
                  <c:v>15459.80226313334</c:v>
                </c:pt>
                <c:pt idx="392">
                  <c:v>15603.6368473794</c:v>
                </c:pt>
                <c:pt idx="393">
                  <c:v>15503.62731915295</c:v>
                </c:pt>
                <c:pt idx="394">
                  <c:v>15675.08131741643</c:v>
                </c:pt>
                <c:pt idx="395">
                  <c:v>15801.59281070199</c:v>
                </c:pt>
                <c:pt idx="396">
                  <c:v>15760.64672848436</c:v>
                </c:pt>
                <c:pt idx="397">
                  <c:v>15523.48494027555</c:v>
                </c:pt>
                <c:pt idx="398">
                  <c:v>15663.22636369265</c:v>
                </c:pt>
                <c:pt idx="399">
                  <c:v>15844.23458616393</c:v>
                </c:pt>
                <c:pt idx="400">
                  <c:v>15746.6837926535</c:v>
                </c:pt>
                <c:pt idx="401">
                  <c:v>15839.4068401238</c:v>
                </c:pt>
                <c:pt idx="402">
                  <c:v>16026.51696066725</c:v>
                </c:pt>
                <c:pt idx="403">
                  <c:v>15795.26072115982</c:v>
                </c:pt>
                <c:pt idx="404">
                  <c:v>15951.38328401759</c:v>
                </c:pt>
                <c:pt idx="405">
                  <c:v>16141.04971380912</c:v>
                </c:pt>
                <c:pt idx="406">
                  <c:v>15927.08505855704</c:v>
                </c:pt>
                <c:pt idx="407">
                  <c:v>16011.26149305233</c:v>
                </c:pt>
                <c:pt idx="408">
                  <c:v>15686.09987755186</c:v>
                </c:pt>
                <c:pt idx="409">
                  <c:v>15838.07607054078</c:v>
                </c:pt>
                <c:pt idx="410">
                  <c:v>15805.12093627223</c:v>
                </c:pt>
                <c:pt idx="411">
                  <c:v>15977.30130692802</c:v>
                </c:pt>
                <c:pt idx="412">
                  <c:v>16040.34785897698</c:v>
                </c:pt>
                <c:pt idx="413">
                  <c:v>15975.87504734766</c:v>
                </c:pt>
                <c:pt idx="414">
                  <c:v>15965.87798384678</c:v>
                </c:pt>
                <c:pt idx="415">
                  <c:v>16403.61002142225</c:v>
                </c:pt>
                <c:pt idx="416">
                  <c:v>16324.46384044499</c:v>
                </c:pt>
                <c:pt idx="417">
                  <c:v>16478.71700802503</c:v>
                </c:pt>
                <c:pt idx="418">
                  <c:v>17013.55521927253</c:v>
                </c:pt>
                <c:pt idx="419">
                  <c:v>17013.55521927253</c:v>
                </c:pt>
                <c:pt idx="420">
                  <c:v>16897.8066625411</c:v>
                </c:pt>
                <c:pt idx="421">
                  <c:v>16948.57339899296</c:v>
                </c:pt>
                <c:pt idx="422">
                  <c:v>17220.77670679076</c:v>
                </c:pt>
                <c:pt idx="423">
                  <c:v>16681.78825220095</c:v>
                </c:pt>
                <c:pt idx="424">
                  <c:v>16563.97884737152</c:v>
                </c:pt>
                <c:pt idx="425">
                  <c:v>16461.40717812636</c:v>
                </c:pt>
                <c:pt idx="426">
                  <c:v>16461.40717812636</c:v>
                </c:pt>
                <c:pt idx="427">
                  <c:v>16767.07051648758</c:v>
                </c:pt>
                <c:pt idx="428">
                  <c:v>16495.90239748382</c:v>
                </c:pt>
                <c:pt idx="429">
                  <c:v>16196.53795874372</c:v>
                </c:pt>
                <c:pt idx="430">
                  <c:v>16997.08168420453</c:v>
                </c:pt>
                <c:pt idx="431">
                  <c:v>17069.048873268</c:v>
                </c:pt>
                <c:pt idx="432">
                  <c:v>17293.65514709624</c:v>
                </c:pt>
                <c:pt idx="433">
                  <c:v>17301.81015733917</c:v>
                </c:pt>
                <c:pt idx="434">
                  <c:v>17386.71782060268</c:v>
                </c:pt>
                <c:pt idx="435">
                  <c:v>18013.39350250814</c:v>
                </c:pt>
                <c:pt idx="436">
                  <c:v>18128.4058962823</c:v>
                </c:pt>
                <c:pt idx="437">
                  <c:v>18068.12670172426</c:v>
                </c:pt>
                <c:pt idx="438">
                  <c:v>17958.20475452639</c:v>
                </c:pt>
                <c:pt idx="439">
                  <c:v>17958.20475452639</c:v>
                </c:pt>
                <c:pt idx="440">
                  <c:v>18098.12975452639</c:v>
                </c:pt>
                <c:pt idx="441">
                  <c:v>18098.12975452639</c:v>
                </c:pt>
                <c:pt idx="442">
                  <c:v>18159.58573220788</c:v>
                </c:pt>
                <c:pt idx="443">
                  <c:v>18238.05475452639</c:v>
                </c:pt>
                <c:pt idx="444">
                  <c:v>18238.05475452639</c:v>
                </c:pt>
                <c:pt idx="445">
                  <c:v>18238.05475452639</c:v>
                </c:pt>
                <c:pt idx="446">
                  <c:v>18215.52539114138</c:v>
                </c:pt>
                <c:pt idx="447">
                  <c:v>18040.26287277693</c:v>
                </c:pt>
                <c:pt idx="448">
                  <c:v>18135.36104031893</c:v>
                </c:pt>
                <c:pt idx="449">
                  <c:v>18135.36104031893</c:v>
                </c:pt>
                <c:pt idx="450">
                  <c:v>18135.36104031893</c:v>
                </c:pt>
                <c:pt idx="451">
                  <c:v>18135.36104031893</c:v>
                </c:pt>
                <c:pt idx="452">
                  <c:v>18135.36104031893</c:v>
                </c:pt>
                <c:pt idx="453">
                  <c:v>18135.36104031893</c:v>
                </c:pt>
                <c:pt idx="454">
                  <c:v>18166.44502686867</c:v>
                </c:pt>
                <c:pt idx="455">
                  <c:v>18214.79250740378</c:v>
                </c:pt>
                <c:pt idx="456">
                  <c:v>18267.19470330533</c:v>
                </c:pt>
                <c:pt idx="457">
                  <c:v>18374.91223774097</c:v>
                </c:pt>
                <c:pt idx="458">
                  <c:v>18374.91223774097</c:v>
                </c:pt>
                <c:pt idx="459">
                  <c:v>18118.14822458875</c:v>
                </c:pt>
                <c:pt idx="460">
                  <c:v>18259.817703243</c:v>
                </c:pt>
                <c:pt idx="461">
                  <c:v>18252.86401028694</c:v>
                </c:pt>
                <c:pt idx="462">
                  <c:v>18252.86401028694</c:v>
                </c:pt>
                <c:pt idx="463">
                  <c:v>18173.63206762468</c:v>
                </c:pt>
                <c:pt idx="464">
                  <c:v>18155.15011759734</c:v>
                </c:pt>
                <c:pt idx="465">
                  <c:v>18210.74991603221</c:v>
                </c:pt>
                <c:pt idx="466">
                  <c:v>18269.14394139526</c:v>
                </c:pt>
                <c:pt idx="467">
                  <c:v>18115.92201892683</c:v>
                </c:pt>
                <c:pt idx="468">
                  <c:v>18184.4917161013</c:v>
                </c:pt>
                <c:pt idx="469">
                  <c:v>18275.30329659308</c:v>
                </c:pt>
                <c:pt idx="470">
                  <c:v>18393.84096030621</c:v>
                </c:pt>
                <c:pt idx="471">
                  <c:v>18488.57550591169</c:v>
                </c:pt>
                <c:pt idx="472">
                  <c:v>18462.95896554341</c:v>
                </c:pt>
                <c:pt idx="473">
                  <c:v>18479.59529039496</c:v>
                </c:pt>
                <c:pt idx="474">
                  <c:v>18525.00520420446</c:v>
                </c:pt>
                <c:pt idx="475">
                  <c:v>18539.05837601727</c:v>
                </c:pt>
                <c:pt idx="476">
                  <c:v>18557.64060942638</c:v>
                </c:pt>
                <c:pt idx="477">
                  <c:v>18645.09478293512</c:v>
                </c:pt>
                <c:pt idx="478">
                  <c:v>18645.09478293512</c:v>
                </c:pt>
                <c:pt idx="479">
                  <c:v>18645.09478293512</c:v>
                </c:pt>
                <c:pt idx="480">
                  <c:v>18631.86705019034</c:v>
                </c:pt>
                <c:pt idx="481">
                  <c:v>18991.79971190665</c:v>
                </c:pt>
                <c:pt idx="482">
                  <c:v>19088.83206295312</c:v>
                </c:pt>
                <c:pt idx="483">
                  <c:v>18983.37199212496</c:v>
                </c:pt>
                <c:pt idx="484">
                  <c:v>19072.30138760655</c:v>
                </c:pt>
                <c:pt idx="485">
                  <c:v>19253.22130429901</c:v>
                </c:pt>
                <c:pt idx="486">
                  <c:v>19253.22130429901</c:v>
                </c:pt>
                <c:pt idx="487">
                  <c:v>19371.94720389351</c:v>
                </c:pt>
                <c:pt idx="488">
                  <c:v>19448.58051483283</c:v>
                </c:pt>
                <c:pt idx="489">
                  <c:v>19601.13299067465</c:v>
                </c:pt>
                <c:pt idx="490">
                  <c:v>19745.42848207907</c:v>
                </c:pt>
                <c:pt idx="491">
                  <c:v>19745.42848207907</c:v>
                </c:pt>
                <c:pt idx="492">
                  <c:v>19745.42848207907</c:v>
                </c:pt>
                <c:pt idx="493">
                  <c:v>19745.42848207907</c:v>
                </c:pt>
                <c:pt idx="494">
                  <c:v>19745.42848207907</c:v>
                </c:pt>
                <c:pt idx="495">
                  <c:v>19798.67694320573</c:v>
                </c:pt>
                <c:pt idx="496">
                  <c:v>19521.36550285758</c:v>
                </c:pt>
                <c:pt idx="497">
                  <c:v>19582.30043964029</c:v>
                </c:pt>
                <c:pt idx="498">
                  <c:v>19581.22285135832</c:v>
                </c:pt>
                <c:pt idx="499">
                  <c:v>19481.65638886097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'_ChartData'!$A$2:$A$157</c:f>
              <c:numCache>
                <c:formatCode>General</c:formatCode>
                <c:ptCount val="156"/>
                <c:pt idx="0">
                  <c:v>44199.79166666666</c:v>
                </c:pt>
                <c:pt idx="1">
                  <c:v>44204.45833333334</c:v>
                </c:pt>
                <c:pt idx="2">
                  <c:v>44209.08333333334</c:v>
                </c:pt>
                <c:pt idx="3">
                  <c:v>44214.125</c:v>
                </c:pt>
                <c:pt idx="4">
                  <c:v>44216.25</c:v>
                </c:pt>
                <c:pt idx="5">
                  <c:v>44229.66666666666</c:v>
                </c:pt>
                <c:pt idx="6">
                  <c:v>44235.08333333334</c:v>
                </c:pt>
                <c:pt idx="7">
                  <c:v>44244.79166666666</c:v>
                </c:pt>
                <c:pt idx="8">
                  <c:v>44250.16666666666</c:v>
                </c:pt>
                <c:pt idx="9">
                  <c:v>44257.20833333334</c:v>
                </c:pt>
                <c:pt idx="10">
                  <c:v>44259.16666666666</c:v>
                </c:pt>
                <c:pt idx="11">
                  <c:v>44266.16666666666</c:v>
                </c:pt>
                <c:pt idx="12">
                  <c:v>44313.20833333334</c:v>
                </c:pt>
                <c:pt idx="13">
                  <c:v>44319.625</c:v>
                </c:pt>
                <c:pt idx="14">
                  <c:v>44327.625</c:v>
                </c:pt>
                <c:pt idx="15">
                  <c:v>44339.79166666666</c:v>
                </c:pt>
                <c:pt idx="16">
                  <c:v>44395.875</c:v>
                </c:pt>
                <c:pt idx="17">
                  <c:v>44402.79166666666</c:v>
                </c:pt>
                <c:pt idx="18">
                  <c:v>44427.25</c:v>
                </c:pt>
                <c:pt idx="19">
                  <c:v>44432.04166666666</c:v>
                </c:pt>
                <c:pt idx="20">
                  <c:v>44453</c:v>
                </c:pt>
                <c:pt idx="21">
                  <c:v>44459.58333333334</c:v>
                </c:pt>
                <c:pt idx="22">
                  <c:v>44480.91666666666</c:v>
                </c:pt>
                <c:pt idx="23">
                  <c:v>44482.04166666666</c:v>
                </c:pt>
                <c:pt idx="24">
                  <c:v>44515.33333333334</c:v>
                </c:pt>
                <c:pt idx="25">
                  <c:v>44523.95833333334</c:v>
                </c:pt>
                <c:pt idx="26">
                  <c:v>44538.08333333334</c:v>
                </c:pt>
                <c:pt idx="27">
                  <c:v>44542.79166666666</c:v>
                </c:pt>
                <c:pt idx="28">
                  <c:v>44545.04166666666</c:v>
                </c:pt>
                <c:pt idx="29">
                  <c:v>44550.33333333334</c:v>
                </c:pt>
                <c:pt idx="30">
                  <c:v>44552.45833333334</c:v>
                </c:pt>
                <c:pt idx="31">
                  <c:v>44567</c:v>
                </c:pt>
                <c:pt idx="32">
                  <c:v>44580.33333333334</c:v>
                </c:pt>
                <c:pt idx="33">
                  <c:v>44584.83333333334</c:v>
                </c:pt>
                <c:pt idx="34">
                  <c:v>44592.04166666666</c:v>
                </c:pt>
                <c:pt idx="35">
                  <c:v>44610.375</c:v>
                </c:pt>
                <c:pt idx="36">
                  <c:v>44620.04166666666</c:v>
                </c:pt>
                <c:pt idx="37">
                  <c:v>44635.04166666666</c:v>
                </c:pt>
                <c:pt idx="38">
                  <c:v>44636.04166666666</c:v>
                </c:pt>
                <c:pt idx="39">
                  <c:v>44657.95833333334</c:v>
                </c:pt>
                <c:pt idx="40">
                  <c:v>44662.75</c:v>
                </c:pt>
                <c:pt idx="41">
                  <c:v>44673.625</c:v>
                </c:pt>
                <c:pt idx="42">
                  <c:v>44680.375</c:v>
                </c:pt>
                <c:pt idx="43">
                  <c:v>44690.20833333334</c:v>
                </c:pt>
                <c:pt idx="44">
                  <c:v>44693.79166666666</c:v>
                </c:pt>
                <c:pt idx="45">
                  <c:v>44697.54166666666</c:v>
                </c:pt>
                <c:pt idx="46">
                  <c:v>44700.79166666666</c:v>
                </c:pt>
                <c:pt idx="47">
                  <c:v>44705.04166666666</c:v>
                </c:pt>
                <c:pt idx="48">
                  <c:v>44722.33333333334</c:v>
                </c:pt>
                <c:pt idx="49">
                  <c:v>44733.16666666666</c:v>
                </c:pt>
                <c:pt idx="50">
                  <c:v>44735.04166666666</c:v>
                </c:pt>
                <c:pt idx="51">
                  <c:v>44791.20833333334</c:v>
                </c:pt>
                <c:pt idx="52">
                  <c:v>44795.29166666666</c:v>
                </c:pt>
                <c:pt idx="53">
                  <c:v>44802.83333333334</c:v>
                </c:pt>
                <c:pt idx="54">
                  <c:v>44805.25</c:v>
                </c:pt>
                <c:pt idx="55">
                  <c:v>44815.79166666666</c:v>
                </c:pt>
                <c:pt idx="56">
                  <c:v>44822.79166666666</c:v>
                </c:pt>
                <c:pt idx="57">
                  <c:v>44826.45833333334</c:v>
                </c:pt>
                <c:pt idx="58">
                  <c:v>44837.125</c:v>
                </c:pt>
                <c:pt idx="59">
                  <c:v>44838.04166666666</c:v>
                </c:pt>
                <c:pt idx="60">
                  <c:v>44847.04166666666</c:v>
                </c:pt>
                <c:pt idx="61">
                  <c:v>44851.04166666666</c:v>
                </c:pt>
                <c:pt idx="62">
                  <c:v>44868.125</c:v>
                </c:pt>
                <c:pt idx="63">
                  <c:v>44873.08333333334</c:v>
                </c:pt>
                <c:pt idx="64">
                  <c:v>44875.04166666666</c:v>
                </c:pt>
                <c:pt idx="65">
                  <c:v>44893.66666666666</c:v>
                </c:pt>
                <c:pt idx="66">
                  <c:v>44895.04166666666</c:v>
                </c:pt>
                <c:pt idx="67">
                  <c:v>44901.125</c:v>
                </c:pt>
                <c:pt idx="68">
                  <c:v>44909.375</c:v>
                </c:pt>
                <c:pt idx="69">
                  <c:v>44910.95833333334</c:v>
                </c:pt>
                <c:pt idx="70">
                  <c:v>44917.29166666666</c:v>
                </c:pt>
                <c:pt idx="71">
                  <c:v>44924</c:v>
                </c:pt>
                <c:pt idx="72">
                  <c:v>44932.04166666666</c:v>
                </c:pt>
                <c:pt idx="73">
                  <c:v>44967.33333333334</c:v>
                </c:pt>
                <c:pt idx="74">
                  <c:v>44971.79166666666</c:v>
                </c:pt>
                <c:pt idx="75">
                  <c:v>44979.54166666666</c:v>
                </c:pt>
                <c:pt idx="76">
                  <c:v>44992.04166666666</c:v>
                </c:pt>
                <c:pt idx="77">
                  <c:v>44995.125</c:v>
                </c:pt>
                <c:pt idx="78">
                  <c:v>45000.08333333334</c:v>
                </c:pt>
                <c:pt idx="79">
                  <c:v>45046.83333333334</c:v>
                </c:pt>
                <c:pt idx="80">
                  <c:v>45050.375</c:v>
                </c:pt>
                <c:pt idx="81">
                  <c:v>45053.83333333334</c:v>
                </c:pt>
                <c:pt idx="82">
                  <c:v>45089.04166666666</c:v>
                </c:pt>
                <c:pt idx="83">
                  <c:v>45099.04166666666</c:v>
                </c:pt>
                <c:pt idx="84">
                  <c:v>45117.20833333334</c:v>
                </c:pt>
                <c:pt idx="85">
                  <c:v>45120.04166666666</c:v>
                </c:pt>
                <c:pt idx="86">
                  <c:v>45131.04166666666</c:v>
                </c:pt>
                <c:pt idx="87">
                  <c:v>45155.125</c:v>
                </c:pt>
                <c:pt idx="88">
                  <c:v>45160.375</c:v>
                </c:pt>
                <c:pt idx="89">
                  <c:v>45165.79166666666</c:v>
                </c:pt>
                <c:pt idx="90">
                  <c:v>45184.16666666666</c:v>
                </c:pt>
                <c:pt idx="91">
                  <c:v>45190.54166666666</c:v>
                </c:pt>
                <c:pt idx="92">
                  <c:v>45205.04166666666</c:v>
                </c:pt>
                <c:pt idx="93">
                  <c:v>45218.125</c:v>
                </c:pt>
                <c:pt idx="94">
                  <c:v>45225.45833333334</c:v>
                </c:pt>
                <c:pt idx="95">
                  <c:v>45232.04166666666</c:v>
                </c:pt>
                <c:pt idx="96">
                  <c:v>45271.16666666666</c:v>
                </c:pt>
                <c:pt idx="97">
                  <c:v>45293.54166666666</c:v>
                </c:pt>
                <c:pt idx="98">
                  <c:v>45309.04166666666</c:v>
                </c:pt>
                <c:pt idx="99">
                  <c:v>45323.08333333334</c:v>
                </c:pt>
                <c:pt idx="100">
                  <c:v>45324.04166666666</c:v>
                </c:pt>
                <c:pt idx="101">
                  <c:v>45329.04166666666</c:v>
                </c:pt>
                <c:pt idx="102">
                  <c:v>45336.125</c:v>
                </c:pt>
                <c:pt idx="103">
                  <c:v>45352.04166666666</c:v>
                </c:pt>
                <c:pt idx="104">
                  <c:v>45357.20833333334</c:v>
                </c:pt>
                <c:pt idx="105">
                  <c:v>45372.04166666666</c:v>
                </c:pt>
                <c:pt idx="106">
                  <c:v>45385.25</c:v>
                </c:pt>
                <c:pt idx="107">
                  <c:v>45398.20833333334</c:v>
                </c:pt>
                <c:pt idx="108">
                  <c:v>45400.875</c:v>
                </c:pt>
                <c:pt idx="109">
                  <c:v>45408.04166666666</c:v>
                </c:pt>
                <c:pt idx="110">
                  <c:v>45442.33333333334</c:v>
                </c:pt>
                <c:pt idx="111">
                  <c:v>45449.04166666666</c:v>
                </c:pt>
                <c:pt idx="112">
                  <c:v>45476.41666666666</c:v>
                </c:pt>
                <c:pt idx="113">
                  <c:v>45490.91666666666</c:v>
                </c:pt>
                <c:pt idx="114">
                  <c:v>45498.04166666666</c:v>
                </c:pt>
                <c:pt idx="115">
                  <c:v>45508.91666666666</c:v>
                </c:pt>
                <c:pt idx="116">
                  <c:v>45516.04166666666</c:v>
                </c:pt>
                <c:pt idx="117">
                  <c:v>45539.41666666666</c:v>
                </c:pt>
                <c:pt idx="118">
                  <c:v>45547.04166666666</c:v>
                </c:pt>
                <c:pt idx="119">
                  <c:v>45572.58333333334</c:v>
                </c:pt>
                <c:pt idx="120">
                  <c:v>45582.04166666666</c:v>
                </c:pt>
                <c:pt idx="121">
                  <c:v>45594.04166666666</c:v>
                </c:pt>
                <c:pt idx="122">
                  <c:v>45597.04166666666</c:v>
                </c:pt>
                <c:pt idx="123">
                  <c:v>45602.04166666666</c:v>
                </c:pt>
                <c:pt idx="124">
                  <c:v>45613.79166666666</c:v>
                </c:pt>
                <c:pt idx="125">
                  <c:v>45628.04166666666</c:v>
                </c:pt>
                <c:pt idx="126">
                  <c:v>45645.54166666666</c:v>
                </c:pt>
                <c:pt idx="127">
                  <c:v>45674.04166666666</c:v>
                </c:pt>
                <c:pt idx="128">
                  <c:v>45693.04166666666</c:v>
                </c:pt>
                <c:pt idx="129">
                  <c:v>45712.5</c:v>
                </c:pt>
                <c:pt idx="130">
                  <c:v>45716.54166666666</c:v>
                </c:pt>
                <c:pt idx="131">
                  <c:v>45725.75</c:v>
                </c:pt>
                <c:pt idx="132">
                  <c:v>45733.91666666666</c:v>
                </c:pt>
                <c:pt idx="133">
                  <c:v>45735.04166666666</c:v>
                </c:pt>
                <c:pt idx="134">
                  <c:v>45749.5</c:v>
                </c:pt>
                <c:pt idx="135">
                  <c:v>45751.08333333334</c:v>
                </c:pt>
                <c:pt idx="136">
                  <c:v>45758.04166666666</c:v>
                </c:pt>
                <c:pt idx="137">
                  <c:v>45805.04166666666</c:v>
                </c:pt>
                <c:pt idx="138">
                  <c:v>45811.95833333334</c:v>
                </c:pt>
                <c:pt idx="139">
                  <c:v>45827.45833333334</c:v>
                </c:pt>
                <c:pt idx="140">
                  <c:v>45832.79166666666</c:v>
                </c:pt>
                <c:pt idx="141">
                  <c:v>45856.33333333334</c:v>
                </c:pt>
                <c:pt idx="142">
                  <c:v>45868.04166666666</c:v>
                </c:pt>
                <c:pt idx="143">
                  <c:v>45873.08333333334</c:v>
                </c:pt>
                <c:pt idx="144">
                  <c:v>45877.125</c:v>
                </c:pt>
                <c:pt idx="145">
                  <c:v>45889.16666666666</c:v>
                </c:pt>
                <c:pt idx="146">
                  <c:v>45907.79166666666</c:v>
                </c:pt>
                <c:pt idx="147">
                  <c:v>45929.95833333334</c:v>
                </c:pt>
                <c:pt idx="148">
                  <c:v>45938.04166666666</c:v>
                </c:pt>
                <c:pt idx="149">
                  <c:v>45951.04166666666</c:v>
                </c:pt>
                <c:pt idx="150">
                  <c:v>45953.04166666666</c:v>
                </c:pt>
                <c:pt idx="151">
                  <c:v>45965.95833333334</c:v>
                </c:pt>
                <c:pt idx="152">
                  <c:v>45975.29166666666</c:v>
                </c:pt>
                <c:pt idx="153">
                  <c:v>45986.29166666666</c:v>
                </c:pt>
                <c:pt idx="154">
                  <c:v>46006.875</c:v>
                </c:pt>
                <c:pt idx="155">
                  <c:v>46014.04166666666</c:v>
                </c:pt>
              </c:numCache>
            </c:numRef>
          </c:xVal>
          <c:yVal>
            <c:numRef>
              <c:f>'_ChartData'!$E$2:$E$157</c:f>
              <c:numCache>
                <c:formatCode>General</c:formatCode>
                <c:ptCount val="156"/>
                <c:pt idx="0">
                  <c:v>9.925000000000001</c:v>
                </c:pt>
                <c:pt idx="1">
                  <c:v>19.83129999413392</c:v>
                </c:pt>
                <c:pt idx="2">
                  <c:v>29.75499397355594</c:v>
                </c:pt>
                <c:pt idx="3">
                  <c:v>39.86402259720456</c:v>
                </c:pt>
                <c:pt idx="4">
                  <c:v>49.95207572695088</c:v>
                </c:pt>
                <c:pt idx="5">
                  <c:v>60.03612939711336</c:v>
                </c:pt>
                <c:pt idx="6">
                  <c:v>70.11112939711336</c:v>
                </c:pt>
                <c:pt idx="7">
                  <c:v>79.94744308972973</c:v>
                </c:pt>
                <c:pt idx="8">
                  <c:v>89.7749644853791</c:v>
                </c:pt>
                <c:pt idx="9">
                  <c:v>99.69678849209386</c:v>
                </c:pt>
                <c:pt idx="10">
                  <c:v>109.5844738752284</c:v>
                </c:pt>
                <c:pt idx="11">
                  <c:v>119.6651690995905</c:v>
                </c:pt>
                <c:pt idx="12">
                  <c:v>129.5878017847006</c:v>
                </c:pt>
                <c:pt idx="13">
                  <c:v>139.4267950698192</c:v>
                </c:pt>
                <c:pt idx="14">
                  <c:v>149.4467400903823</c:v>
                </c:pt>
                <c:pt idx="15">
                  <c:v>160.0238541083624</c:v>
                </c:pt>
                <c:pt idx="16">
                  <c:v>170.1682214956534</c:v>
                </c:pt>
                <c:pt idx="17">
                  <c:v>180.1649603246046</c:v>
                </c:pt>
                <c:pt idx="18">
                  <c:v>190.3296198424484</c:v>
                </c:pt>
                <c:pt idx="19">
                  <c:v>200.4129352393752</c:v>
                </c:pt>
                <c:pt idx="20">
                  <c:v>210.2846104671627</c:v>
                </c:pt>
                <c:pt idx="21">
                  <c:v>220.0996104671626</c:v>
                </c:pt>
                <c:pt idx="22">
                  <c:v>230.0956260549208</c:v>
                </c:pt>
                <c:pt idx="23">
                  <c:v>240.5570640038349</c:v>
                </c:pt>
                <c:pt idx="24">
                  <c:v>250.6356092555017</c:v>
                </c:pt>
                <c:pt idx="25">
                  <c:v>260.4953281396865</c:v>
                </c:pt>
                <c:pt idx="26">
                  <c:v>270.4203281396865</c:v>
                </c:pt>
                <c:pt idx="27">
                  <c:v>280.4297696063219</c:v>
                </c:pt>
                <c:pt idx="28">
                  <c:v>290.5519154442814</c:v>
                </c:pt>
                <c:pt idx="29">
                  <c:v>300.6856954364357</c:v>
                </c:pt>
                <c:pt idx="30">
                  <c:v>310.7822659326074</c:v>
                </c:pt>
                <c:pt idx="31">
                  <c:v>320.6089030837549</c:v>
                </c:pt>
                <c:pt idx="32">
                  <c:v>330.4886375164248</c:v>
                </c:pt>
                <c:pt idx="33">
                  <c:v>340.3193401097759</c:v>
                </c:pt>
                <c:pt idx="34">
                  <c:v>350.2442426423732</c:v>
                </c:pt>
                <c:pt idx="35">
                  <c:v>360.1457791551327</c:v>
                </c:pt>
                <c:pt idx="36">
                  <c:v>370.0568048252456</c:v>
                </c:pt>
                <c:pt idx="37">
                  <c:v>380.1358551904692</c:v>
                </c:pt>
                <c:pt idx="38">
                  <c:v>390.5888043694659</c:v>
                </c:pt>
                <c:pt idx="39">
                  <c:v>400.4453642796927</c:v>
                </c:pt>
                <c:pt idx="40">
                  <c:v>410.3010828887606</c:v>
                </c:pt>
                <c:pt idx="41">
                  <c:v>420.1160828887606</c:v>
                </c:pt>
                <c:pt idx="42">
                  <c:v>429.9995352052483</c:v>
                </c:pt>
                <c:pt idx="43">
                  <c:v>439.8706087679303</c:v>
                </c:pt>
                <c:pt idx="44">
                  <c:v>450.0291097873912</c:v>
                </c:pt>
                <c:pt idx="45">
                  <c:v>460.1359520189419</c:v>
                </c:pt>
                <c:pt idx="46">
                  <c:v>469.9780967492099</c:v>
                </c:pt>
                <c:pt idx="47">
                  <c:v>480.1748854703247</c:v>
                </c:pt>
                <c:pt idx="48">
                  <c:v>490.0137804807185</c:v>
                </c:pt>
                <c:pt idx="49">
                  <c:v>499.9336519489605</c:v>
                </c:pt>
                <c:pt idx="50">
                  <c:v>510.7727422068594</c:v>
                </c:pt>
                <c:pt idx="51">
                  <c:v>520.6539134598208</c:v>
                </c:pt>
                <c:pt idx="52">
                  <c:v>530.5371484088563</c:v>
                </c:pt>
                <c:pt idx="53">
                  <c:v>540.3851119370976</c:v>
                </c:pt>
                <c:pt idx="54">
                  <c:v>550.5184448065568</c:v>
                </c:pt>
                <c:pt idx="55">
                  <c:v>560.3246270722606</c:v>
                </c:pt>
                <c:pt idx="56">
                  <c:v>570.1892976594264</c:v>
                </c:pt>
                <c:pt idx="57">
                  <c:v>580.0343271148403</c:v>
                </c:pt>
                <c:pt idx="58">
                  <c:v>590.1913822865641</c:v>
                </c:pt>
                <c:pt idx="59">
                  <c:v>599.9826280226391</c:v>
                </c:pt>
                <c:pt idx="60">
                  <c:v>610.1329454603982</c:v>
                </c:pt>
                <c:pt idx="61">
                  <c:v>620.223238985588</c:v>
                </c:pt>
                <c:pt idx="62">
                  <c:v>630.1034865807113</c:v>
                </c:pt>
                <c:pt idx="63">
                  <c:v>640.19415123651</c:v>
                </c:pt>
                <c:pt idx="64">
                  <c:v>650.5711362033112</c:v>
                </c:pt>
                <c:pt idx="65">
                  <c:v>660.5404832278007</c:v>
                </c:pt>
                <c:pt idx="66">
                  <c:v>670.6594191245918</c:v>
                </c:pt>
                <c:pt idx="67">
                  <c:v>680.5669143113546</c:v>
                </c:pt>
                <c:pt idx="68">
                  <c:v>690.4561434070091</c:v>
                </c:pt>
                <c:pt idx="69">
                  <c:v>700.3523904012005</c:v>
                </c:pt>
                <c:pt idx="70">
                  <c:v>710.2730469536708</c:v>
                </c:pt>
                <c:pt idx="71">
                  <c:v>720.3714323404229</c:v>
                </c:pt>
                <c:pt idx="72">
                  <c:v>731.1019355902487</c:v>
                </c:pt>
                <c:pt idx="73">
                  <c:v>741.1961644481887</c:v>
                </c:pt>
                <c:pt idx="74">
                  <c:v>751.0384078115295</c:v>
                </c:pt>
                <c:pt idx="75">
                  <c:v>761.1705244423579</c:v>
                </c:pt>
                <c:pt idx="76">
                  <c:v>771.0925414475824</c:v>
                </c:pt>
                <c:pt idx="77">
                  <c:v>781.1937987924599</c:v>
                </c:pt>
                <c:pt idx="78">
                  <c:v>791.5253791455372</c:v>
                </c:pt>
                <c:pt idx="79">
                  <c:v>801.4828618334053</c:v>
                </c:pt>
                <c:pt idx="80">
                  <c:v>811.5755228453779</c:v>
                </c:pt>
                <c:pt idx="81">
                  <c:v>822.0738486890347</c:v>
                </c:pt>
                <c:pt idx="82">
                  <c:v>832.2449888140526</c:v>
                </c:pt>
                <c:pt idx="83">
                  <c:v>842.3548017664737</c:v>
                </c:pt>
                <c:pt idx="84">
                  <c:v>852.4812446259634</c:v>
                </c:pt>
                <c:pt idx="85">
                  <c:v>862.5216388154256</c:v>
                </c:pt>
                <c:pt idx="86">
                  <c:v>872.393248698731</c:v>
                </c:pt>
                <c:pt idx="87">
                  <c:v>882.2998638087132</c:v>
                </c:pt>
                <c:pt idx="88">
                  <c:v>892.4025066756905</c:v>
                </c:pt>
                <c:pt idx="89">
                  <c:v>902.5837629711676</c:v>
                </c:pt>
                <c:pt idx="90">
                  <c:v>912.4917229189832</c:v>
                </c:pt>
                <c:pt idx="91">
                  <c:v>922.474043290842</c:v>
                </c:pt>
                <c:pt idx="92">
                  <c:v>932.5303929081998</c:v>
                </c:pt>
                <c:pt idx="93">
                  <c:v>942.3949726142374</c:v>
                </c:pt>
                <c:pt idx="94">
                  <c:v>952.5558391035327</c:v>
                </c:pt>
                <c:pt idx="95">
                  <c:v>962.9754180789747</c:v>
                </c:pt>
                <c:pt idx="96">
                  <c:v>973.067658665671</c:v>
                </c:pt>
                <c:pt idx="97">
                  <c:v>983.1221298623293</c:v>
                </c:pt>
                <c:pt idx="98">
                  <c:v>993.3017499302999</c:v>
                </c:pt>
                <c:pt idx="99">
                  <c:v>1003.399781787407</c:v>
                </c:pt>
                <c:pt idx="100">
                  <c:v>1013.438446635313</c:v>
                </c:pt>
                <c:pt idx="101">
                  <c:v>1023.516804479557</c:v>
                </c:pt>
                <c:pt idx="102">
                  <c:v>1033.634023906901</c:v>
                </c:pt>
                <c:pt idx="103">
                  <c:v>1043.596511880147</c:v>
                </c:pt>
                <c:pt idx="104">
                  <c:v>1053.688319800329</c:v>
                </c:pt>
                <c:pt idx="105">
                  <c:v>1063.688295027907</c:v>
                </c:pt>
                <c:pt idx="106">
                  <c:v>1073.582538125334</c:v>
                </c:pt>
                <c:pt idx="107">
                  <c:v>1083.464346769786</c:v>
                </c:pt>
                <c:pt idx="108">
                  <c:v>1093.565685396004</c:v>
                </c:pt>
                <c:pt idx="109">
                  <c:v>1103.900860182055</c:v>
                </c:pt>
                <c:pt idx="110">
                  <c:v>1113.776521392708</c:v>
                </c:pt>
                <c:pt idx="111">
                  <c:v>1123.94284007614</c:v>
                </c:pt>
                <c:pt idx="112">
                  <c:v>1134.049929333914</c:v>
                </c:pt>
                <c:pt idx="113">
                  <c:v>1143.934116844714</c:v>
                </c:pt>
                <c:pt idx="114">
                  <c:v>1153.830656353721</c:v>
                </c:pt>
                <c:pt idx="115">
                  <c:v>1163.65269411227</c:v>
                </c:pt>
                <c:pt idx="116">
                  <c:v>1173.912999990097</c:v>
                </c:pt>
                <c:pt idx="117">
                  <c:v>1184.005528961014</c:v>
                </c:pt>
                <c:pt idx="118">
                  <c:v>1194.133614057887</c:v>
                </c:pt>
                <c:pt idx="119">
                  <c:v>1204.246251777776</c:v>
                </c:pt>
                <c:pt idx="120">
                  <c:v>1214.303220081805</c:v>
                </c:pt>
                <c:pt idx="121">
                  <c:v>1224.356010348728</c:v>
                </c:pt>
                <c:pt idx="122">
                  <c:v>1234.472975921552</c:v>
                </c:pt>
                <c:pt idx="123">
                  <c:v>1244.557463083368</c:v>
                </c:pt>
                <c:pt idx="124">
                  <c:v>1254.660880243696</c:v>
                </c:pt>
                <c:pt idx="125">
                  <c:v>1264.926534232015</c:v>
                </c:pt>
                <c:pt idx="126">
                  <c:v>1274.903477306801</c:v>
                </c:pt>
                <c:pt idx="127">
                  <c:v>1284.839387178347</c:v>
                </c:pt>
                <c:pt idx="128">
                  <c:v>1294.984348712261</c:v>
                </c:pt>
                <c:pt idx="129">
                  <c:v>1304.799348712261</c:v>
                </c:pt>
                <c:pt idx="130">
                  <c:v>1314.628115735936</c:v>
                </c:pt>
                <c:pt idx="131">
                  <c:v>1324.445779379215</c:v>
                </c:pt>
                <c:pt idx="132">
                  <c:v>1334.360116795769</c:v>
                </c:pt>
                <c:pt idx="133">
                  <c:v>1344.230883745447</c:v>
                </c:pt>
                <c:pt idx="134">
                  <c:v>1354.068388746925</c:v>
                </c:pt>
                <c:pt idx="135">
                  <c:v>1363.947321364216</c:v>
                </c:pt>
                <c:pt idx="136">
                  <c:v>1374.701097040254</c:v>
                </c:pt>
                <c:pt idx="137">
                  <c:v>1384.776097040254</c:v>
                </c:pt>
                <c:pt idx="138">
                  <c:v>1394.851097040254</c:v>
                </c:pt>
                <c:pt idx="139">
                  <c:v>1404.967348271742</c:v>
                </c:pt>
                <c:pt idx="140">
                  <c:v>1415.042348271742</c:v>
                </c:pt>
                <c:pt idx="141">
                  <c:v>1425.108668583347</c:v>
                </c:pt>
                <c:pt idx="142">
                  <c:v>1435.172188790713</c:v>
                </c:pt>
                <c:pt idx="143">
                  <c:v>1445.311243173989</c:v>
                </c:pt>
                <c:pt idx="144">
                  <c:v>1455.399387042664</c:v>
                </c:pt>
                <c:pt idx="145">
                  <c:v>1465.46686745145</c:v>
                </c:pt>
                <c:pt idx="146">
                  <c:v>1475.635271485473</c:v>
                </c:pt>
                <c:pt idx="147">
                  <c:v>1485.701887409989</c:v>
                </c:pt>
                <c:pt idx="148">
                  <c:v>1495.750638872474</c:v>
                </c:pt>
                <c:pt idx="149">
                  <c:v>1505.749024198765</c:v>
                </c:pt>
                <c:pt idx="150">
                  <c:v>1515.924403241482</c:v>
                </c:pt>
                <c:pt idx="151">
                  <c:v>1525.779090124182</c:v>
                </c:pt>
                <c:pt idx="152">
                  <c:v>1535.600223714199</c:v>
                </c:pt>
                <c:pt idx="153">
                  <c:v>1545.677410053071</c:v>
                </c:pt>
                <c:pt idx="154">
                  <c:v>1555.792652057885</c:v>
                </c:pt>
                <c:pt idx="155">
                  <c:v>1565.786062342235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NASDAQ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'_PeriodData'!$A$2:$A$19</c:f>
              <c:strCache>
                <c:ptCount val="18"/>
                <c:pt idx="0">
                  <c:v>Mar 21</c:v>
                </c:pt>
                <c:pt idx="1">
                  <c:v>May 21</c:v>
                </c:pt>
                <c:pt idx="2">
                  <c:v>Sep 21</c:v>
                </c:pt>
                <c:pt idx="3">
                  <c:v>Ene 22</c:v>
                </c:pt>
                <c:pt idx="4">
                  <c:v>Feb 22</c:v>
                </c:pt>
                <c:pt idx="5">
                  <c:v>Abr 22</c:v>
                </c:pt>
                <c:pt idx="6">
                  <c:v>May 22</c:v>
                </c:pt>
                <c:pt idx="7">
                  <c:v>Jun 22</c:v>
                </c:pt>
                <c:pt idx="8">
                  <c:v>Sep 22</c:v>
                </c:pt>
                <c:pt idx="9">
                  <c:v>Oct 22</c:v>
                </c:pt>
                <c:pt idx="10">
                  <c:v>Dic 22</c:v>
                </c:pt>
                <c:pt idx="11">
                  <c:v>Ago 23</c:v>
                </c:pt>
                <c:pt idx="12">
                  <c:v>Sep 23</c:v>
                </c:pt>
                <c:pt idx="13">
                  <c:v>Oct 23</c:v>
                </c:pt>
                <c:pt idx="14">
                  <c:v>Abr 24</c:v>
                </c:pt>
                <c:pt idx="15">
                  <c:v>Ene 25</c:v>
                </c:pt>
                <c:pt idx="16">
                  <c:v>Mar 25</c:v>
                </c:pt>
                <c:pt idx="17">
                  <c:v>Abr 25</c:v>
                </c:pt>
              </c:strCache>
            </c:strRef>
          </c:cat>
          <c:val>
            <c:numRef>
              <c:f>'_PeriodData'!$B$2:$B$19</c:f>
              <c:numCache>
                <c:formatCode>General</c:formatCode>
                <c:ptCount val="18"/>
                <c:pt idx="0">
                  <c:v>3.48</c:v>
                </c:pt>
                <c:pt idx="1">
                  <c:v>2.45</c:v>
                </c:pt>
                <c:pt idx="2">
                  <c:v>3.52</c:v>
                </c:pt>
                <c:pt idx="3">
                  <c:v>6.87</c:v>
                </c:pt>
                <c:pt idx="4">
                  <c:v>0.19</c:v>
                </c:pt>
                <c:pt idx="5">
                  <c:v>11.52</c:v>
                </c:pt>
                <c:pt idx="6">
                  <c:v>2.83</c:v>
                </c:pt>
                <c:pt idx="7">
                  <c:v>3.37</c:v>
                </c:pt>
                <c:pt idx="8">
                  <c:v>-2.36</c:v>
                </c:pt>
                <c:pt idx="9">
                  <c:v>0.19</c:v>
                </c:pt>
                <c:pt idx="10">
                  <c:v>-0.03</c:v>
                </c:pt>
                <c:pt idx="11">
                  <c:v>2.97</c:v>
                </c:pt>
                <c:pt idx="12">
                  <c:v>0.74</c:v>
                </c:pt>
                <c:pt idx="13">
                  <c:v>0.26</c:v>
                </c:pt>
                <c:pt idx="14">
                  <c:v>0.96</c:v>
                </c:pt>
                <c:pt idx="15">
                  <c:v>-0.4</c:v>
                </c:pt>
                <c:pt idx="16">
                  <c:v>-0.37</c:v>
                </c:pt>
                <c:pt idx="17">
                  <c:v>0.89</c:v>
                </c:pt>
              </c:numCache>
            </c:numRef>
          </c:val>
        </c:ser>
        <c:ser>
          <c:idx val="1"/>
          <c:order val="1"/>
          <c:tx>
            <c:v>NASDAQ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'_PeriodData'!$A$2:$A$19</c:f>
              <c:strCache>
                <c:ptCount val="18"/>
                <c:pt idx="0">
                  <c:v>Mar 21</c:v>
                </c:pt>
                <c:pt idx="1">
                  <c:v>May 21</c:v>
                </c:pt>
                <c:pt idx="2">
                  <c:v>Sep 21</c:v>
                </c:pt>
                <c:pt idx="3">
                  <c:v>Ene 22</c:v>
                </c:pt>
                <c:pt idx="4">
                  <c:v>Feb 22</c:v>
                </c:pt>
                <c:pt idx="5">
                  <c:v>Abr 22</c:v>
                </c:pt>
                <c:pt idx="6">
                  <c:v>May 22</c:v>
                </c:pt>
                <c:pt idx="7">
                  <c:v>Jun 22</c:v>
                </c:pt>
                <c:pt idx="8">
                  <c:v>Sep 22</c:v>
                </c:pt>
                <c:pt idx="9">
                  <c:v>Oct 22</c:v>
                </c:pt>
                <c:pt idx="10">
                  <c:v>Dic 22</c:v>
                </c:pt>
                <c:pt idx="11">
                  <c:v>Ago 23</c:v>
                </c:pt>
                <c:pt idx="12">
                  <c:v>Sep 23</c:v>
                </c:pt>
                <c:pt idx="13">
                  <c:v>Oct 23</c:v>
                </c:pt>
                <c:pt idx="14">
                  <c:v>Abr 24</c:v>
                </c:pt>
                <c:pt idx="15">
                  <c:v>Ene 25</c:v>
                </c:pt>
                <c:pt idx="16">
                  <c:v>Mar 25</c:v>
                </c:pt>
                <c:pt idx="17">
                  <c:v>Abr 25</c:v>
                </c:pt>
              </c:strCache>
            </c:strRef>
          </c:cat>
          <c:val>
            <c:numRef>
              <c:f>'_PeriodData'!$C$2:$C$19</c:f>
              <c:numCache>
                <c:formatCode>General</c:formatCode>
                <c:ptCount val="18"/>
                <c:pt idx="0">
                  <c:v>7.53</c:v>
                </c:pt>
                <c:pt idx="1">
                  <c:v>1.27</c:v>
                </c:pt>
                <c:pt idx="2">
                  <c:v>-7.19</c:v>
                </c:pt>
                <c:pt idx="3">
                  <c:v>-9.49</c:v>
                </c:pt>
                <c:pt idx="4">
                  <c:v>-5.9</c:v>
                </c:pt>
                <c:pt idx="5">
                  <c:v>-10.69</c:v>
                </c:pt>
                <c:pt idx="6">
                  <c:v>-7.08</c:v>
                </c:pt>
                <c:pt idx="7">
                  <c:v>-7.5</c:v>
                </c:pt>
                <c:pt idx="8">
                  <c:v>-4.86</c:v>
                </c:pt>
                <c:pt idx="9">
                  <c:v>-5.9</c:v>
                </c:pt>
                <c:pt idx="10">
                  <c:v>-9.01</c:v>
                </c:pt>
                <c:pt idx="11">
                  <c:v>1.21</c:v>
                </c:pt>
                <c:pt idx="12">
                  <c:v>-4.39</c:v>
                </c:pt>
                <c:pt idx="13">
                  <c:v>2.14</c:v>
                </c:pt>
                <c:pt idx="14">
                  <c:v>-0.01</c:v>
                </c:pt>
                <c:pt idx="15">
                  <c:v>0.77</c:v>
                </c:pt>
                <c:pt idx="16">
                  <c:v>-15.19</c:v>
                </c:pt>
                <c:pt idx="17">
                  <c:v>14.84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158</xdr:row>
      <xdr:rowOff>47625</xdr:rowOff>
    </xdr:from>
    <xdr:to>
      <xdr:col>8</xdr:col>
      <xdr:colOff>447675</xdr:colOff>
      <xdr:row>179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182</xdr:row>
      <xdr:rowOff>47625</xdr:rowOff>
    </xdr:from>
    <xdr:to>
      <xdr:col>8</xdr:col>
      <xdr:colOff>447675</xdr:colOff>
      <xdr:row>203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206</xdr:row>
      <xdr:rowOff>47625</xdr:rowOff>
    </xdr:from>
    <xdr:to>
      <xdr:col>8</xdr:col>
      <xdr:colOff>447675</xdr:colOff>
      <xdr:row>227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230</xdr:row>
      <xdr:rowOff>47625</xdr:rowOff>
    </xdr:from>
    <xdr:to>
      <xdr:col>8</xdr:col>
      <xdr:colOff>447675</xdr:colOff>
      <xdr:row>251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254</xdr:row>
      <xdr:rowOff>47625</xdr:rowOff>
    </xdr:from>
    <xdr:to>
      <xdr:col>8</xdr:col>
      <xdr:colOff>447675</xdr:colOff>
      <xdr:row>275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8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44199.79166666666</v>
      </c>
      <c r="C2" s="4">
        <v>12866.48</v>
      </c>
      <c r="D2" s="3">
        <v>44200.49583333333</v>
      </c>
      <c r="E2" s="4">
        <v>12673.49</v>
      </c>
      <c r="F2" s="2" t="s">
        <v>30</v>
      </c>
      <c r="G2" s="2" t="s">
        <v>31</v>
      </c>
      <c r="H2" s="2">
        <v>0.7772128045187775</v>
      </c>
      <c r="I2" s="4">
        <v>10000</v>
      </c>
      <c r="J2" s="4">
        <v>-150</v>
      </c>
      <c r="K2" s="4">
        <v>9.925000000000001</v>
      </c>
      <c r="L2" s="4">
        <v>-159.9249999999993</v>
      </c>
      <c r="M2" s="4">
        <v>9840.075000000001</v>
      </c>
    </row>
    <row r="3" spans="1:13" ht="18" customHeight="1">
      <c r="A3" s="5" t="s">
        <v>29</v>
      </c>
      <c r="B3" s="6">
        <v>44204.45833333334</v>
      </c>
      <c r="C3" s="7">
        <v>13040.99</v>
      </c>
      <c r="D3" s="6">
        <v>44208.50763888889</v>
      </c>
      <c r="E3" s="7">
        <v>12796.61</v>
      </c>
      <c r="F3" s="5" t="s">
        <v>30</v>
      </c>
      <c r="G3" s="5" t="s">
        <v>31</v>
      </c>
      <c r="H3" s="5">
        <v>0.7668124198153838</v>
      </c>
      <c r="I3" s="7">
        <v>10000</v>
      </c>
      <c r="J3" s="7">
        <v>-187.4000117321627</v>
      </c>
      <c r="K3" s="7">
        <v>9.906299994133919</v>
      </c>
      <c r="L3" s="7">
        <v>-197.3063117262973</v>
      </c>
      <c r="M3" s="7">
        <v>9642.768688273703</v>
      </c>
    </row>
    <row r="4" spans="1:13" ht="18" customHeight="1">
      <c r="A4" s="2" t="s">
        <v>29</v>
      </c>
      <c r="B4" s="3">
        <v>44209.08333333334</v>
      </c>
      <c r="C4" s="4">
        <v>12934.72</v>
      </c>
      <c r="D4" s="3">
        <v>44213.79444444444</v>
      </c>
      <c r="E4" s="4">
        <v>12737.32</v>
      </c>
      <c r="F4" s="2" t="s">
        <v>32</v>
      </c>
      <c r="G4" s="2" t="s">
        <v>33</v>
      </c>
      <c r="H4" s="2">
        <v>0.7731124478912547</v>
      </c>
      <c r="I4" s="4">
        <v>10000</v>
      </c>
      <c r="J4" s="4">
        <v>152.6120411559617</v>
      </c>
      <c r="K4" s="4">
        <v>9.923693979422019</v>
      </c>
      <c r="L4" s="4">
        <v>142.6883471765395</v>
      </c>
      <c r="M4" s="4">
        <v>9785.457035450243</v>
      </c>
    </row>
    <row r="5" spans="1:13" ht="18" customHeight="1">
      <c r="A5" s="5" t="s">
        <v>29</v>
      </c>
      <c r="B5" s="6">
        <v>44214.125</v>
      </c>
      <c r="C5" s="7">
        <v>12780.11</v>
      </c>
      <c r="D5" s="6">
        <v>44215.77013888889</v>
      </c>
      <c r="E5" s="7">
        <v>13058.79</v>
      </c>
      <c r="F5" s="5" t="s">
        <v>32</v>
      </c>
      <c r="G5" s="5" t="s">
        <v>31</v>
      </c>
      <c r="H5" s="5">
        <v>0.78246532759202</v>
      </c>
      <c r="I5" s="7">
        <v>10000</v>
      </c>
      <c r="J5" s="7">
        <v>-218.0572472972437</v>
      </c>
      <c r="K5" s="7">
        <v>10.10902862364862</v>
      </c>
      <c r="L5" s="7">
        <v>-228.1662759208921</v>
      </c>
      <c r="M5" s="7">
        <v>9557.290759529351</v>
      </c>
    </row>
    <row r="6" spans="1:13" ht="18" customHeight="1">
      <c r="A6" s="2" t="s">
        <v>29</v>
      </c>
      <c r="B6" s="3">
        <v>44216.25</v>
      </c>
      <c r="C6" s="4">
        <v>13102</v>
      </c>
      <c r="D6" s="3">
        <v>44216.65486111111</v>
      </c>
      <c r="E6" s="4">
        <v>13332.74</v>
      </c>
      <c r="F6" s="2" t="s">
        <v>30</v>
      </c>
      <c r="G6" s="2" t="s">
        <v>33</v>
      </c>
      <c r="H6" s="2">
        <v>0.7632417288066281</v>
      </c>
      <c r="I6" s="4">
        <v>10000</v>
      </c>
      <c r="J6" s="4">
        <v>176.1062594926414</v>
      </c>
      <c r="K6" s="4">
        <v>10.08805312974632</v>
      </c>
      <c r="L6" s="4">
        <v>166.0182063628945</v>
      </c>
      <c r="M6" s="4">
        <v>9723.308965892245</v>
      </c>
    </row>
    <row r="7" spans="1:13" ht="18" customHeight="1">
      <c r="A7" s="5" t="s">
        <v>29</v>
      </c>
      <c r="B7" s="6">
        <v>44229.66666666666</v>
      </c>
      <c r="C7" s="7">
        <v>13455.88</v>
      </c>
      <c r="D7" s="6">
        <v>44234.84930555556</v>
      </c>
      <c r="E7" s="7">
        <v>13682.09</v>
      </c>
      <c r="F7" s="5" t="s">
        <v>30</v>
      </c>
      <c r="G7" s="5" t="s">
        <v>33</v>
      </c>
      <c r="H7" s="5">
        <v>0.7431691422497825</v>
      </c>
      <c r="I7" s="7">
        <v>10000</v>
      </c>
      <c r="J7" s="7">
        <v>168.1073403249454</v>
      </c>
      <c r="K7" s="7">
        <v>10.08405367016247</v>
      </c>
      <c r="L7" s="7">
        <v>158.0232866547831</v>
      </c>
      <c r="M7" s="7">
        <v>9881.332252547028</v>
      </c>
    </row>
    <row r="8" spans="1:13" ht="18" customHeight="1">
      <c r="A8" s="2" t="s">
        <v>29</v>
      </c>
      <c r="B8" s="3">
        <v>44235.08333333334</v>
      </c>
      <c r="C8" s="4">
        <v>13677.54</v>
      </c>
      <c r="D8" s="3">
        <v>44242.53541666667</v>
      </c>
      <c r="E8" s="4">
        <v>13882.71</v>
      </c>
      <c r="F8" s="2" t="s">
        <v>30</v>
      </c>
      <c r="G8" s="2" t="s">
        <v>33</v>
      </c>
      <c r="H8" s="2">
        <v>0.7311251453019835</v>
      </c>
      <c r="I8" s="4">
        <v>10000</v>
      </c>
      <c r="J8" s="4">
        <v>150</v>
      </c>
      <c r="K8" s="4">
        <v>10.075</v>
      </c>
      <c r="L8" s="4">
        <v>139.9249999999993</v>
      </c>
      <c r="M8" s="4">
        <v>10021.25725254703</v>
      </c>
    </row>
    <row r="9" spans="1:13" ht="18" customHeight="1">
      <c r="A9" s="5" t="s">
        <v>29</v>
      </c>
      <c r="B9" s="6">
        <v>44244.79166666666</v>
      </c>
      <c r="C9" s="7">
        <v>13706.08</v>
      </c>
      <c r="D9" s="6">
        <v>44249.64861111111</v>
      </c>
      <c r="E9" s="7">
        <v>13257.38</v>
      </c>
      <c r="F9" s="5" t="s">
        <v>32</v>
      </c>
      <c r="G9" s="5" t="s">
        <v>33</v>
      </c>
      <c r="H9" s="5">
        <v>0.7296027335004173</v>
      </c>
      <c r="I9" s="7">
        <v>10000</v>
      </c>
      <c r="J9" s="7">
        <v>327.372614767254</v>
      </c>
      <c r="K9" s="7">
        <v>9.836313692616374</v>
      </c>
      <c r="L9" s="7">
        <v>317.5363010746369</v>
      </c>
      <c r="M9" s="7">
        <v>10338.79355362166</v>
      </c>
    </row>
    <row r="10" spans="1:13" ht="18" customHeight="1">
      <c r="A10" s="2" t="s">
        <v>29</v>
      </c>
      <c r="B10" s="3">
        <v>44250.16666666666</v>
      </c>
      <c r="C10" s="4">
        <v>13216.09</v>
      </c>
      <c r="D10" s="3">
        <v>44252.79722222222</v>
      </c>
      <c r="E10" s="4">
        <v>12760.2</v>
      </c>
      <c r="F10" s="2" t="s">
        <v>32</v>
      </c>
      <c r="G10" s="2" t="s">
        <v>33</v>
      </c>
      <c r="H10" s="2">
        <v>0.7566529276150247</v>
      </c>
      <c r="I10" s="4">
        <v>10000</v>
      </c>
      <c r="J10" s="4">
        <v>344.9572087012589</v>
      </c>
      <c r="K10" s="4">
        <v>9.827521395649372</v>
      </c>
      <c r="L10" s="4">
        <v>335.129687305609</v>
      </c>
      <c r="M10" s="4">
        <v>10673.92324092727</v>
      </c>
    </row>
    <row r="11" spans="1:13" ht="18" customHeight="1">
      <c r="A11" s="5" t="s">
        <v>29</v>
      </c>
      <c r="B11" s="6">
        <v>44257.20833333334</v>
      </c>
      <c r="C11" s="7">
        <v>13201.29</v>
      </c>
      <c r="D11" s="6">
        <v>44258.36388888889</v>
      </c>
      <c r="E11" s="7">
        <v>12994.89</v>
      </c>
      <c r="F11" s="5" t="s">
        <v>30</v>
      </c>
      <c r="G11" s="5" t="s">
        <v>31</v>
      </c>
      <c r="H11" s="5">
        <v>0.757501212570066</v>
      </c>
      <c r="I11" s="7">
        <v>10000</v>
      </c>
      <c r="J11" s="7">
        <v>-156.3519865704778</v>
      </c>
      <c r="K11" s="7">
        <v>9.921824006714759</v>
      </c>
      <c r="L11" s="7">
        <v>-166.2738105771932</v>
      </c>
      <c r="M11" s="7">
        <v>10507.64943035008</v>
      </c>
    </row>
    <row r="12" spans="1:13" ht="18" customHeight="1">
      <c r="A12" s="2" t="s">
        <v>29</v>
      </c>
      <c r="B12" s="3">
        <v>44259.16666666666</v>
      </c>
      <c r="C12" s="4">
        <v>12655.29</v>
      </c>
      <c r="D12" s="3">
        <v>44259.57708333333</v>
      </c>
      <c r="E12" s="4">
        <v>12371.02</v>
      </c>
      <c r="F12" s="2" t="s">
        <v>32</v>
      </c>
      <c r="G12" s="2" t="s">
        <v>33</v>
      </c>
      <c r="H12" s="2">
        <v>0.790182831713419</v>
      </c>
      <c r="I12" s="4">
        <v>10000</v>
      </c>
      <c r="J12" s="4">
        <v>224.6292337309697</v>
      </c>
      <c r="K12" s="4">
        <v>9.887685383134514</v>
      </c>
      <c r="L12" s="4">
        <v>214.7415483478344</v>
      </c>
      <c r="M12" s="4">
        <v>10722.39097869791</v>
      </c>
    </row>
    <row r="13" spans="1:13" ht="18" customHeight="1">
      <c r="A13" s="5" t="s">
        <v>29</v>
      </c>
      <c r="B13" s="6">
        <v>44266.16666666666</v>
      </c>
      <c r="C13" s="7">
        <v>12972.01</v>
      </c>
      <c r="D13" s="6">
        <v>44271.35555555556</v>
      </c>
      <c r="E13" s="7">
        <v>13181.37</v>
      </c>
      <c r="F13" s="5" t="s">
        <v>30</v>
      </c>
      <c r="G13" s="5" t="s">
        <v>33</v>
      </c>
      <c r="H13" s="5">
        <v>0.7708900210522356</v>
      </c>
      <c r="I13" s="7">
        <v>10000</v>
      </c>
      <c r="J13" s="7">
        <v>161.3904487243556</v>
      </c>
      <c r="K13" s="7">
        <v>10.08069522436218</v>
      </c>
      <c r="L13" s="7">
        <v>151.3097534999943</v>
      </c>
      <c r="M13" s="7">
        <v>10873.70073219791</v>
      </c>
    </row>
    <row r="14" spans="1:13" ht="18" customHeight="1">
      <c r="A14" s="2" t="s">
        <v>29</v>
      </c>
      <c r="B14" s="3">
        <v>44313.20833333334</v>
      </c>
      <c r="C14" s="4">
        <v>14043.52</v>
      </c>
      <c r="D14" s="3">
        <v>44319.46597222222</v>
      </c>
      <c r="E14" s="4">
        <v>13826.22</v>
      </c>
      <c r="F14" s="2" t="s">
        <v>30</v>
      </c>
      <c r="G14" s="2" t="s">
        <v>31</v>
      </c>
      <c r="H14" s="2">
        <v>0.7120717306882052</v>
      </c>
      <c r="I14" s="4">
        <v>10000</v>
      </c>
      <c r="J14" s="4">
        <v>-154.7346297798558</v>
      </c>
      <c r="K14" s="4">
        <v>9.922632685110072</v>
      </c>
      <c r="L14" s="4">
        <v>-164.6572624649652</v>
      </c>
      <c r="M14" s="4">
        <v>10709.04346973294</v>
      </c>
    </row>
    <row r="15" spans="1:13" ht="18" customHeight="1">
      <c r="A15" s="5" t="s">
        <v>29</v>
      </c>
      <c r="B15" s="6">
        <v>44319.625</v>
      </c>
      <c r="C15" s="7">
        <v>13822.75</v>
      </c>
      <c r="D15" s="6">
        <v>44326.60416666666</v>
      </c>
      <c r="E15" s="7">
        <v>13377.64</v>
      </c>
      <c r="F15" s="5" t="s">
        <v>32</v>
      </c>
      <c r="G15" s="5" t="s">
        <v>33</v>
      </c>
      <c r="H15" s="5">
        <v>0.7234445742705924</v>
      </c>
      <c r="I15" s="7">
        <v>10000</v>
      </c>
      <c r="J15" s="7">
        <v>322.013429762835</v>
      </c>
      <c r="K15" s="7">
        <v>9.838993285118583</v>
      </c>
      <c r="L15" s="7">
        <v>312.1744364777169</v>
      </c>
      <c r="M15" s="7">
        <v>11021.21790621066</v>
      </c>
    </row>
    <row r="16" spans="1:13" ht="18" customHeight="1">
      <c r="A16" s="2" t="s">
        <v>29</v>
      </c>
      <c r="B16" s="3">
        <v>44327.625</v>
      </c>
      <c r="C16" s="4">
        <v>13339.16</v>
      </c>
      <c r="D16" s="3">
        <v>44339.75</v>
      </c>
      <c r="E16" s="4">
        <v>13392.37</v>
      </c>
      <c r="F16" s="2" t="s">
        <v>32</v>
      </c>
      <c r="G16" s="2" t="s">
        <v>34</v>
      </c>
      <c r="H16" s="2">
        <v>0.7496718873567012</v>
      </c>
      <c r="I16" s="4">
        <v>10000</v>
      </c>
      <c r="J16" s="4">
        <v>-39.89004112625078</v>
      </c>
      <c r="K16" s="4">
        <v>10.01994502056313</v>
      </c>
      <c r="L16" s="4">
        <v>-49.90998614681303</v>
      </c>
      <c r="M16" s="4">
        <v>10971.30792006385</v>
      </c>
    </row>
    <row r="17" spans="1:13" ht="18" customHeight="1">
      <c r="A17" s="5" t="s">
        <v>35</v>
      </c>
      <c r="B17" s="6">
        <v>44339.79166666666</v>
      </c>
      <c r="C17" s="7">
        <v>13376.05</v>
      </c>
      <c r="D17" s="6">
        <v>44392</v>
      </c>
      <c r="E17" s="7">
        <v>14919.95</v>
      </c>
      <c r="F17" s="5" t="s">
        <v>30</v>
      </c>
      <c r="G17" s="5" t="s">
        <v>34</v>
      </c>
      <c r="H17" s="5">
        <v>0.7476044696878908</v>
      </c>
      <c r="I17" s="7">
        <v>10000</v>
      </c>
      <c r="J17" s="7">
        <v>1154.228035960074</v>
      </c>
      <c r="K17" s="7">
        <v>10.57711401798004</v>
      </c>
      <c r="L17" s="7">
        <v>1143.650921942093</v>
      </c>
      <c r="M17" s="7">
        <v>12114.95884200594</v>
      </c>
    </row>
    <row r="18" spans="1:13" ht="18" customHeight="1">
      <c r="A18" s="2" t="s">
        <v>29</v>
      </c>
      <c r="B18" s="3">
        <v>44395.875</v>
      </c>
      <c r="C18" s="4">
        <v>14631.75</v>
      </c>
      <c r="D18" s="3">
        <v>44400.47291666667</v>
      </c>
      <c r="E18" s="4">
        <v>15054.22</v>
      </c>
      <c r="F18" s="2" t="s">
        <v>32</v>
      </c>
      <c r="G18" s="2" t="s">
        <v>31</v>
      </c>
      <c r="H18" s="2">
        <v>0.6834449205245823</v>
      </c>
      <c r="I18" s="4">
        <v>10000</v>
      </c>
      <c r="J18" s="4">
        <v>-288.7347745820246</v>
      </c>
      <c r="K18" s="4">
        <v>10.14436738729101</v>
      </c>
      <c r="L18" s="4">
        <v>-298.8791419693152</v>
      </c>
      <c r="M18" s="4">
        <v>11816.07970003663</v>
      </c>
    </row>
    <row r="19" spans="1:13" ht="18" customHeight="1">
      <c r="A19" s="5" t="s">
        <v>35</v>
      </c>
      <c r="B19" s="6">
        <v>44402.79166666666</v>
      </c>
      <c r="C19" s="7">
        <v>15117.26</v>
      </c>
      <c r="D19" s="6">
        <v>44404</v>
      </c>
      <c r="E19" s="7">
        <v>15107.4</v>
      </c>
      <c r="F19" s="5" t="s">
        <v>30</v>
      </c>
      <c r="G19" s="5" t="s">
        <v>34</v>
      </c>
      <c r="H19" s="5">
        <v>0.6614951417481557</v>
      </c>
      <c r="I19" s="7">
        <v>10000</v>
      </c>
      <c r="J19" s="7">
        <v>-6.522342097637201</v>
      </c>
      <c r="K19" s="7">
        <v>9.996738828951182</v>
      </c>
      <c r="L19" s="7">
        <v>-16.51908092658778</v>
      </c>
      <c r="M19" s="7">
        <v>11799.56061911004</v>
      </c>
    </row>
    <row r="20" spans="1:13" ht="18" customHeight="1">
      <c r="A20" s="2" t="s">
        <v>29</v>
      </c>
      <c r="B20" s="3">
        <v>44427.25</v>
      </c>
      <c r="C20" s="4">
        <v>14782.26</v>
      </c>
      <c r="D20" s="3">
        <v>44431.44444444445</v>
      </c>
      <c r="E20" s="4">
        <v>15269.07</v>
      </c>
      <c r="F20" s="2" t="s">
        <v>32</v>
      </c>
      <c r="G20" s="2" t="s">
        <v>31</v>
      </c>
      <c r="H20" s="2">
        <v>0.6764861334887087</v>
      </c>
      <c r="I20" s="4">
        <v>10000</v>
      </c>
      <c r="J20" s="4">
        <v>-329.3190356877577</v>
      </c>
      <c r="K20" s="4">
        <v>10.16465951784388</v>
      </c>
      <c r="L20" s="4">
        <v>-339.4836952056012</v>
      </c>
      <c r="M20" s="4">
        <v>11460.07692390444</v>
      </c>
    </row>
    <row r="21" spans="1:13" ht="18" customHeight="1">
      <c r="A21" s="5" t="s">
        <v>35</v>
      </c>
      <c r="B21" s="6">
        <v>44432.04166666666</v>
      </c>
      <c r="C21" s="7">
        <v>15327.29</v>
      </c>
      <c r="D21" s="6">
        <v>44448</v>
      </c>
      <c r="E21" s="7">
        <v>15582.69</v>
      </c>
      <c r="F21" s="5" t="s">
        <v>30</v>
      </c>
      <c r="G21" s="5" t="s">
        <v>34</v>
      </c>
      <c r="H21" s="5">
        <v>0.6524306728798074</v>
      </c>
      <c r="I21" s="7">
        <v>10000</v>
      </c>
      <c r="J21" s="7">
        <v>166.6307938535026</v>
      </c>
      <c r="K21" s="7">
        <v>10.08331539692675</v>
      </c>
      <c r="L21" s="7">
        <v>156.5474784565758</v>
      </c>
      <c r="M21" s="7">
        <v>11616.62440236101</v>
      </c>
    </row>
    <row r="22" spans="1:13" ht="18" customHeight="1">
      <c r="A22" s="2" t="s">
        <v>29</v>
      </c>
      <c r="B22" s="3">
        <v>44453</v>
      </c>
      <c r="C22" s="4">
        <v>15456</v>
      </c>
      <c r="D22" s="3">
        <v>44459.35416666666</v>
      </c>
      <c r="E22" s="4">
        <v>15059.33</v>
      </c>
      <c r="F22" s="2" t="s">
        <v>32</v>
      </c>
      <c r="G22" s="2" t="s">
        <v>33</v>
      </c>
      <c r="H22" s="2">
        <v>0.6469975528611558</v>
      </c>
      <c r="I22" s="4">
        <v>10000</v>
      </c>
      <c r="J22" s="4">
        <v>256.6495444250953</v>
      </c>
      <c r="K22" s="4">
        <v>9.871675227787451</v>
      </c>
      <c r="L22" s="4">
        <v>246.7778691973072</v>
      </c>
      <c r="M22" s="4">
        <v>11863.40227155832</v>
      </c>
    </row>
    <row r="23" spans="1:13" ht="18" customHeight="1">
      <c r="A23" s="5" t="s">
        <v>29</v>
      </c>
      <c r="B23" s="6">
        <v>44459.58333333334</v>
      </c>
      <c r="C23" s="7">
        <v>14935.54</v>
      </c>
      <c r="D23" s="6">
        <v>44473.54444444444</v>
      </c>
      <c r="E23" s="7">
        <v>14382.93</v>
      </c>
      <c r="F23" s="5" t="s">
        <v>32</v>
      </c>
      <c r="G23" s="5" t="s">
        <v>33</v>
      </c>
      <c r="H23" s="5">
        <v>0.6695435166126132</v>
      </c>
      <c r="I23" s="7">
        <v>10000</v>
      </c>
      <c r="J23" s="7">
        <v>370.0000000000001</v>
      </c>
      <c r="K23" s="7">
        <v>9.815</v>
      </c>
      <c r="L23" s="7">
        <v>360.1849999999995</v>
      </c>
      <c r="M23" s="7">
        <v>12223.58727155832</v>
      </c>
    </row>
    <row r="24" spans="1:13" ht="18" customHeight="1">
      <c r="A24" s="2" t="s">
        <v>29</v>
      </c>
      <c r="B24" s="3">
        <v>44480.91666666666</v>
      </c>
      <c r="C24" s="4">
        <v>14644.56</v>
      </c>
      <c r="D24" s="3">
        <v>44482</v>
      </c>
      <c r="E24" s="4">
        <v>14632.89</v>
      </c>
      <c r="F24" s="2" t="s">
        <v>32</v>
      </c>
      <c r="G24" s="2" t="s">
        <v>34</v>
      </c>
      <c r="H24" s="2">
        <v>0.6828469994576146</v>
      </c>
      <c r="I24" s="4">
        <v>10000</v>
      </c>
      <c r="J24" s="4">
        <v>7.968824483670413</v>
      </c>
      <c r="K24" s="4">
        <v>9.996015587758164</v>
      </c>
      <c r="L24" s="4">
        <v>-2.027191104087251</v>
      </c>
      <c r="M24" s="4">
        <v>12221.56008045423</v>
      </c>
    </row>
    <row r="25" spans="1:13" ht="18" customHeight="1">
      <c r="A25" s="5" t="s">
        <v>35</v>
      </c>
      <c r="B25" s="6">
        <v>44482.04166666666</v>
      </c>
      <c r="C25" s="7">
        <v>14651.04</v>
      </c>
      <c r="D25" s="6">
        <v>44511</v>
      </c>
      <c r="E25" s="7">
        <v>16003.15</v>
      </c>
      <c r="F25" s="5" t="s">
        <v>30</v>
      </c>
      <c r="G25" s="5" t="s">
        <v>34</v>
      </c>
      <c r="H25" s="5">
        <v>0.6825449836390555</v>
      </c>
      <c r="I25" s="7">
        <v>10000</v>
      </c>
      <c r="J25" s="7">
        <v>922.8758978282025</v>
      </c>
      <c r="K25" s="7">
        <v>10.4614379489141</v>
      </c>
      <c r="L25" s="7">
        <v>912.4144598792882</v>
      </c>
      <c r="M25" s="7">
        <v>13133.97454033352</v>
      </c>
    </row>
    <row r="26" spans="1:13" ht="18" customHeight="1">
      <c r="A26" s="2" t="s">
        <v>29</v>
      </c>
      <c r="B26" s="3">
        <v>44515.33333333334</v>
      </c>
      <c r="C26" s="4">
        <v>16236.1</v>
      </c>
      <c r="D26" s="3">
        <v>44518.52083333334</v>
      </c>
      <c r="E26" s="4">
        <v>16491.16</v>
      </c>
      <c r="F26" s="2" t="s">
        <v>30</v>
      </c>
      <c r="G26" s="2" t="s">
        <v>33</v>
      </c>
      <c r="H26" s="2">
        <v>0.6159111151569627</v>
      </c>
      <c r="I26" s="4">
        <v>10000</v>
      </c>
      <c r="J26" s="4">
        <v>157.0905033335383</v>
      </c>
      <c r="K26" s="4">
        <v>10.07854525166677</v>
      </c>
      <c r="L26" s="4">
        <v>147.0119580818719</v>
      </c>
      <c r="M26" s="4">
        <v>13280.98649841539</v>
      </c>
    </row>
    <row r="27" spans="1:13" ht="18" customHeight="1">
      <c r="A27" s="5" t="s">
        <v>29</v>
      </c>
      <c r="B27" s="6">
        <v>44523.95833333334</v>
      </c>
      <c r="C27" s="7">
        <v>16284.42</v>
      </c>
      <c r="D27" s="6">
        <v>44532.31041666667</v>
      </c>
      <c r="E27" s="7">
        <v>15827.54</v>
      </c>
      <c r="F27" s="5" t="s">
        <v>32</v>
      </c>
      <c r="G27" s="5" t="s">
        <v>33</v>
      </c>
      <c r="H27" s="5">
        <v>0.6140835518396132</v>
      </c>
      <c r="I27" s="7">
        <v>10000</v>
      </c>
      <c r="J27" s="7">
        <v>280.5622316304035</v>
      </c>
      <c r="K27" s="7">
        <v>9.859718884184799</v>
      </c>
      <c r="L27" s="7">
        <v>270.7025127462184</v>
      </c>
      <c r="M27" s="7">
        <v>13551.68901116161</v>
      </c>
    </row>
    <row r="28" spans="1:13" ht="18" customHeight="1">
      <c r="A28" s="2" t="s">
        <v>29</v>
      </c>
      <c r="B28" s="3">
        <v>44538.08333333334</v>
      </c>
      <c r="C28" s="4">
        <v>16388.94</v>
      </c>
      <c r="D28" s="3">
        <v>44539.66597222222</v>
      </c>
      <c r="E28" s="4">
        <v>16143.11</v>
      </c>
      <c r="F28" s="2" t="s">
        <v>30</v>
      </c>
      <c r="G28" s="2" t="s">
        <v>31</v>
      </c>
      <c r="H28" s="2">
        <v>0.6101672535560395</v>
      </c>
      <c r="I28" s="4">
        <v>10000</v>
      </c>
      <c r="J28" s="4">
        <v>-150.0000000000002</v>
      </c>
      <c r="K28" s="4">
        <v>9.925000000000001</v>
      </c>
      <c r="L28" s="4">
        <v>-159.9249999999993</v>
      </c>
      <c r="M28" s="4">
        <v>13391.76401116161</v>
      </c>
    </row>
    <row r="29" spans="1:13" ht="18" customHeight="1">
      <c r="A29" s="5" t="s">
        <v>35</v>
      </c>
      <c r="B29" s="6">
        <v>44542.79166666666</v>
      </c>
      <c r="C29" s="7">
        <v>16360.27</v>
      </c>
      <c r="D29" s="6">
        <v>44543</v>
      </c>
      <c r="E29" s="7">
        <v>16391.16</v>
      </c>
      <c r="F29" s="5" t="s">
        <v>30</v>
      </c>
      <c r="G29" s="5" t="s">
        <v>34</v>
      </c>
      <c r="H29" s="5">
        <v>0.6112366319492409</v>
      </c>
      <c r="I29" s="7">
        <v>10000</v>
      </c>
      <c r="J29" s="7">
        <v>18.88293327080903</v>
      </c>
      <c r="K29" s="7">
        <v>10.0094414666354</v>
      </c>
      <c r="L29" s="7">
        <v>8.873491804173682</v>
      </c>
      <c r="M29" s="7">
        <v>13400.63750296578</v>
      </c>
    </row>
    <row r="30" spans="1:13" ht="18" customHeight="1">
      <c r="A30" s="2" t="s">
        <v>29</v>
      </c>
      <c r="B30" s="3">
        <v>44545.04166666666</v>
      </c>
      <c r="C30" s="4">
        <v>15952.31</v>
      </c>
      <c r="D30" s="3">
        <v>44546.02152777778</v>
      </c>
      <c r="E30" s="4">
        <v>16342.02</v>
      </c>
      <c r="F30" s="2" t="s">
        <v>32</v>
      </c>
      <c r="G30" s="2" t="s">
        <v>31</v>
      </c>
      <c r="H30" s="2">
        <v>0.6268681061355406</v>
      </c>
      <c r="I30" s="4">
        <v>10000</v>
      </c>
      <c r="J30" s="4">
        <v>-244.2916759190114</v>
      </c>
      <c r="K30" s="4">
        <v>10.12214583795951</v>
      </c>
      <c r="L30" s="4">
        <v>-254.4138217569707</v>
      </c>
      <c r="M30" s="4">
        <v>13146.22368120881</v>
      </c>
    </row>
    <row r="31" spans="1:13" ht="18" customHeight="1">
      <c r="A31" s="5" t="s">
        <v>29</v>
      </c>
      <c r="B31" s="6">
        <v>44550.33333333334</v>
      </c>
      <c r="C31" s="7">
        <v>15570.39</v>
      </c>
      <c r="D31" s="6">
        <v>44551.62638888889</v>
      </c>
      <c r="E31" s="7">
        <v>15987</v>
      </c>
      <c r="F31" s="5" t="s">
        <v>32</v>
      </c>
      <c r="G31" s="5" t="s">
        <v>31</v>
      </c>
      <c r="H31" s="5">
        <v>0.6422442995841019</v>
      </c>
      <c r="I31" s="7">
        <v>10000</v>
      </c>
      <c r="J31" s="7">
        <v>-267.5599843084506</v>
      </c>
      <c r="K31" s="7">
        <v>10.13377999215422</v>
      </c>
      <c r="L31" s="7">
        <v>-277.693764300604</v>
      </c>
      <c r="M31" s="7">
        <v>12868.52991690821</v>
      </c>
    </row>
    <row r="32" spans="1:13" ht="18" customHeight="1">
      <c r="A32" s="2" t="s">
        <v>29</v>
      </c>
      <c r="B32" s="3">
        <v>44552.45833333334</v>
      </c>
      <c r="C32" s="4">
        <v>16103.7</v>
      </c>
      <c r="D32" s="3">
        <v>44557.39791666667</v>
      </c>
      <c r="E32" s="4">
        <v>16414.73</v>
      </c>
      <c r="F32" s="2" t="s">
        <v>30</v>
      </c>
      <c r="G32" s="2" t="s">
        <v>33</v>
      </c>
      <c r="H32" s="2">
        <v>0.6209749567630661</v>
      </c>
      <c r="I32" s="4">
        <v>10000</v>
      </c>
      <c r="J32" s="4">
        <v>193.1409923434486</v>
      </c>
      <c r="K32" s="4">
        <v>10.09657049617172</v>
      </c>
      <c r="L32" s="4">
        <v>183.0444218472767</v>
      </c>
      <c r="M32" s="4">
        <v>13051.57433875549</v>
      </c>
    </row>
    <row r="33" spans="1:13" ht="18" customHeight="1">
      <c r="A33" s="5" t="s">
        <v>29</v>
      </c>
      <c r="B33" s="6">
        <v>44567</v>
      </c>
      <c r="C33" s="7">
        <v>15647.59</v>
      </c>
      <c r="D33" s="6">
        <v>44579.91180555556</v>
      </c>
      <c r="E33" s="7">
        <v>15105.05</v>
      </c>
      <c r="F33" s="5" t="s">
        <v>32</v>
      </c>
      <c r="G33" s="5" t="s">
        <v>33</v>
      </c>
      <c r="H33" s="5">
        <v>0.639075681834638</v>
      </c>
      <c r="I33" s="7">
        <v>10000</v>
      </c>
      <c r="J33" s="7">
        <v>346.7256977051269</v>
      </c>
      <c r="K33" s="7">
        <v>9.826637151147436</v>
      </c>
      <c r="L33" s="7">
        <v>336.8990605539802</v>
      </c>
      <c r="M33" s="7">
        <v>13388.47339930947</v>
      </c>
    </row>
    <row r="34" spans="1:13" ht="18" customHeight="1">
      <c r="A34" s="2" t="s">
        <v>29</v>
      </c>
      <c r="B34" s="3">
        <v>44580.33333333334</v>
      </c>
      <c r="C34" s="4">
        <v>15275.64</v>
      </c>
      <c r="D34" s="3">
        <v>44581.65625</v>
      </c>
      <c r="E34" s="4">
        <v>14908.22</v>
      </c>
      <c r="F34" s="2" t="s">
        <v>32</v>
      </c>
      <c r="G34" s="2" t="s">
        <v>33</v>
      </c>
      <c r="H34" s="2">
        <v>0.6546366704288636</v>
      </c>
      <c r="I34" s="4">
        <v>10000</v>
      </c>
      <c r="J34" s="4">
        <v>240.5311346599934</v>
      </c>
      <c r="K34" s="4">
        <v>9.879734432670004</v>
      </c>
      <c r="L34" s="4">
        <v>230.6514002273234</v>
      </c>
      <c r="M34" s="4">
        <v>13619.12479953679</v>
      </c>
    </row>
    <row r="35" spans="1:13" ht="18" customHeight="1">
      <c r="A35" s="5" t="s">
        <v>29</v>
      </c>
      <c r="B35" s="6">
        <v>44584.83333333334</v>
      </c>
      <c r="C35" s="7">
        <v>14546.11</v>
      </c>
      <c r="D35" s="6">
        <v>44585.42291666667</v>
      </c>
      <c r="E35" s="7">
        <v>14053.59</v>
      </c>
      <c r="F35" s="5" t="s">
        <v>32</v>
      </c>
      <c r="G35" s="5" t="s">
        <v>33</v>
      </c>
      <c r="H35" s="5">
        <v>0.6874686900978454</v>
      </c>
      <c r="I35" s="7">
        <v>10000</v>
      </c>
      <c r="J35" s="7">
        <v>338.5948132979896</v>
      </c>
      <c r="K35" s="7">
        <v>9.830702593351004</v>
      </c>
      <c r="L35" s="7">
        <v>328.7641107046384</v>
      </c>
      <c r="M35" s="7">
        <v>13947.88891024143</v>
      </c>
    </row>
    <row r="36" spans="1:13" ht="18" customHeight="1">
      <c r="A36" s="2" t="s">
        <v>35</v>
      </c>
      <c r="B36" s="3">
        <v>44592.04166666666</v>
      </c>
      <c r="C36" s="4">
        <v>14500.48</v>
      </c>
      <c r="D36" s="3">
        <v>44610</v>
      </c>
      <c r="E36" s="4">
        <v>14282.69</v>
      </c>
      <c r="F36" s="2" t="s">
        <v>30</v>
      </c>
      <c r="G36" s="2" t="s">
        <v>34</v>
      </c>
      <c r="H36" s="2">
        <v>0.6896319151719642</v>
      </c>
      <c r="I36" s="4">
        <v>10000</v>
      </c>
      <c r="J36" s="4">
        <v>-150.1949348053014</v>
      </c>
      <c r="K36" s="4">
        <v>9.924902532597349</v>
      </c>
      <c r="L36" s="4">
        <v>-160.1198373378993</v>
      </c>
      <c r="M36" s="4">
        <v>13787.76907290353</v>
      </c>
    </row>
    <row r="37" spans="1:13" ht="18" customHeight="1">
      <c r="A37" s="5" t="s">
        <v>29</v>
      </c>
      <c r="B37" s="6">
        <v>44610.375</v>
      </c>
      <c r="C37" s="7">
        <v>14190.87</v>
      </c>
      <c r="D37" s="6">
        <v>44612.75208333333</v>
      </c>
      <c r="E37" s="7">
        <v>13911.42</v>
      </c>
      <c r="F37" s="5" t="s">
        <v>32</v>
      </c>
      <c r="G37" s="5" t="s">
        <v>33</v>
      </c>
      <c r="H37" s="5">
        <v>0.7046779836541485</v>
      </c>
      <c r="I37" s="7">
        <v>10000</v>
      </c>
      <c r="J37" s="7">
        <v>196.9269744809417</v>
      </c>
      <c r="K37" s="7">
        <v>9.901536512759529</v>
      </c>
      <c r="L37" s="7">
        <v>187.0254379681828</v>
      </c>
      <c r="M37" s="7">
        <v>13974.79451087171</v>
      </c>
    </row>
    <row r="38" spans="1:13" ht="18" customHeight="1">
      <c r="A38" s="2" t="s">
        <v>35</v>
      </c>
      <c r="B38" s="3">
        <v>44620.04166666666</v>
      </c>
      <c r="C38" s="4">
        <v>13866.35</v>
      </c>
      <c r="D38" s="3">
        <v>44627</v>
      </c>
      <c r="E38" s="4">
        <v>13619.6</v>
      </c>
      <c r="F38" s="2" t="s">
        <v>30</v>
      </c>
      <c r="G38" s="2" t="s">
        <v>34</v>
      </c>
      <c r="H38" s="2">
        <v>0.7211698471098289</v>
      </c>
      <c r="I38" s="4">
        <v>10000</v>
      </c>
      <c r="J38" s="4">
        <v>-177.9486597743503</v>
      </c>
      <c r="K38" s="4">
        <v>9.911025670112824</v>
      </c>
      <c r="L38" s="4">
        <v>-187.8596854444622</v>
      </c>
      <c r="M38" s="4">
        <v>13786.93482542725</v>
      </c>
    </row>
    <row r="39" spans="1:13" ht="18" customHeight="1">
      <c r="A39" s="5" t="s">
        <v>29</v>
      </c>
      <c r="B39" s="6">
        <v>44635.04166666666</v>
      </c>
      <c r="C39" s="7">
        <v>13086.22</v>
      </c>
      <c r="D39" s="6">
        <v>44635.39652777778</v>
      </c>
      <c r="E39" s="7">
        <v>13293.12</v>
      </c>
      <c r="F39" s="5" t="s">
        <v>32</v>
      </c>
      <c r="G39" s="5" t="s">
        <v>31</v>
      </c>
      <c r="H39" s="5">
        <v>0.7641620821399351</v>
      </c>
      <c r="I39" s="7">
        <v>10000</v>
      </c>
      <c r="J39" s="7">
        <v>-158.1007304472336</v>
      </c>
      <c r="K39" s="7">
        <v>10.07905036522362</v>
      </c>
      <c r="L39" s="7">
        <v>-168.1797808124575</v>
      </c>
      <c r="M39" s="7">
        <v>13618.75504461479</v>
      </c>
    </row>
    <row r="40" spans="1:13" ht="18" customHeight="1">
      <c r="A40" s="2" t="s">
        <v>35</v>
      </c>
      <c r="B40" s="3">
        <v>44636.04166666666</v>
      </c>
      <c r="C40" s="4">
        <v>13559.68</v>
      </c>
      <c r="D40" s="3">
        <v>44657</v>
      </c>
      <c r="E40" s="4">
        <v>14788.05</v>
      </c>
      <c r="F40" s="2" t="s">
        <v>30</v>
      </c>
      <c r="G40" s="2" t="s">
        <v>34</v>
      </c>
      <c r="H40" s="2">
        <v>0.7374800410245397</v>
      </c>
      <c r="I40" s="4">
        <v>10000</v>
      </c>
      <c r="J40" s="4">
        <v>905.8983579933131</v>
      </c>
      <c r="K40" s="4">
        <v>10.45294917899666</v>
      </c>
      <c r="L40" s="4">
        <v>895.4454088143157</v>
      </c>
      <c r="M40" s="4">
        <v>14514.20045342911</v>
      </c>
    </row>
    <row r="41" spans="1:13" ht="18" customHeight="1">
      <c r="A41" s="5" t="s">
        <v>29</v>
      </c>
      <c r="B41" s="6">
        <v>44657.95833333334</v>
      </c>
      <c r="C41" s="7">
        <v>14467.04</v>
      </c>
      <c r="D41" s="6">
        <v>44662.44583333333</v>
      </c>
      <c r="E41" s="7">
        <v>14052.01</v>
      </c>
      <c r="F41" s="5" t="s">
        <v>32</v>
      </c>
      <c r="G41" s="5" t="s">
        <v>33</v>
      </c>
      <c r="H41" s="5">
        <v>0.6912259715163749</v>
      </c>
      <c r="I41" s="7">
        <v>10000</v>
      </c>
      <c r="J41" s="7">
        <v>286.8801795462579</v>
      </c>
      <c r="K41" s="7">
        <v>9.856559910226872</v>
      </c>
      <c r="L41" s="7">
        <v>277.0236196360311</v>
      </c>
      <c r="M41" s="7">
        <v>14791.22407306514</v>
      </c>
    </row>
    <row r="42" spans="1:13" ht="18" customHeight="1">
      <c r="A42" s="2" t="s">
        <v>29</v>
      </c>
      <c r="B42" s="3">
        <v>44662.75</v>
      </c>
      <c r="C42" s="4">
        <v>14005.93</v>
      </c>
      <c r="D42" s="3">
        <v>44673.43125</v>
      </c>
      <c r="E42" s="4">
        <v>13601.77</v>
      </c>
      <c r="F42" s="2" t="s">
        <v>32</v>
      </c>
      <c r="G42" s="2" t="s">
        <v>33</v>
      </c>
      <c r="H42" s="2">
        <v>0.713982832568384</v>
      </c>
      <c r="I42" s="4">
        <v>10000</v>
      </c>
      <c r="J42" s="4">
        <v>288.5627818642437</v>
      </c>
      <c r="K42" s="4">
        <v>9.855718609067877</v>
      </c>
      <c r="L42" s="4">
        <v>278.7070632551749</v>
      </c>
      <c r="M42" s="4">
        <v>15069.93113632031</v>
      </c>
    </row>
    <row r="43" spans="1:13" ht="18" customHeight="1">
      <c r="A43" s="5" t="s">
        <v>29</v>
      </c>
      <c r="B43" s="6">
        <v>44673.625</v>
      </c>
      <c r="C43" s="7">
        <v>13396.98</v>
      </c>
      <c r="D43" s="6">
        <v>44677.67083333333</v>
      </c>
      <c r="E43" s="7">
        <v>12901.3</v>
      </c>
      <c r="F43" s="5" t="s">
        <v>32</v>
      </c>
      <c r="G43" s="5" t="s">
        <v>33</v>
      </c>
      <c r="H43" s="5">
        <v>0.7464363820855567</v>
      </c>
      <c r="I43" s="7">
        <v>10000</v>
      </c>
      <c r="J43" s="7">
        <v>370.0000000000006</v>
      </c>
      <c r="K43" s="7">
        <v>9.815</v>
      </c>
      <c r="L43" s="7">
        <v>360.1850000000013</v>
      </c>
      <c r="M43" s="7">
        <v>15430.11613632032</v>
      </c>
    </row>
    <row r="44" spans="1:13" ht="18" customHeight="1">
      <c r="A44" s="2" t="s">
        <v>29</v>
      </c>
      <c r="B44" s="3">
        <v>44680.375</v>
      </c>
      <c r="C44" s="4">
        <v>13281.3</v>
      </c>
      <c r="D44" s="3">
        <v>44680.62013888889</v>
      </c>
      <c r="E44" s="4">
        <v>12971.72</v>
      </c>
      <c r="F44" s="2" t="s">
        <v>30</v>
      </c>
      <c r="G44" s="2" t="s">
        <v>31</v>
      </c>
      <c r="H44" s="2">
        <v>0.75293794503809</v>
      </c>
      <c r="I44" s="4">
        <v>10000</v>
      </c>
      <c r="J44" s="4">
        <v>-233.0953670245892</v>
      </c>
      <c r="K44" s="4">
        <v>9.883452316487707</v>
      </c>
      <c r="L44" s="4">
        <v>-242.9788193410768</v>
      </c>
      <c r="M44" s="4">
        <v>15187.13731697924</v>
      </c>
    </row>
    <row r="45" spans="1:13" ht="18" customHeight="1">
      <c r="A45" s="5" t="s">
        <v>29</v>
      </c>
      <c r="B45" s="6">
        <v>44690.20833333334</v>
      </c>
      <c r="C45" s="7">
        <v>12493.79</v>
      </c>
      <c r="D45" s="6">
        <v>44690.65763888889</v>
      </c>
      <c r="E45" s="7">
        <v>12171.64</v>
      </c>
      <c r="F45" s="5" t="s">
        <v>32</v>
      </c>
      <c r="G45" s="5" t="s">
        <v>33</v>
      </c>
      <c r="H45" s="5">
        <v>0.800397060974008</v>
      </c>
      <c r="I45" s="7">
        <v>10000</v>
      </c>
      <c r="J45" s="7">
        <v>257.8528746359679</v>
      </c>
      <c r="K45" s="7">
        <v>9.871073562682017</v>
      </c>
      <c r="L45" s="7">
        <v>247.9818010732852</v>
      </c>
      <c r="M45" s="7">
        <v>15435.11911805252</v>
      </c>
    </row>
    <row r="46" spans="1:13" ht="18" customHeight="1">
      <c r="A46" s="2" t="s">
        <v>29</v>
      </c>
      <c r="B46" s="3">
        <v>44693.79166666666</v>
      </c>
      <c r="C46" s="4">
        <v>11938.32</v>
      </c>
      <c r="D46" s="3">
        <v>44694.43194444444</v>
      </c>
      <c r="E46" s="4">
        <v>12316.77</v>
      </c>
      <c r="F46" s="2" t="s">
        <v>32</v>
      </c>
      <c r="G46" s="2" t="s">
        <v>31</v>
      </c>
      <c r="H46" s="2">
        <v>0.8376383056017817</v>
      </c>
      <c r="I46" s="4">
        <v>10000</v>
      </c>
      <c r="J46" s="4">
        <v>-317.0020389218648</v>
      </c>
      <c r="K46" s="4">
        <v>10.15850101946093</v>
      </c>
      <c r="L46" s="4">
        <v>-327.1605399413256</v>
      </c>
      <c r="M46" s="4">
        <v>15107.9585781112</v>
      </c>
    </row>
    <row r="47" spans="1:13" ht="18" customHeight="1">
      <c r="A47" s="5" t="s">
        <v>29</v>
      </c>
      <c r="B47" s="6">
        <v>44697.54166666666</v>
      </c>
      <c r="C47" s="7">
        <v>12235.61</v>
      </c>
      <c r="D47" s="6">
        <v>44698.19375</v>
      </c>
      <c r="E47" s="7">
        <v>12497.07</v>
      </c>
      <c r="F47" s="5" t="s">
        <v>30</v>
      </c>
      <c r="G47" s="5" t="s">
        <v>33</v>
      </c>
      <c r="H47" s="5">
        <v>0.8172861245983754</v>
      </c>
      <c r="I47" s="7">
        <v>10000</v>
      </c>
      <c r="J47" s="7">
        <v>213.6844631012376</v>
      </c>
      <c r="K47" s="7">
        <v>10.10684223155062</v>
      </c>
      <c r="L47" s="7">
        <v>203.5776208696861</v>
      </c>
      <c r="M47" s="7">
        <v>15311.53619898088</v>
      </c>
    </row>
    <row r="48" spans="1:13" ht="18" customHeight="1">
      <c r="A48" s="2" t="s">
        <v>29</v>
      </c>
      <c r="B48" s="3">
        <v>44700.79166666666</v>
      </c>
      <c r="C48" s="4">
        <v>11904.52</v>
      </c>
      <c r="D48" s="3">
        <v>44701.54722222222</v>
      </c>
      <c r="E48" s="4">
        <v>11528.69</v>
      </c>
      <c r="F48" s="2" t="s">
        <v>32</v>
      </c>
      <c r="G48" s="2" t="s">
        <v>33</v>
      </c>
      <c r="H48" s="2">
        <v>0.8400164340815164</v>
      </c>
      <c r="I48" s="4">
        <v>10000</v>
      </c>
      <c r="J48" s="4">
        <v>315.7105394638945</v>
      </c>
      <c r="K48" s="4">
        <v>9.842144730268053</v>
      </c>
      <c r="L48" s="4">
        <v>305.8683947336267</v>
      </c>
      <c r="M48" s="4">
        <v>15617.40459371451</v>
      </c>
    </row>
    <row r="49" spans="1:13" ht="18" customHeight="1">
      <c r="A49" s="5" t="s">
        <v>35</v>
      </c>
      <c r="B49" s="6">
        <v>44705.04166666666</v>
      </c>
      <c r="C49" s="7">
        <v>11842.44</v>
      </c>
      <c r="D49" s="6">
        <v>44722</v>
      </c>
      <c r="E49" s="7">
        <v>12308.53</v>
      </c>
      <c r="F49" s="5" t="s">
        <v>30</v>
      </c>
      <c r="G49" s="5" t="s">
        <v>34</v>
      </c>
      <c r="H49" s="5">
        <v>0.8444200763575298</v>
      </c>
      <c r="I49" s="7">
        <v>10000</v>
      </c>
      <c r="J49" s="7">
        <v>393.5774422296342</v>
      </c>
      <c r="K49" s="7">
        <v>10.19678872111482</v>
      </c>
      <c r="L49" s="7">
        <v>383.3806535085187</v>
      </c>
      <c r="M49" s="7">
        <v>16000.78524722303</v>
      </c>
    </row>
    <row r="50" spans="1:13" ht="18" customHeight="1">
      <c r="A50" s="2" t="s">
        <v>29</v>
      </c>
      <c r="B50" s="3">
        <v>44722.33333333334</v>
      </c>
      <c r="C50" s="4">
        <v>12291.41</v>
      </c>
      <c r="D50" s="3">
        <v>44722.41805555556</v>
      </c>
      <c r="E50" s="4">
        <v>11895.37</v>
      </c>
      <c r="F50" s="2" t="s">
        <v>32</v>
      </c>
      <c r="G50" s="2" t="s">
        <v>33</v>
      </c>
      <c r="H50" s="2">
        <v>0.8135757148950825</v>
      </c>
      <c r="I50" s="4">
        <v>10000</v>
      </c>
      <c r="J50" s="4">
        <v>322.2099792123603</v>
      </c>
      <c r="K50" s="4">
        <v>9.838895010393818</v>
      </c>
      <c r="L50" s="4">
        <v>312.3710842019664</v>
      </c>
      <c r="M50" s="4">
        <v>16313.156331425</v>
      </c>
    </row>
    <row r="51" spans="1:13" ht="18" customHeight="1">
      <c r="A51" s="5" t="s">
        <v>29</v>
      </c>
      <c r="B51" s="6">
        <v>44733.16666666666</v>
      </c>
      <c r="C51" s="7">
        <v>11480.64</v>
      </c>
      <c r="D51" s="6">
        <v>44734.14027777778</v>
      </c>
      <c r="E51" s="7">
        <v>11296.66</v>
      </c>
      <c r="F51" s="5" t="s">
        <v>30</v>
      </c>
      <c r="G51" s="5" t="s">
        <v>31</v>
      </c>
      <c r="H51" s="5">
        <v>0.871030897295092</v>
      </c>
      <c r="I51" s="7">
        <v>10000</v>
      </c>
      <c r="J51" s="7">
        <v>-160.2570635161536</v>
      </c>
      <c r="K51" s="7">
        <v>9.919871468241924</v>
      </c>
      <c r="L51" s="7">
        <v>-170.1769349843962</v>
      </c>
      <c r="M51" s="7">
        <v>16142.9793964406</v>
      </c>
    </row>
    <row r="52" spans="1:13" ht="18" customHeight="1">
      <c r="A52" s="2" t="s">
        <v>35</v>
      </c>
      <c r="B52" s="3">
        <v>44735.04166666666</v>
      </c>
      <c r="C52" s="4">
        <v>11518.73</v>
      </c>
      <c r="D52" s="3">
        <v>44791</v>
      </c>
      <c r="E52" s="4">
        <v>13451.78</v>
      </c>
      <c r="F52" s="2" t="s">
        <v>30</v>
      </c>
      <c r="G52" s="2" t="s">
        <v>34</v>
      </c>
      <c r="H52" s="2">
        <v>0.8681507356231851</v>
      </c>
      <c r="I52" s="4">
        <v>10000</v>
      </c>
      <c r="J52" s="4">
        <v>1678.180515797871</v>
      </c>
      <c r="K52" s="4">
        <v>10.83909025789893</v>
      </c>
      <c r="L52" s="4">
        <v>1667.341425539971</v>
      </c>
      <c r="M52" s="4">
        <v>17810.32082198057</v>
      </c>
    </row>
    <row r="53" spans="1:13" ht="18" customHeight="1">
      <c r="A53" s="5" t="s">
        <v>29</v>
      </c>
      <c r="B53" s="6">
        <v>44791.20833333334</v>
      </c>
      <c r="C53" s="7">
        <v>13455.83</v>
      </c>
      <c r="D53" s="6">
        <v>44795.11041666667</v>
      </c>
      <c r="E53" s="7">
        <v>13136.05</v>
      </c>
      <c r="F53" s="5" t="s">
        <v>32</v>
      </c>
      <c r="G53" s="5" t="s">
        <v>33</v>
      </c>
      <c r="H53" s="5">
        <v>0.7431717933010346</v>
      </c>
      <c r="I53" s="7">
        <v>10000</v>
      </c>
      <c r="J53" s="7">
        <v>237.6574940772108</v>
      </c>
      <c r="K53" s="7">
        <v>9.881171252961394</v>
      </c>
      <c r="L53" s="7">
        <v>227.7763228242511</v>
      </c>
      <c r="M53" s="7">
        <v>18038.09714480482</v>
      </c>
    </row>
    <row r="54" spans="1:13" ht="18" customHeight="1">
      <c r="A54" s="2" t="s">
        <v>29</v>
      </c>
      <c r="B54" s="3">
        <v>44795.29166666666</v>
      </c>
      <c r="C54" s="4">
        <v>13056.13</v>
      </c>
      <c r="D54" s="3">
        <v>44799.51458333333</v>
      </c>
      <c r="E54" s="4">
        <v>12751.23</v>
      </c>
      <c r="F54" s="2" t="s">
        <v>32</v>
      </c>
      <c r="G54" s="2" t="s">
        <v>33</v>
      </c>
      <c r="H54" s="2">
        <v>0.765923218188777</v>
      </c>
      <c r="I54" s="4">
        <v>10000</v>
      </c>
      <c r="J54" s="4">
        <v>233.5301019291121</v>
      </c>
      <c r="K54" s="4">
        <v>9.883234949035442</v>
      </c>
      <c r="L54" s="4">
        <v>223.6468669800779</v>
      </c>
      <c r="M54" s="4">
        <v>18261.7440117849</v>
      </c>
    </row>
    <row r="55" spans="1:13" ht="18" customHeight="1">
      <c r="A55" s="5" t="s">
        <v>29</v>
      </c>
      <c r="B55" s="6">
        <v>44802.83333333334</v>
      </c>
      <c r="C55" s="7">
        <v>12520.78</v>
      </c>
      <c r="D55" s="6">
        <v>44804.81319444445</v>
      </c>
      <c r="E55" s="7">
        <v>12140.06</v>
      </c>
      <c r="F55" s="5" t="s">
        <v>32</v>
      </c>
      <c r="G55" s="5" t="s">
        <v>33</v>
      </c>
      <c r="H55" s="5">
        <v>0.7986718406758297</v>
      </c>
      <c r="I55" s="7">
        <v>10000</v>
      </c>
      <c r="J55" s="7">
        <v>304.0729435173317</v>
      </c>
      <c r="K55" s="7">
        <v>9.847963528241335</v>
      </c>
      <c r="L55" s="7">
        <v>294.2249799890888</v>
      </c>
      <c r="M55" s="7">
        <v>18555.96899177399</v>
      </c>
    </row>
    <row r="56" spans="1:13" ht="18" customHeight="1">
      <c r="A56" s="2" t="s">
        <v>29</v>
      </c>
      <c r="B56" s="3">
        <v>44805.25</v>
      </c>
      <c r="C56" s="4">
        <v>12139.32</v>
      </c>
      <c r="D56" s="3">
        <v>44813.27986111111</v>
      </c>
      <c r="E56" s="4">
        <v>12463.04</v>
      </c>
      <c r="F56" s="2" t="s">
        <v>32</v>
      </c>
      <c r="G56" s="2" t="s">
        <v>31</v>
      </c>
      <c r="H56" s="2">
        <v>0.8237687602008316</v>
      </c>
      <c r="I56" s="4">
        <v>10000</v>
      </c>
      <c r="J56" s="4">
        <v>-266.6657389184626</v>
      </c>
      <c r="K56" s="4">
        <v>10.13333286945923</v>
      </c>
      <c r="L56" s="4">
        <v>-276.799071787922</v>
      </c>
      <c r="M56" s="4">
        <v>18279.16991998607</v>
      </c>
    </row>
    <row r="57" spans="1:13" ht="18" customHeight="1">
      <c r="A57" s="5" t="s">
        <v>35</v>
      </c>
      <c r="B57" s="6">
        <v>44815.79166666666</v>
      </c>
      <c r="C57" s="7">
        <v>12636.04</v>
      </c>
      <c r="D57" s="6">
        <v>44819</v>
      </c>
      <c r="E57" s="7">
        <v>12146.22</v>
      </c>
      <c r="F57" s="5" t="s">
        <v>30</v>
      </c>
      <c r="G57" s="5" t="s">
        <v>34</v>
      </c>
      <c r="H57" s="5">
        <v>0.7913867366906755</v>
      </c>
      <c r="I57" s="7">
        <v>10000</v>
      </c>
      <c r="J57" s="7">
        <v>-387.6354685923542</v>
      </c>
      <c r="K57" s="7">
        <v>9.806182265703823</v>
      </c>
      <c r="L57" s="7">
        <v>-397.441650858058</v>
      </c>
      <c r="M57" s="7">
        <v>17881.72826912801</v>
      </c>
    </row>
    <row r="58" spans="1:13" ht="18" customHeight="1">
      <c r="A58" s="2" t="s">
        <v>29</v>
      </c>
      <c r="B58" s="3">
        <v>44822.79166666666</v>
      </c>
      <c r="C58" s="4">
        <v>11847.33</v>
      </c>
      <c r="D58" s="3">
        <v>44825.86388888889</v>
      </c>
      <c r="E58" s="4">
        <v>11526.67</v>
      </c>
      <c r="F58" s="2" t="s">
        <v>32</v>
      </c>
      <c r="G58" s="2" t="s">
        <v>33</v>
      </c>
      <c r="H58" s="2">
        <v>0.8440715411404268</v>
      </c>
      <c r="I58" s="4">
        <v>10000</v>
      </c>
      <c r="J58" s="4">
        <v>270.6588256683805</v>
      </c>
      <c r="K58" s="4">
        <v>9.86467058716581</v>
      </c>
      <c r="L58" s="4">
        <v>260.7941550812138</v>
      </c>
      <c r="M58" s="4">
        <v>18142.52242420922</v>
      </c>
    </row>
    <row r="59" spans="1:13" ht="18" customHeight="1">
      <c r="A59" s="5" t="s">
        <v>29</v>
      </c>
      <c r="B59" s="6">
        <v>44826.45833333334</v>
      </c>
      <c r="C59" s="7">
        <v>11478.65</v>
      </c>
      <c r="D59" s="6">
        <v>44831.93194444444</v>
      </c>
      <c r="E59" s="7">
        <v>11122.88</v>
      </c>
      <c r="F59" s="5" t="s">
        <v>32</v>
      </c>
      <c r="G59" s="5" t="s">
        <v>33</v>
      </c>
      <c r="H59" s="5">
        <v>0.8711820555314094</v>
      </c>
      <c r="I59" s="7">
        <v>10000</v>
      </c>
      <c r="J59" s="7">
        <v>309.9410891721924</v>
      </c>
      <c r="K59" s="7">
        <v>9.845029455413904</v>
      </c>
      <c r="L59" s="7">
        <v>300.0960597167796</v>
      </c>
      <c r="M59" s="7">
        <v>18442.618483926</v>
      </c>
    </row>
    <row r="60" spans="1:13" ht="18" customHeight="1">
      <c r="A60" s="2" t="s">
        <v>29</v>
      </c>
      <c r="B60" s="3">
        <v>44837.125</v>
      </c>
      <c r="C60" s="4">
        <v>10945.89</v>
      </c>
      <c r="D60" s="3">
        <v>44837.62013888889</v>
      </c>
      <c r="E60" s="4">
        <v>11289.72</v>
      </c>
      <c r="F60" s="2" t="s">
        <v>32</v>
      </c>
      <c r="G60" s="2" t="s">
        <v>31</v>
      </c>
      <c r="H60" s="2">
        <v>0.9135841651745554</v>
      </c>
      <c r="I60" s="4">
        <v>10000</v>
      </c>
      <c r="J60" s="4">
        <v>-314.1103434476703</v>
      </c>
      <c r="K60" s="4">
        <v>10.15705517172384</v>
      </c>
      <c r="L60" s="4">
        <v>-324.267398619395</v>
      </c>
      <c r="M60" s="4">
        <v>18118.35108530661</v>
      </c>
    </row>
    <row r="61" spans="1:13" ht="18" customHeight="1">
      <c r="A61" s="5" t="s">
        <v>35</v>
      </c>
      <c r="B61" s="6">
        <v>44838.04166666666</v>
      </c>
      <c r="C61" s="7">
        <v>11351.33</v>
      </c>
      <c r="D61" s="6">
        <v>44845</v>
      </c>
      <c r="E61" s="7">
        <v>10877.4</v>
      </c>
      <c r="F61" s="5" t="s">
        <v>30</v>
      </c>
      <c r="G61" s="5" t="s">
        <v>34</v>
      </c>
      <c r="H61" s="5">
        <v>0.8809534947292993</v>
      </c>
      <c r="I61" s="7">
        <v>10000</v>
      </c>
      <c r="J61" s="7">
        <v>-417.5085278500673</v>
      </c>
      <c r="K61" s="7">
        <v>9.791245736074965</v>
      </c>
      <c r="L61" s="7">
        <v>-427.2997735861427</v>
      </c>
      <c r="M61" s="7">
        <v>17691.05131172046</v>
      </c>
    </row>
    <row r="62" spans="1:13" ht="18" customHeight="1">
      <c r="A62" s="2" t="s">
        <v>35</v>
      </c>
      <c r="B62" s="3">
        <v>44847.04166666666</v>
      </c>
      <c r="C62" s="4">
        <v>10786.83</v>
      </c>
      <c r="D62" s="3">
        <v>44848</v>
      </c>
      <c r="E62" s="4">
        <v>11111.12</v>
      </c>
      <c r="F62" s="2" t="s">
        <v>30</v>
      </c>
      <c r="G62" s="2" t="s">
        <v>34</v>
      </c>
      <c r="H62" s="2">
        <v>0.9270556462370487</v>
      </c>
      <c r="I62" s="4">
        <v>10000</v>
      </c>
      <c r="J62" s="4">
        <v>300.6348755182133</v>
      </c>
      <c r="K62" s="4">
        <v>10.15031743775911</v>
      </c>
      <c r="L62" s="4">
        <v>290.484558080454</v>
      </c>
      <c r="M62" s="4">
        <v>17981.53586980092</v>
      </c>
    </row>
    <row r="63" spans="1:13" ht="18" customHeight="1">
      <c r="A63" s="5" t="s">
        <v>35</v>
      </c>
      <c r="B63" s="6">
        <v>44851.04166666666</v>
      </c>
      <c r="C63" s="7">
        <v>10739.41</v>
      </c>
      <c r="D63" s="6">
        <v>44868</v>
      </c>
      <c r="E63" s="7">
        <v>10933.35</v>
      </c>
      <c r="F63" s="5" t="s">
        <v>30</v>
      </c>
      <c r="G63" s="5" t="s">
        <v>34</v>
      </c>
      <c r="H63" s="5">
        <v>0.9311490686786688</v>
      </c>
      <c r="I63" s="7">
        <v>10000</v>
      </c>
      <c r="J63" s="7">
        <v>180.5870503795415</v>
      </c>
      <c r="K63" s="7">
        <v>10.09029352518977</v>
      </c>
      <c r="L63" s="7">
        <v>170.4967568543507</v>
      </c>
      <c r="M63" s="7">
        <v>18152.03262665527</v>
      </c>
    </row>
    <row r="64" spans="1:13" ht="18" customHeight="1">
      <c r="A64" s="2" t="s">
        <v>29</v>
      </c>
      <c r="B64" s="3">
        <v>44868.125</v>
      </c>
      <c r="C64" s="4">
        <v>10901.85</v>
      </c>
      <c r="D64" s="3">
        <v>44869.3125</v>
      </c>
      <c r="E64" s="4">
        <v>10640.75</v>
      </c>
      <c r="F64" s="2" t="s">
        <v>32</v>
      </c>
      <c r="G64" s="2" t="s">
        <v>33</v>
      </c>
      <c r="H64" s="2">
        <v>0.9172749193096186</v>
      </c>
      <c r="I64" s="4">
        <v>10000</v>
      </c>
      <c r="J64" s="4">
        <v>239.5048097532857</v>
      </c>
      <c r="K64" s="4">
        <v>9.880247595123357</v>
      </c>
      <c r="L64" s="4">
        <v>229.624562158162</v>
      </c>
      <c r="M64" s="4">
        <v>18381.65718881343</v>
      </c>
    </row>
    <row r="65" spans="1:13" ht="18" customHeight="1">
      <c r="A65" s="5" t="s">
        <v>29</v>
      </c>
      <c r="B65" s="6">
        <v>44873.08333333334</v>
      </c>
      <c r="C65" s="7">
        <v>10969.38</v>
      </c>
      <c r="D65" s="6">
        <v>44873.48055555556</v>
      </c>
      <c r="E65" s="7">
        <v>11168.29</v>
      </c>
      <c r="F65" s="5" t="s">
        <v>30</v>
      </c>
      <c r="G65" s="5" t="s">
        <v>33</v>
      </c>
      <c r="H65" s="5">
        <v>0.9116278035175889</v>
      </c>
      <c r="I65" s="7">
        <v>10000</v>
      </c>
      <c r="J65" s="7">
        <v>181.3293115973933</v>
      </c>
      <c r="K65" s="7">
        <v>10.0906646557987</v>
      </c>
      <c r="L65" s="7">
        <v>171.2386469415942</v>
      </c>
      <c r="M65" s="7">
        <v>18552.89583575503</v>
      </c>
    </row>
    <row r="66" spans="1:13" ht="18" customHeight="1">
      <c r="A66" s="2" t="s">
        <v>35</v>
      </c>
      <c r="B66" s="3">
        <v>44875.04166666666</v>
      </c>
      <c r="C66" s="4">
        <v>10844.19</v>
      </c>
      <c r="D66" s="3">
        <v>44893</v>
      </c>
      <c r="E66" s="4">
        <v>11661.81</v>
      </c>
      <c r="F66" s="2" t="s">
        <v>30</v>
      </c>
      <c r="G66" s="2" t="s">
        <v>34</v>
      </c>
      <c r="H66" s="2">
        <v>0.9221520187890317</v>
      </c>
      <c r="I66" s="4">
        <v>10000</v>
      </c>
      <c r="J66" s="4">
        <v>753.9699336022871</v>
      </c>
      <c r="K66" s="4">
        <v>10.37698496680114</v>
      </c>
      <c r="L66" s="4">
        <v>743.5929486354871</v>
      </c>
      <c r="M66" s="4">
        <v>19296.48878439051</v>
      </c>
    </row>
    <row r="67" spans="1:13" ht="18" customHeight="1">
      <c r="A67" s="5" t="s">
        <v>29</v>
      </c>
      <c r="B67" s="6">
        <v>44893.66666666666</v>
      </c>
      <c r="C67" s="7">
        <v>11589.08</v>
      </c>
      <c r="D67" s="6">
        <v>44895</v>
      </c>
      <c r="E67" s="7">
        <v>11518.03</v>
      </c>
      <c r="F67" s="5" t="s">
        <v>32</v>
      </c>
      <c r="G67" s="5" t="s">
        <v>34</v>
      </c>
      <c r="H67" s="5">
        <v>0.8628807428919983</v>
      </c>
      <c r="I67" s="7">
        <v>10000</v>
      </c>
      <c r="J67" s="7">
        <v>61.30595102098972</v>
      </c>
      <c r="K67" s="7">
        <v>9.969347024489505</v>
      </c>
      <c r="L67" s="7">
        <v>51.33660399650034</v>
      </c>
      <c r="M67" s="7">
        <v>19347.82538838701</v>
      </c>
    </row>
    <row r="68" spans="1:13" ht="18" customHeight="1">
      <c r="A68" s="2" t="s">
        <v>35</v>
      </c>
      <c r="B68" s="3">
        <v>44895.04166666666</v>
      </c>
      <c r="C68" s="4">
        <v>11511.32</v>
      </c>
      <c r="D68" s="3">
        <v>44901</v>
      </c>
      <c r="E68" s="4">
        <v>11785.14</v>
      </c>
      <c r="F68" s="2" t="s">
        <v>30</v>
      </c>
      <c r="G68" s="2" t="s">
        <v>34</v>
      </c>
      <c r="H68" s="2">
        <v>0.8687095762287007</v>
      </c>
      <c r="I68" s="4">
        <v>10000</v>
      </c>
      <c r="J68" s="4">
        <v>237.8717935820954</v>
      </c>
      <c r="K68" s="4">
        <v>10.11893589679105</v>
      </c>
      <c r="L68" s="4">
        <v>227.7528576853038</v>
      </c>
      <c r="M68" s="4">
        <v>19575.57824607232</v>
      </c>
    </row>
    <row r="69" spans="1:13" ht="18" customHeight="1">
      <c r="A69" s="5" t="s">
        <v>29</v>
      </c>
      <c r="B69" s="6">
        <v>44901.125</v>
      </c>
      <c r="C69" s="7">
        <v>11781.38</v>
      </c>
      <c r="D69" s="6">
        <v>44901.51319444444</v>
      </c>
      <c r="E69" s="7">
        <v>11563.42</v>
      </c>
      <c r="F69" s="5" t="s">
        <v>32</v>
      </c>
      <c r="G69" s="5" t="s">
        <v>33</v>
      </c>
      <c r="H69" s="5">
        <v>0.848796351601666</v>
      </c>
      <c r="I69" s="7">
        <v>10000</v>
      </c>
      <c r="J69" s="7">
        <v>185.0096264743971</v>
      </c>
      <c r="K69" s="7">
        <v>9.907495186762802</v>
      </c>
      <c r="L69" s="7">
        <v>175.1021312876328</v>
      </c>
      <c r="M69" s="7">
        <v>19750.68037735995</v>
      </c>
    </row>
    <row r="70" spans="1:13" ht="18" customHeight="1">
      <c r="A70" s="2" t="s">
        <v>29</v>
      </c>
      <c r="B70" s="3">
        <v>44909.375</v>
      </c>
      <c r="C70" s="4">
        <v>11813.58</v>
      </c>
      <c r="D70" s="3">
        <v>44910.34861111111</v>
      </c>
      <c r="E70" s="4">
        <v>11551.86</v>
      </c>
      <c r="F70" s="2" t="s">
        <v>30</v>
      </c>
      <c r="G70" s="2" t="s">
        <v>31</v>
      </c>
      <c r="H70" s="2">
        <v>0.8464829522142597</v>
      </c>
      <c r="I70" s="4">
        <v>10000</v>
      </c>
      <c r="J70" s="4">
        <v>-221.5418086909321</v>
      </c>
      <c r="K70" s="4">
        <v>9.889229095654533</v>
      </c>
      <c r="L70" s="4">
        <v>-231.4310377865877</v>
      </c>
      <c r="M70" s="4">
        <v>19519.24933957336</v>
      </c>
    </row>
    <row r="71" spans="1:13" ht="18" customHeight="1">
      <c r="A71" s="5" t="s">
        <v>29</v>
      </c>
      <c r="B71" s="6">
        <v>44910.95833333334</v>
      </c>
      <c r="C71" s="7">
        <v>11359.11</v>
      </c>
      <c r="D71" s="6">
        <v>44914.42152777778</v>
      </c>
      <c r="E71" s="7">
        <v>11123.4</v>
      </c>
      <c r="F71" s="5" t="s">
        <v>32</v>
      </c>
      <c r="G71" s="5" t="s">
        <v>33</v>
      </c>
      <c r="H71" s="5">
        <v>0.8803501187636328</v>
      </c>
      <c r="I71" s="7">
        <v>10000</v>
      </c>
      <c r="J71" s="7">
        <v>207.5060116170827</v>
      </c>
      <c r="K71" s="7">
        <v>9.896246994191459</v>
      </c>
      <c r="L71" s="7">
        <v>197.6097646228918</v>
      </c>
      <c r="M71" s="7">
        <v>19716.85910419625</v>
      </c>
    </row>
    <row r="72" spans="1:13" ht="18" customHeight="1">
      <c r="A72" s="2" t="s">
        <v>29</v>
      </c>
      <c r="B72" s="3">
        <v>44917.29166666666</v>
      </c>
      <c r="C72" s="4">
        <v>11211.88</v>
      </c>
      <c r="D72" s="3">
        <v>44917.39930555555</v>
      </c>
      <c r="E72" s="4">
        <v>11033.97</v>
      </c>
      <c r="F72" s="2" t="s">
        <v>30</v>
      </c>
      <c r="G72" s="2" t="s">
        <v>31</v>
      </c>
      <c r="H72" s="2">
        <v>0.8919103640787026</v>
      </c>
      <c r="I72" s="4">
        <v>10000</v>
      </c>
      <c r="J72" s="4">
        <v>-158.6868950594891</v>
      </c>
      <c r="K72" s="4">
        <v>9.920656552470257</v>
      </c>
      <c r="L72" s="4">
        <v>-168.6075516119599</v>
      </c>
      <c r="M72" s="4">
        <v>19548.25155258429</v>
      </c>
    </row>
    <row r="73" spans="1:13" ht="18" customHeight="1">
      <c r="A73" s="5" t="s">
        <v>29</v>
      </c>
      <c r="B73" s="6">
        <v>44924</v>
      </c>
      <c r="C73" s="7">
        <v>10712.29</v>
      </c>
      <c r="D73" s="6">
        <v>44924.43055555555</v>
      </c>
      <c r="E73" s="7">
        <v>10923.08</v>
      </c>
      <c r="F73" s="5" t="s">
        <v>32</v>
      </c>
      <c r="G73" s="5" t="s">
        <v>31</v>
      </c>
      <c r="H73" s="5">
        <v>0.9335066046059028</v>
      </c>
      <c r="I73" s="7">
        <v>10000</v>
      </c>
      <c r="J73" s="7">
        <v>-196.7707735042194</v>
      </c>
      <c r="K73" s="7">
        <v>10.09838538675211</v>
      </c>
      <c r="L73" s="7">
        <v>-206.8691588909714</v>
      </c>
      <c r="M73" s="7">
        <v>19341.38239369332</v>
      </c>
    </row>
    <row r="74" spans="1:13" ht="18" customHeight="1">
      <c r="A74" s="2" t="s">
        <v>35</v>
      </c>
      <c r="B74" s="3">
        <v>44932.04166666666</v>
      </c>
      <c r="C74" s="4">
        <v>10773.03</v>
      </c>
      <c r="D74" s="3">
        <v>44967</v>
      </c>
      <c r="E74" s="4">
        <v>12346.98</v>
      </c>
      <c r="F74" s="2" t="s">
        <v>30</v>
      </c>
      <c r="G74" s="2" t="s">
        <v>34</v>
      </c>
      <c r="H74" s="2">
        <v>0.9282431818913864</v>
      </c>
      <c r="I74" s="4">
        <v>10000</v>
      </c>
      <c r="J74" s="4">
        <v>1461.006499651583</v>
      </c>
      <c r="K74" s="4">
        <v>10.73050324982579</v>
      </c>
      <c r="L74" s="4">
        <v>1450.275996401757</v>
      </c>
      <c r="M74" s="4">
        <v>20791.65839009508</v>
      </c>
    </row>
    <row r="75" spans="1:13" ht="18" customHeight="1">
      <c r="A75" s="5" t="s">
        <v>29</v>
      </c>
      <c r="B75" s="6">
        <v>44967.33333333334</v>
      </c>
      <c r="C75" s="7">
        <v>12241.25</v>
      </c>
      <c r="D75" s="6">
        <v>44970.46736111111</v>
      </c>
      <c r="E75" s="7">
        <v>12471.95</v>
      </c>
      <c r="F75" s="5" t="s">
        <v>32</v>
      </c>
      <c r="G75" s="5" t="s">
        <v>31</v>
      </c>
      <c r="H75" s="5">
        <v>0.8169095706429496</v>
      </c>
      <c r="I75" s="7">
        <v>10000</v>
      </c>
      <c r="J75" s="7">
        <v>-188.4577158800505</v>
      </c>
      <c r="K75" s="7">
        <v>10.09422885794003</v>
      </c>
      <c r="L75" s="7">
        <v>-198.551944737992</v>
      </c>
      <c r="M75" s="7">
        <v>20593.10644535709</v>
      </c>
    </row>
    <row r="76" spans="1:13" ht="18" customHeight="1">
      <c r="A76" s="2" t="s">
        <v>29</v>
      </c>
      <c r="B76" s="3">
        <v>44971.79166666666</v>
      </c>
      <c r="C76" s="4">
        <v>12560.25</v>
      </c>
      <c r="D76" s="3">
        <v>44978.45833333334</v>
      </c>
      <c r="E76" s="4">
        <v>12163.96</v>
      </c>
      <c r="F76" s="2" t="s">
        <v>30</v>
      </c>
      <c r="G76" s="2" t="s">
        <v>31</v>
      </c>
      <c r="H76" s="2">
        <v>0.7961620530535323</v>
      </c>
      <c r="I76" s="4">
        <v>10000</v>
      </c>
      <c r="J76" s="4">
        <v>-315.5132733183329</v>
      </c>
      <c r="K76" s="4">
        <v>9.842243363340833</v>
      </c>
      <c r="L76" s="4">
        <v>-325.3555166816732</v>
      </c>
      <c r="M76" s="4">
        <v>20267.75092867541</v>
      </c>
    </row>
    <row r="77" spans="1:13" ht="18" customHeight="1">
      <c r="A77" s="5" t="s">
        <v>29</v>
      </c>
      <c r="B77" s="6">
        <v>44979.54166666666</v>
      </c>
      <c r="C77" s="7">
        <v>12103.29</v>
      </c>
      <c r="D77" s="6">
        <v>44991.5</v>
      </c>
      <c r="E77" s="7">
        <v>12423.1</v>
      </c>
      <c r="F77" s="5" t="s">
        <v>32</v>
      </c>
      <c r="G77" s="5" t="s">
        <v>31</v>
      </c>
      <c r="H77" s="5">
        <v>0.8262211527982829</v>
      </c>
      <c r="I77" s="7">
        <v>10000</v>
      </c>
      <c r="J77" s="7">
        <v>-264.2332616568156</v>
      </c>
      <c r="K77" s="7">
        <v>10.13211663082841</v>
      </c>
      <c r="L77" s="7">
        <v>-274.3653782876427</v>
      </c>
      <c r="M77" s="7">
        <v>19993.38555038777</v>
      </c>
    </row>
    <row r="78" spans="1:13" ht="18" customHeight="1">
      <c r="A78" s="2" t="s">
        <v>29</v>
      </c>
      <c r="B78" s="3">
        <v>44992.04166666666</v>
      </c>
      <c r="C78" s="4">
        <v>12336.59</v>
      </c>
      <c r="D78" s="3">
        <v>44992.625</v>
      </c>
      <c r="E78" s="4">
        <v>12144.18</v>
      </c>
      <c r="F78" s="2" t="s">
        <v>30</v>
      </c>
      <c r="G78" s="2" t="s">
        <v>31</v>
      </c>
      <c r="H78" s="2">
        <v>0.8105963095009102</v>
      </c>
      <c r="I78" s="4">
        <v>10000</v>
      </c>
      <c r="J78" s="4">
        <v>-155.9659895507934</v>
      </c>
      <c r="K78" s="4">
        <v>9.922017005224603</v>
      </c>
      <c r="L78" s="4">
        <v>-165.8880065560188</v>
      </c>
      <c r="M78" s="4">
        <v>19827.49754383175</v>
      </c>
    </row>
    <row r="79" spans="1:13" ht="18" customHeight="1">
      <c r="A79" s="5" t="s">
        <v>29</v>
      </c>
      <c r="B79" s="6">
        <v>44995.125</v>
      </c>
      <c r="C79" s="7">
        <v>11962.58</v>
      </c>
      <c r="D79" s="6">
        <v>45000</v>
      </c>
      <c r="E79" s="7">
        <v>12204.84</v>
      </c>
      <c r="F79" s="5" t="s">
        <v>32</v>
      </c>
      <c r="G79" s="5" t="s">
        <v>34</v>
      </c>
      <c r="H79" s="5">
        <v>0.8359394442122855</v>
      </c>
      <c r="I79" s="7">
        <v>10000</v>
      </c>
      <c r="J79" s="7">
        <v>-202.5146897548685</v>
      </c>
      <c r="K79" s="7">
        <v>10.10125734487744</v>
      </c>
      <c r="L79" s="7">
        <v>-212.6159470997445</v>
      </c>
      <c r="M79" s="7">
        <v>19614.88159673201</v>
      </c>
    </row>
    <row r="80" spans="1:13" ht="18" customHeight="1">
      <c r="A80" s="2" t="s">
        <v>35</v>
      </c>
      <c r="B80" s="3">
        <v>45000.08333333334</v>
      </c>
      <c r="C80" s="4">
        <v>12217.09</v>
      </c>
      <c r="D80" s="3">
        <v>45026</v>
      </c>
      <c r="E80" s="4">
        <v>13027.28</v>
      </c>
      <c r="F80" s="2" t="s">
        <v>30</v>
      </c>
      <c r="G80" s="2" t="s">
        <v>34</v>
      </c>
      <c r="H80" s="2">
        <v>0.8185249215055064</v>
      </c>
      <c r="I80" s="4">
        <v>10000</v>
      </c>
      <c r="J80" s="4">
        <v>663.1607061545466</v>
      </c>
      <c r="K80" s="4">
        <v>10.33158035307727</v>
      </c>
      <c r="L80" s="4">
        <v>652.8291258014688</v>
      </c>
      <c r="M80" s="4">
        <v>20267.71072253348</v>
      </c>
    </row>
    <row r="81" spans="1:13" ht="18" customHeight="1">
      <c r="A81" s="5" t="s">
        <v>35</v>
      </c>
      <c r="B81" s="6">
        <v>45046.83333333334</v>
      </c>
      <c r="C81" s="7">
        <v>13228.72</v>
      </c>
      <c r="D81" s="6">
        <v>45049</v>
      </c>
      <c r="E81" s="7">
        <v>13116.23</v>
      </c>
      <c r="F81" s="5" t="s">
        <v>30</v>
      </c>
      <c r="G81" s="5" t="s">
        <v>34</v>
      </c>
      <c r="H81" s="5">
        <v>0.7559305206116174</v>
      </c>
      <c r="I81" s="7">
        <v>10000</v>
      </c>
      <c r="J81" s="7">
        <v>-85.03462426360068</v>
      </c>
      <c r="K81" s="7">
        <v>9.9574826878682</v>
      </c>
      <c r="L81" s="7">
        <v>-94.99210695146758</v>
      </c>
      <c r="M81" s="7">
        <v>20172.71861558201</v>
      </c>
    </row>
    <row r="82" spans="1:13" ht="18" customHeight="1">
      <c r="A82" s="2" t="s">
        <v>29</v>
      </c>
      <c r="B82" s="3">
        <v>45050.375</v>
      </c>
      <c r="C82" s="4">
        <v>13006.65</v>
      </c>
      <c r="D82" s="3">
        <v>45053.75</v>
      </c>
      <c r="E82" s="4">
        <v>13247.69</v>
      </c>
      <c r="F82" s="2" t="s">
        <v>32</v>
      </c>
      <c r="G82" s="2" t="s">
        <v>34</v>
      </c>
      <c r="H82" s="2">
        <v>0.7688370655119144</v>
      </c>
      <c r="I82" s="4">
        <v>10000</v>
      </c>
      <c r="J82" s="4">
        <v>-185.3220239451239</v>
      </c>
      <c r="K82" s="4">
        <v>10.09266101197256</v>
      </c>
      <c r="L82" s="4">
        <v>-195.4146849570971</v>
      </c>
      <c r="M82" s="4">
        <v>19977.30393062491</v>
      </c>
    </row>
    <row r="83" spans="1:13" ht="18" customHeight="1">
      <c r="A83" s="5" t="s">
        <v>35</v>
      </c>
      <c r="B83" s="6">
        <v>45053.83333333334</v>
      </c>
      <c r="C83" s="7">
        <v>13236.21</v>
      </c>
      <c r="D83" s="6">
        <v>45084</v>
      </c>
      <c r="E83" s="7">
        <v>14555.4</v>
      </c>
      <c r="F83" s="5" t="s">
        <v>30</v>
      </c>
      <c r="G83" s="5" t="s">
        <v>34</v>
      </c>
      <c r="H83" s="5">
        <v>0.7555027610226154</v>
      </c>
      <c r="I83" s="7">
        <v>10000</v>
      </c>
      <c r="J83" s="7">
        <v>996.6516873134244</v>
      </c>
      <c r="K83" s="7">
        <v>10.49832584365671</v>
      </c>
      <c r="L83" s="7">
        <v>986.1533614697692</v>
      </c>
      <c r="M83" s="7">
        <v>20963.45729209468</v>
      </c>
    </row>
    <row r="84" spans="1:13" ht="18" customHeight="1">
      <c r="A84" s="2" t="s">
        <v>35</v>
      </c>
      <c r="B84" s="3">
        <v>45089.04166666666</v>
      </c>
      <c r="C84" s="4">
        <v>14570.86</v>
      </c>
      <c r="D84" s="3">
        <v>45098</v>
      </c>
      <c r="E84" s="4">
        <v>15069.59</v>
      </c>
      <c r="F84" s="2" t="s">
        <v>30</v>
      </c>
      <c r="G84" s="2" t="s">
        <v>34</v>
      </c>
      <c r="H84" s="2">
        <v>0.6863009593046179</v>
      </c>
      <c r="I84" s="4">
        <v>10000</v>
      </c>
      <c r="J84" s="4">
        <v>342.2802500359107</v>
      </c>
      <c r="K84" s="4">
        <v>10.17114012501795</v>
      </c>
      <c r="L84" s="4">
        <v>332.1091099108926</v>
      </c>
      <c r="M84" s="4">
        <v>21295.56640200557</v>
      </c>
    </row>
    <row r="85" spans="1:13" ht="18" customHeight="1">
      <c r="A85" s="5" t="s">
        <v>29</v>
      </c>
      <c r="B85" s="6">
        <v>45099.04166666666</v>
      </c>
      <c r="C85" s="7">
        <v>14833.37</v>
      </c>
      <c r="D85" s="6">
        <v>45107.40833333333</v>
      </c>
      <c r="E85" s="7">
        <v>15159.15</v>
      </c>
      <c r="F85" s="5" t="s">
        <v>32</v>
      </c>
      <c r="G85" s="5" t="s">
        <v>31</v>
      </c>
      <c r="H85" s="5">
        <v>0.6741552278816579</v>
      </c>
      <c r="I85" s="7">
        <v>10000</v>
      </c>
      <c r="J85" s="7">
        <v>-219.6259048422256</v>
      </c>
      <c r="K85" s="7">
        <v>10.10981295242111</v>
      </c>
      <c r="L85" s="7">
        <v>-229.7357177946469</v>
      </c>
      <c r="M85" s="7">
        <v>21065.83068421093</v>
      </c>
    </row>
    <row r="86" spans="1:13" ht="18" customHeight="1">
      <c r="A86" s="2" t="s">
        <v>29</v>
      </c>
      <c r="B86" s="3">
        <v>45117.20833333334</v>
      </c>
      <c r="C86" s="4">
        <v>14979.88</v>
      </c>
      <c r="D86" s="3">
        <v>45120</v>
      </c>
      <c r="E86" s="4">
        <v>15358.7</v>
      </c>
      <c r="F86" s="2" t="s">
        <v>32</v>
      </c>
      <c r="G86" s="2" t="s">
        <v>34</v>
      </c>
      <c r="H86" s="2">
        <v>0.6675616888749977</v>
      </c>
      <c r="I86" s="4">
        <v>10000</v>
      </c>
      <c r="J86" s="4">
        <v>-252.8857189796276</v>
      </c>
      <c r="K86" s="4">
        <v>10.12644285948981</v>
      </c>
      <c r="L86" s="4">
        <v>-263.0121618391167</v>
      </c>
      <c r="M86" s="4">
        <v>20802.81852237181</v>
      </c>
    </row>
    <row r="87" spans="1:13" ht="18" customHeight="1">
      <c r="A87" s="5" t="s">
        <v>35</v>
      </c>
      <c r="B87" s="6">
        <v>45120.04166666666</v>
      </c>
      <c r="C87" s="7">
        <v>15356.16</v>
      </c>
      <c r="D87" s="6">
        <v>45128</v>
      </c>
      <c r="E87" s="7">
        <v>15480.22</v>
      </c>
      <c r="F87" s="5" t="s">
        <v>30</v>
      </c>
      <c r="G87" s="5" t="s">
        <v>34</v>
      </c>
      <c r="H87" s="5">
        <v>0.6512040861233033</v>
      </c>
      <c r="I87" s="7">
        <v>10000</v>
      </c>
      <c r="J87" s="7">
        <v>80.78837892445667</v>
      </c>
      <c r="K87" s="7">
        <v>10.04039418946223</v>
      </c>
      <c r="L87" s="7">
        <v>70.74798473499322</v>
      </c>
      <c r="M87" s="7">
        <v>20873.5665071068</v>
      </c>
    </row>
    <row r="88" spans="1:13" ht="18" customHeight="1">
      <c r="A88" s="2" t="s">
        <v>29</v>
      </c>
      <c r="B88" s="3">
        <v>45131.04166666666</v>
      </c>
      <c r="C88" s="4">
        <v>15432.37</v>
      </c>
      <c r="D88" s="3">
        <v>45149.36597222222</v>
      </c>
      <c r="E88" s="4">
        <v>15036.1</v>
      </c>
      <c r="F88" s="2" t="s">
        <v>32</v>
      </c>
      <c r="G88" s="2" t="s">
        <v>33</v>
      </c>
      <c r="H88" s="2">
        <v>0.6479882330520783</v>
      </c>
      <c r="I88" s="4">
        <v>10000</v>
      </c>
      <c r="J88" s="4">
        <v>256.7802333891415</v>
      </c>
      <c r="K88" s="4">
        <v>9.87160988330543</v>
      </c>
      <c r="L88" s="4">
        <v>246.9086235058348</v>
      </c>
      <c r="M88" s="4">
        <v>21120.47513061264</v>
      </c>
    </row>
    <row r="89" spans="1:13" ht="18" customHeight="1">
      <c r="A89" s="5" t="s">
        <v>29</v>
      </c>
      <c r="B89" s="6">
        <v>45155.125</v>
      </c>
      <c r="C89" s="7">
        <v>14887.33</v>
      </c>
      <c r="D89" s="6">
        <v>45156.30902777778</v>
      </c>
      <c r="E89" s="7">
        <v>14609.28</v>
      </c>
      <c r="F89" s="5" t="s">
        <v>32</v>
      </c>
      <c r="G89" s="5" t="s">
        <v>33</v>
      </c>
      <c r="H89" s="5">
        <v>0.6717117142291178</v>
      </c>
      <c r="I89" s="7">
        <v>10000</v>
      </c>
      <c r="J89" s="7">
        <v>186.769780035489</v>
      </c>
      <c r="K89" s="7">
        <v>9.906615109982257</v>
      </c>
      <c r="L89" s="7">
        <v>176.8631649255076</v>
      </c>
      <c r="M89" s="7">
        <v>21297.33829553815</v>
      </c>
    </row>
    <row r="90" spans="1:13" ht="18" customHeight="1">
      <c r="A90" s="2" t="s">
        <v>29</v>
      </c>
      <c r="B90" s="3">
        <v>45160.375</v>
      </c>
      <c r="C90" s="4">
        <v>15032.42</v>
      </c>
      <c r="D90" s="3">
        <v>45161.97013888889</v>
      </c>
      <c r="E90" s="4">
        <v>15341.02</v>
      </c>
      <c r="F90" s="2" t="s">
        <v>30</v>
      </c>
      <c r="G90" s="2" t="s">
        <v>33</v>
      </c>
      <c r="H90" s="2">
        <v>0.6652284870262817</v>
      </c>
      <c r="I90" s="4">
        <v>10000</v>
      </c>
      <c r="J90" s="4">
        <v>205.2857339545372</v>
      </c>
      <c r="K90" s="4">
        <v>10.10264286697727</v>
      </c>
      <c r="L90" s="4">
        <v>195.1830910875615</v>
      </c>
      <c r="M90" s="4">
        <v>21492.52138662571</v>
      </c>
    </row>
    <row r="91" spans="1:13" ht="18" customHeight="1">
      <c r="A91" s="5" t="s">
        <v>35</v>
      </c>
      <c r="B91" s="6">
        <v>45165.79166666666</v>
      </c>
      <c r="C91" s="7">
        <v>14968.08</v>
      </c>
      <c r="D91" s="6">
        <v>45184</v>
      </c>
      <c r="E91" s="7">
        <v>15510.69</v>
      </c>
      <c r="F91" s="5" t="s">
        <v>30</v>
      </c>
      <c r="G91" s="5" t="s">
        <v>34</v>
      </c>
      <c r="H91" s="5">
        <v>0.6680880462546751</v>
      </c>
      <c r="I91" s="7">
        <v>10000</v>
      </c>
      <c r="J91" s="7">
        <v>362.5125909543424</v>
      </c>
      <c r="K91" s="7">
        <v>10.18125629547717</v>
      </c>
      <c r="L91" s="7">
        <v>352.3313346588657</v>
      </c>
      <c r="M91" s="7">
        <v>21844.85272128457</v>
      </c>
    </row>
    <row r="92" spans="1:13" ht="18" customHeight="1">
      <c r="A92" s="2" t="s">
        <v>29</v>
      </c>
      <c r="B92" s="3">
        <v>45184.16666666666</v>
      </c>
      <c r="C92" s="4">
        <v>15476.28</v>
      </c>
      <c r="D92" s="3">
        <v>45184.5625</v>
      </c>
      <c r="E92" s="4">
        <v>15191.4</v>
      </c>
      <c r="F92" s="2" t="s">
        <v>30</v>
      </c>
      <c r="G92" s="2" t="s">
        <v>31</v>
      </c>
      <c r="H92" s="2">
        <v>0.6461497326652403</v>
      </c>
      <c r="I92" s="4">
        <v>10000</v>
      </c>
      <c r="J92" s="4">
        <v>-184.0801043688129</v>
      </c>
      <c r="K92" s="4">
        <v>9.907959947815595</v>
      </c>
      <c r="L92" s="4">
        <v>-193.9880643166289</v>
      </c>
      <c r="M92" s="4">
        <v>21650.86465696794</v>
      </c>
    </row>
    <row r="93" spans="1:13" ht="18" customHeight="1">
      <c r="A93" s="5" t="s">
        <v>29</v>
      </c>
      <c r="B93" s="6">
        <v>45190.54166666666</v>
      </c>
      <c r="C93" s="7">
        <v>14779.15</v>
      </c>
      <c r="D93" s="6">
        <v>45205</v>
      </c>
      <c r="E93" s="7">
        <v>14726.89</v>
      </c>
      <c r="F93" s="5" t="s">
        <v>32</v>
      </c>
      <c r="G93" s="5" t="s">
        <v>34</v>
      </c>
      <c r="H93" s="5">
        <v>0.6766285790184109</v>
      </c>
      <c r="I93" s="7">
        <v>10000</v>
      </c>
      <c r="J93" s="7">
        <v>35.35925628234398</v>
      </c>
      <c r="K93" s="7">
        <v>9.982320371858828</v>
      </c>
      <c r="L93" s="7">
        <v>25.37693591048446</v>
      </c>
      <c r="M93" s="7">
        <v>21676.24159287843</v>
      </c>
    </row>
    <row r="94" spans="1:13" ht="18" customHeight="1">
      <c r="A94" s="2" t="s">
        <v>35</v>
      </c>
      <c r="B94" s="3">
        <v>45205.04166666666</v>
      </c>
      <c r="C94" s="4">
        <v>14719.88</v>
      </c>
      <c r="D94" s="3">
        <v>45218</v>
      </c>
      <c r="E94" s="4">
        <v>14885.77</v>
      </c>
      <c r="F94" s="2" t="s">
        <v>30</v>
      </c>
      <c r="G94" s="2" t="s">
        <v>34</v>
      </c>
      <c r="H94" s="2">
        <v>0.6793530412291887</v>
      </c>
      <c r="I94" s="4">
        <v>10000</v>
      </c>
      <c r="J94" s="4">
        <v>112.6992347155925</v>
      </c>
      <c r="K94" s="4">
        <v>10.0563496173578</v>
      </c>
      <c r="L94" s="4">
        <v>102.6428850982338</v>
      </c>
      <c r="M94" s="4">
        <v>21778.88447797666</v>
      </c>
    </row>
    <row r="95" spans="1:13" ht="18" customHeight="1">
      <c r="A95" s="5" t="s">
        <v>29</v>
      </c>
      <c r="B95" s="6">
        <v>45218.125</v>
      </c>
      <c r="C95" s="7">
        <v>14891.33</v>
      </c>
      <c r="D95" s="6">
        <v>45222.22847222222</v>
      </c>
      <c r="E95" s="7">
        <v>14488.02</v>
      </c>
      <c r="F95" s="5" t="s">
        <v>32</v>
      </c>
      <c r="G95" s="5" t="s">
        <v>33</v>
      </c>
      <c r="H95" s="5">
        <v>0.6715312840571288</v>
      </c>
      <c r="I95" s="7">
        <v>10000</v>
      </c>
      <c r="J95" s="7">
        <v>270.840587924715</v>
      </c>
      <c r="K95" s="7">
        <v>9.864579706037643</v>
      </c>
      <c r="L95" s="7">
        <v>260.9760082186767</v>
      </c>
      <c r="M95" s="7">
        <v>22039.86048619534</v>
      </c>
    </row>
    <row r="96" spans="1:13" ht="18" customHeight="1">
      <c r="A96" s="2" t="s">
        <v>29</v>
      </c>
      <c r="B96" s="3">
        <v>45225.45833333334</v>
      </c>
      <c r="C96" s="4">
        <v>14266.48</v>
      </c>
      <c r="D96" s="3">
        <v>45232</v>
      </c>
      <c r="E96" s="4">
        <v>14725.48</v>
      </c>
      <c r="F96" s="2" t="s">
        <v>32</v>
      </c>
      <c r="G96" s="2" t="s">
        <v>34</v>
      </c>
      <c r="H96" s="2">
        <v>0.7009433084762481</v>
      </c>
      <c r="I96" s="4">
        <v>10000</v>
      </c>
      <c r="J96" s="4">
        <v>-321.7329785905979</v>
      </c>
      <c r="K96" s="4">
        <v>10.1608664892953</v>
      </c>
      <c r="L96" s="4">
        <v>-331.8938450798923</v>
      </c>
      <c r="M96" s="4">
        <v>21707.96664111545</v>
      </c>
    </row>
    <row r="97" spans="1:13" ht="18" customHeight="1">
      <c r="A97" s="5" t="s">
        <v>35</v>
      </c>
      <c r="B97" s="6">
        <v>45232.04166666666</v>
      </c>
      <c r="C97" s="7">
        <v>14720.7</v>
      </c>
      <c r="D97" s="6">
        <v>45258</v>
      </c>
      <c r="E97" s="7">
        <v>15956</v>
      </c>
      <c r="F97" s="5" t="s">
        <v>30</v>
      </c>
      <c r="G97" s="5" t="s">
        <v>34</v>
      </c>
      <c r="H97" s="5">
        <v>0.6793151063579885</v>
      </c>
      <c r="I97" s="7">
        <v>10000</v>
      </c>
      <c r="J97" s="7">
        <v>839.1579508840227</v>
      </c>
      <c r="K97" s="7">
        <v>10.41957897544201</v>
      </c>
      <c r="L97" s="7">
        <v>828.738371908581</v>
      </c>
      <c r="M97" s="7">
        <v>22536.70501302403</v>
      </c>
    </row>
    <row r="98" spans="1:13" ht="18" customHeight="1">
      <c r="A98" s="2" t="s">
        <v>29</v>
      </c>
      <c r="B98" s="3">
        <v>45271.16666666666</v>
      </c>
      <c r="C98" s="4">
        <v>16047.37</v>
      </c>
      <c r="D98" s="3">
        <v>45272.66111111111</v>
      </c>
      <c r="E98" s="4">
        <v>16343.42</v>
      </c>
      <c r="F98" s="2" t="s">
        <v>30</v>
      </c>
      <c r="G98" s="2" t="s">
        <v>33</v>
      </c>
      <c r="H98" s="2">
        <v>0.623154722026569</v>
      </c>
      <c r="I98" s="4">
        <v>10000</v>
      </c>
      <c r="J98" s="4">
        <v>184.481173392693</v>
      </c>
      <c r="K98" s="4">
        <v>10.09224058669635</v>
      </c>
      <c r="L98" s="4">
        <v>174.3889328059959</v>
      </c>
      <c r="M98" s="4">
        <v>22711.09394583002</v>
      </c>
    </row>
    <row r="99" spans="1:13" ht="18" customHeight="1">
      <c r="A99" s="5" t="s">
        <v>29</v>
      </c>
      <c r="B99" s="6">
        <v>45293.54166666666</v>
      </c>
      <c r="C99" s="7">
        <v>16544.79</v>
      </c>
      <c r="D99" s="6">
        <v>45309</v>
      </c>
      <c r="E99" s="7">
        <v>16725.04</v>
      </c>
      <c r="F99" s="5" t="s">
        <v>32</v>
      </c>
      <c r="G99" s="5" t="s">
        <v>34</v>
      </c>
      <c r="H99" s="5">
        <v>0.6044195520296137</v>
      </c>
      <c r="I99" s="7">
        <v>10000</v>
      </c>
      <c r="J99" s="7">
        <v>-108.942393316475</v>
      </c>
      <c r="K99" s="7">
        <v>10.05447119665824</v>
      </c>
      <c r="L99" s="7">
        <v>-118.9968645131339</v>
      </c>
      <c r="M99" s="7">
        <v>22592.09708131689</v>
      </c>
    </row>
    <row r="100" spans="1:13" ht="18" customHeight="1">
      <c r="A100" s="2" t="s">
        <v>35</v>
      </c>
      <c r="B100" s="3">
        <v>45309.04166666666</v>
      </c>
      <c r="C100" s="4">
        <v>16739.88</v>
      </c>
      <c r="D100" s="3">
        <v>45322</v>
      </c>
      <c r="E100" s="4">
        <v>17341.25</v>
      </c>
      <c r="F100" s="2" t="s">
        <v>30</v>
      </c>
      <c r="G100" s="2" t="s">
        <v>34</v>
      </c>
      <c r="H100" s="2">
        <v>0.5973755262056994</v>
      </c>
      <c r="I100" s="4">
        <v>10000</v>
      </c>
      <c r="J100" s="4">
        <v>359.2401359411651</v>
      </c>
      <c r="K100" s="4">
        <v>10.17962006797058</v>
      </c>
      <c r="L100" s="4">
        <v>349.060515873196</v>
      </c>
      <c r="M100" s="4">
        <v>22941.15759719009</v>
      </c>
    </row>
    <row r="101" spans="1:13" ht="18" customHeight="1">
      <c r="A101" s="5" t="s">
        <v>29</v>
      </c>
      <c r="B101" s="6">
        <v>45323.08333333334</v>
      </c>
      <c r="C101" s="7">
        <v>17173.49</v>
      </c>
      <c r="D101" s="6">
        <v>45324</v>
      </c>
      <c r="E101" s="7">
        <v>17510.2</v>
      </c>
      <c r="F101" s="5" t="s">
        <v>32</v>
      </c>
      <c r="G101" s="5" t="s">
        <v>34</v>
      </c>
      <c r="H101" s="5">
        <v>0.5822925194219303</v>
      </c>
      <c r="I101" s="7">
        <v>10000</v>
      </c>
      <c r="J101" s="7">
        <v>-196.0637142145576</v>
      </c>
      <c r="K101" s="7">
        <v>10.09803185710728</v>
      </c>
      <c r="L101" s="7">
        <v>-206.1617460716661</v>
      </c>
      <c r="M101" s="7">
        <v>22734.99585111842</v>
      </c>
    </row>
    <row r="102" spans="1:13" ht="18" customHeight="1">
      <c r="A102" s="2" t="s">
        <v>35</v>
      </c>
      <c r="B102" s="3">
        <v>45324.04166666666</v>
      </c>
      <c r="C102" s="4">
        <v>17516.68</v>
      </c>
      <c r="D102" s="3">
        <v>45328</v>
      </c>
      <c r="E102" s="4">
        <v>17652.14</v>
      </c>
      <c r="F102" s="2" t="s">
        <v>30</v>
      </c>
      <c r="G102" s="2" t="s">
        <v>34</v>
      </c>
      <c r="H102" s="2">
        <v>0.5708842414598286</v>
      </c>
      <c r="I102" s="4">
        <v>10000</v>
      </c>
      <c r="J102" s="4">
        <v>77.32969581118158</v>
      </c>
      <c r="K102" s="4">
        <v>10.03866484790559</v>
      </c>
      <c r="L102" s="4">
        <v>67.29103096327526</v>
      </c>
      <c r="M102" s="4">
        <v>22802.28688208169</v>
      </c>
    </row>
    <row r="103" spans="1:13" ht="18" customHeight="1">
      <c r="A103" s="5" t="s">
        <v>35</v>
      </c>
      <c r="B103" s="6">
        <v>45329.04166666666</v>
      </c>
      <c r="C103" s="7">
        <v>17576.79</v>
      </c>
      <c r="D103" s="6">
        <v>45335</v>
      </c>
      <c r="E103" s="7">
        <v>17852.25</v>
      </c>
      <c r="F103" s="5" t="s">
        <v>30</v>
      </c>
      <c r="G103" s="5" t="s">
        <v>34</v>
      </c>
      <c r="H103" s="5">
        <v>0.5689318384383777</v>
      </c>
      <c r="I103" s="7">
        <v>10000</v>
      </c>
      <c r="J103" s="7">
        <v>156.7156884888829</v>
      </c>
      <c r="K103" s="7">
        <v>10.07835784424444</v>
      </c>
      <c r="L103" s="7">
        <v>146.6373306446367</v>
      </c>
      <c r="M103" s="7">
        <v>22948.92421272633</v>
      </c>
    </row>
    <row r="104" spans="1:13" ht="18" customHeight="1">
      <c r="A104" s="2" t="s">
        <v>29</v>
      </c>
      <c r="B104" s="3">
        <v>45336.125</v>
      </c>
      <c r="C104" s="4">
        <v>17665.84</v>
      </c>
      <c r="D104" s="3">
        <v>45352</v>
      </c>
      <c r="E104" s="4">
        <v>18079.99</v>
      </c>
      <c r="F104" s="2" t="s">
        <v>32</v>
      </c>
      <c r="G104" s="2" t="s">
        <v>34</v>
      </c>
      <c r="H104" s="2">
        <v>0.5660641272539328</v>
      </c>
      <c r="I104" s="4">
        <v>10000</v>
      </c>
      <c r="J104" s="4">
        <v>-234.4388546869793</v>
      </c>
      <c r="K104" s="4">
        <v>10.11721942734349</v>
      </c>
      <c r="L104" s="4">
        <v>-244.5560741143236</v>
      </c>
      <c r="M104" s="4">
        <v>22704.36813861201</v>
      </c>
    </row>
    <row r="105" spans="1:13" ht="18" customHeight="1">
      <c r="A105" s="5" t="s">
        <v>35</v>
      </c>
      <c r="B105" s="6">
        <v>45352.04166666666</v>
      </c>
      <c r="C105" s="7">
        <v>18087.79</v>
      </c>
      <c r="D105" s="6">
        <v>45357</v>
      </c>
      <c r="E105" s="7">
        <v>17952.09</v>
      </c>
      <c r="F105" s="5" t="s">
        <v>30</v>
      </c>
      <c r="G105" s="5" t="s">
        <v>34</v>
      </c>
      <c r="H105" s="5">
        <v>0.5528588635908659</v>
      </c>
      <c r="I105" s="7">
        <v>10000</v>
      </c>
      <c r="J105" s="7">
        <v>-75.0240535070063</v>
      </c>
      <c r="K105" s="7">
        <v>9.962487973246498</v>
      </c>
      <c r="L105" s="7">
        <v>-84.98654148025162</v>
      </c>
      <c r="M105" s="7">
        <v>22619.38159713176</v>
      </c>
    </row>
    <row r="106" spans="1:13" ht="18" customHeight="1">
      <c r="A106" s="2" t="s">
        <v>29</v>
      </c>
      <c r="B106" s="3">
        <v>45357.20833333334</v>
      </c>
      <c r="C106" s="4">
        <v>18026.98</v>
      </c>
      <c r="D106" s="3">
        <v>45372</v>
      </c>
      <c r="E106" s="4">
        <v>18357.98</v>
      </c>
      <c r="F106" s="2" t="s">
        <v>32</v>
      </c>
      <c r="G106" s="2" t="s">
        <v>34</v>
      </c>
      <c r="H106" s="2">
        <v>0.5547239319276074</v>
      </c>
      <c r="I106" s="4">
        <v>10000</v>
      </c>
      <c r="J106" s="4">
        <v>-183.6158403637662</v>
      </c>
      <c r="K106" s="4">
        <v>10.09180792018188</v>
      </c>
      <c r="L106" s="4">
        <v>-193.7076482839475</v>
      </c>
      <c r="M106" s="4">
        <v>22425.67394884781</v>
      </c>
    </row>
    <row r="107" spans="1:13" ht="18" customHeight="1">
      <c r="A107" s="5" t="s">
        <v>35</v>
      </c>
      <c r="B107" s="6">
        <v>45372.04166666666</v>
      </c>
      <c r="C107" s="7">
        <v>18367.19</v>
      </c>
      <c r="D107" s="6">
        <v>45383</v>
      </c>
      <c r="E107" s="7">
        <v>18367.1</v>
      </c>
      <c r="F107" s="5" t="s">
        <v>30</v>
      </c>
      <c r="G107" s="5" t="s">
        <v>34</v>
      </c>
      <c r="H107" s="5">
        <v>0.5444488296772959</v>
      </c>
      <c r="I107" s="7">
        <v>10000</v>
      </c>
      <c r="J107" s="7">
        <v>-0.04954484350082407</v>
      </c>
      <c r="K107" s="7">
        <v>9.999975227578249</v>
      </c>
      <c r="L107" s="7">
        <v>-10.04952007107931</v>
      </c>
      <c r="M107" s="7">
        <v>22415.62442877673</v>
      </c>
    </row>
    <row r="108" spans="1:13" ht="18" customHeight="1">
      <c r="A108" s="2" t="s">
        <v>29</v>
      </c>
      <c r="B108" s="3">
        <v>45385.25</v>
      </c>
      <c r="C108" s="4">
        <v>18061.18</v>
      </c>
      <c r="D108" s="3">
        <v>45397.63680555556</v>
      </c>
      <c r="E108" s="4">
        <v>17679.16</v>
      </c>
      <c r="F108" s="2" t="s">
        <v>32</v>
      </c>
      <c r="G108" s="2" t="s">
        <v>33</v>
      </c>
      <c r="H108" s="2">
        <v>0.5536734043367799</v>
      </c>
      <c r="I108" s="4">
        <v>10000</v>
      </c>
      <c r="J108" s="4">
        <v>211.5138051471186</v>
      </c>
      <c r="K108" s="4">
        <v>9.894243097426441</v>
      </c>
      <c r="L108" s="4">
        <v>201.619562049691</v>
      </c>
      <c r="M108" s="4">
        <v>22617.24399082642</v>
      </c>
    </row>
    <row r="109" spans="1:13" ht="18" customHeight="1">
      <c r="A109" s="5" t="s">
        <v>29</v>
      </c>
      <c r="B109" s="6">
        <v>45398.20833333334</v>
      </c>
      <c r="C109" s="7">
        <v>17696.2</v>
      </c>
      <c r="D109" s="6">
        <v>45400.87291666667</v>
      </c>
      <c r="E109" s="7">
        <v>17277.9</v>
      </c>
      <c r="F109" s="5" t="s">
        <v>32</v>
      </c>
      <c r="G109" s="5" t="s">
        <v>33</v>
      </c>
      <c r="H109" s="5">
        <v>0.5650928153647381</v>
      </c>
      <c r="I109" s="7">
        <v>10000</v>
      </c>
      <c r="J109" s="7">
        <v>236.3827110958865</v>
      </c>
      <c r="K109" s="7">
        <v>9.881808644452056</v>
      </c>
      <c r="L109" s="7">
        <v>226.5009024514329</v>
      </c>
      <c r="M109" s="7">
        <v>22843.74489327785</v>
      </c>
    </row>
    <row r="110" spans="1:13" ht="18" customHeight="1">
      <c r="A110" s="2" t="s">
        <v>29</v>
      </c>
      <c r="B110" s="3">
        <v>45400.875</v>
      </c>
      <c r="C110" s="4">
        <v>17288.62</v>
      </c>
      <c r="D110" s="3">
        <v>45408</v>
      </c>
      <c r="E110" s="4">
        <v>17639.02</v>
      </c>
      <c r="F110" s="2" t="s">
        <v>32</v>
      </c>
      <c r="G110" s="2" t="s">
        <v>34</v>
      </c>
      <c r="H110" s="2">
        <v>0.5784151655829095</v>
      </c>
      <c r="I110" s="4">
        <v>10000</v>
      </c>
      <c r="J110" s="4">
        <v>-202.677252435418</v>
      </c>
      <c r="K110" s="4">
        <v>10.10133862621771</v>
      </c>
      <c r="L110" s="4">
        <v>-212.7785910616367</v>
      </c>
      <c r="M110" s="4">
        <v>22630.96630221622</v>
      </c>
    </row>
    <row r="111" spans="1:13" ht="18" customHeight="1">
      <c r="A111" s="5" t="s">
        <v>35</v>
      </c>
      <c r="B111" s="6">
        <v>45408.04166666666</v>
      </c>
      <c r="C111" s="7">
        <v>17636.61</v>
      </c>
      <c r="D111" s="6">
        <v>45441</v>
      </c>
      <c r="E111" s="7">
        <v>18818.88</v>
      </c>
      <c r="F111" s="5" t="s">
        <v>30</v>
      </c>
      <c r="G111" s="5" t="s">
        <v>34</v>
      </c>
      <c r="H111" s="5">
        <v>0.5670020994386736</v>
      </c>
      <c r="I111" s="7">
        <v>10000</v>
      </c>
      <c r="J111" s="7">
        <v>670.349572103361</v>
      </c>
      <c r="K111" s="7">
        <v>10.33517478605168</v>
      </c>
      <c r="L111" s="7">
        <v>660.0143973173108</v>
      </c>
      <c r="M111" s="7">
        <v>23290.98069953353</v>
      </c>
    </row>
    <row r="112" spans="1:13" ht="18" customHeight="1">
      <c r="A112" s="2" t="s">
        <v>29</v>
      </c>
      <c r="B112" s="3">
        <v>45442.33333333334</v>
      </c>
      <c r="C112" s="4">
        <v>18682.85</v>
      </c>
      <c r="D112" s="3">
        <v>45443.51111111111</v>
      </c>
      <c r="E112" s="4">
        <v>18218.25</v>
      </c>
      <c r="F112" s="2" t="s">
        <v>32</v>
      </c>
      <c r="G112" s="2" t="s">
        <v>33</v>
      </c>
      <c r="H112" s="2">
        <v>0.5352501569219648</v>
      </c>
      <c r="I112" s="4">
        <v>10000</v>
      </c>
      <c r="J112" s="4">
        <v>248.6775786949879</v>
      </c>
      <c r="K112" s="4">
        <v>9.875661210652506</v>
      </c>
      <c r="L112" s="4">
        <v>238.8019174843357</v>
      </c>
      <c r="M112" s="4">
        <v>23529.78261701786</v>
      </c>
    </row>
    <row r="113" spans="1:13" ht="18" customHeight="1">
      <c r="A113" s="5" t="s">
        <v>35</v>
      </c>
      <c r="B113" s="6">
        <v>45449.04166666666</v>
      </c>
      <c r="C113" s="7">
        <v>19053.12</v>
      </c>
      <c r="D113" s="6">
        <v>45467</v>
      </c>
      <c r="E113" s="7">
        <v>19686.89</v>
      </c>
      <c r="F113" s="5" t="s">
        <v>30</v>
      </c>
      <c r="G113" s="5" t="s">
        <v>34</v>
      </c>
      <c r="H113" s="5">
        <v>0.5248483962286284</v>
      </c>
      <c r="I113" s="7">
        <v>10000</v>
      </c>
      <c r="J113" s="7">
        <v>332.6373668649887</v>
      </c>
      <c r="K113" s="7">
        <v>10.1663186834325</v>
      </c>
      <c r="L113" s="7">
        <v>322.4710481815564</v>
      </c>
      <c r="M113" s="7">
        <v>23852.25366519942</v>
      </c>
    </row>
    <row r="114" spans="1:13" ht="18" customHeight="1">
      <c r="A114" s="2" t="s">
        <v>29</v>
      </c>
      <c r="B114" s="3">
        <v>45476.41666666666</v>
      </c>
      <c r="C114" s="4">
        <v>20037.98</v>
      </c>
      <c r="D114" s="3">
        <v>45481.7625</v>
      </c>
      <c r="E114" s="4">
        <v>20467.15</v>
      </c>
      <c r="F114" s="2" t="s">
        <v>30</v>
      </c>
      <c r="G114" s="2" t="s">
        <v>33</v>
      </c>
      <c r="H114" s="2">
        <v>0.4990521502510282</v>
      </c>
      <c r="I114" s="4">
        <v>10000</v>
      </c>
      <c r="J114" s="4">
        <v>214.1785155472772</v>
      </c>
      <c r="K114" s="4">
        <v>10.10708925777364</v>
      </c>
      <c r="L114" s="4">
        <v>204.0714262895053</v>
      </c>
      <c r="M114" s="4">
        <v>24056.32509148892</v>
      </c>
    </row>
    <row r="115" spans="1:13" ht="18" customHeight="1">
      <c r="A115" s="5" t="s">
        <v>29</v>
      </c>
      <c r="B115" s="6">
        <v>45490.91666666666</v>
      </c>
      <c r="C115" s="7">
        <v>19876.71</v>
      </c>
      <c r="D115" s="6">
        <v>45497.39861111111</v>
      </c>
      <c r="E115" s="7">
        <v>19416.32</v>
      </c>
      <c r="F115" s="5" t="s">
        <v>32</v>
      </c>
      <c r="G115" s="5" t="s">
        <v>33</v>
      </c>
      <c r="H115" s="5">
        <v>0.5031011405856268</v>
      </c>
      <c r="I115" s="7">
        <v>10000</v>
      </c>
      <c r="J115" s="7">
        <v>231.6249783993847</v>
      </c>
      <c r="K115" s="7">
        <v>9.884187510800308</v>
      </c>
      <c r="L115" s="7">
        <v>221.7407908885834</v>
      </c>
      <c r="M115" s="7">
        <v>24278.06588237751</v>
      </c>
    </row>
    <row r="116" spans="1:13" ht="18" customHeight="1">
      <c r="A116" s="2" t="s">
        <v>29</v>
      </c>
      <c r="B116" s="3">
        <v>45498.04166666666</v>
      </c>
      <c r="C116" s="4">
        <v>19091.79</v>
      </c>
      <c r="D116" s="3">
        <v>45503.53819444445</v>
      </c>
      <c r="E116" s="4">
        <v>18696.74</v>
      </c>
      <c r="F116" s="2" t="s">
        <v>32</v>
      </c>
      <c r="G116" s="2" t="s">
        <v>33</v>
      </c>
      <c r="H116" s="2">
        <v>0.5237851628110231</v>
      </c>
      <c r="I116" s="4">
        <v>10000</v>
      </c>
      <c r="J116" s="4">
        <v>206.9209819858735</v>
      </c>
      <c r="K116" s="4">
        <v>9.896539509007063</v>
      </c>
      <c r="L116" s="4">
        <v>197.024442476868</v>
      </c>
      <c r="M116" s="4">
        <v>24475.09032485438</v>
      </c>
    </row>
    <row r="117" spans="1:13" ht="18" customHeight="1">
      <c r="A117" s="5" t="s">
        <v>29</v>
      </c>
      <c r="B117" s="6">
        <v>45508.91666666666</v>
      </c>
      <c r="C117" s="7">
        <v>18008.26</v>
      </c>
      <c r="D117" s="6">
        <v>45509.07847222222</v>
      </c>
      <c r="E117" s="7">
        <v>17367.3</v>
      </c>
      <c r="F117" s="5" t="s">
        <v>32</v>
      </c>
      <c r="G117" s="5" t="s">
        <v>33</v>
      </c>
      <c r="H117" s="5">
        <v>0.5553006108750961</v>
      </c>
      <c r="I117" s="7">
        <v>10000</v>
      </c>
      <c r="J117" s="7">
        <v>355.9244829022583</v>
      </c>
      <c r="K117" s="7">
        <v>9.822037758548872</v>
      </c>
      <c r="L117" s="7">
        <v>346.1024451437079</v>
      </c>
      <c r="M117" s="7">
        <v>24821.19276999808</v>
      </c>
    </row>
    <row r="118" spans="1:13" ht="18" customHeight="1">
      <c r="A118" s="2" t="s">
        <v>35</v>
      </c>
      <c r="B118" s="3">
        <v>45516.04166666666</v>
      </c>
      <c r="C118" s="4">
        <v>18545.5</v>
      </c>
      <c r="D118" s="3">
        <v>45538</v>
      </c>
      <c r="E118" s="4">
        <v>19511</v>
      </c>
      <c r="F118" s="2" t="s">
        <v>30</v>
      </c>
      <c r="G118" s="2" t="s">
        <v>34</v>
      </c>
      <c r="H118" s="2">
        <v>0.5392141029938839</v>
      </c>
      <c r="I118" s="4">
        <v>10000</v>
      </c>
      <c r="J118" s="4">
        <v>520.6117556546981</v>
      </c>
      <c r="K118" s="4">
        <v>10.26030587782735</v>
      </c>
      <c r="L118" s="4">
        <v>510.3514497768701</v>
      </c>
      <c r="M118" s="4">
        <v>25331.54421977495</v>
      </c>
    </row>
    <row r="119" spans="1:13" ht="18" customHeight="1">
      <c r="A119" s="5" t="s">
        <v>29</v>
      </c>
      <c r="B119" s="6">
        <v>45539.41666666666</v>
      </c>
      <c r="C119" s="7">
        <v>18925.53</v>
      </c>
      <c r="D119" s="6">
        <v>45547</v>
      </c>
      <c r="E119" s="7">
        <v>19275.76</v>
      </c>
      <c r="F119" s="5" t="s">
        <v>32</v>
      </c>
      <c r="G119" s="5" t="s">
        <v>34</v>
      </c>
      <c r="H119" s="5">
        <v>0.5283867317441856</v>
      </c>
      <c r="I119" s="7">
        <v>10000</v>
      </c>
      <c r="J119" s="7">
        <v>-185.0579418322296</v>
      </c>
      <c r="K119" s="7">
        <v>10.09252897091612</v>
      </c>
      <c r="L119" s="7">
        <v>-195.1504708031462</v>
      </c>
      <c r="M119" s="7">
        <v>25136.39374897181</v>
      </c>
    </row>
    <row r="120" spans="1:13" ht="18" customHeight="1">
      <c r="A120" s="2" t="s">
        <v>35</v>
      </c>
      <c r="B120" s="3">
        <v>45547.04166666666</v>
      </c>
      <c r="C120" s="4">
        <v>19286.63</v>
      </c>
      <c r="D120" s="3">
        <v>45567</v>
      </c>
      <c r="E120" s="4">
        <v>19780.69</v>
      </c>
      <c r="F120" s="2" t="s">
        <v>30</v>
      </c>
      <c r="G120" s="2" t="s">
        <v>34</v>
      </c>
      <c r="H120" s="2">
        <v>0.5184938727764326</v>
      </c>
      <c r="I120" s="4">
        <v>10000</v>
      </c>
      <c r="J120" s="4">
        <v>256.1701937471603</v>
      </c>
      <c r="K120" s="4">
        <v>10.12808509687358</v>
      </c>
      <c r="L120" s="4">
        <v>246.0421086502865</v>
      </c>
      <c r="M120" s="4">
        <v>25382.43585762209</v>
      </c>
    </row>
    <row r="121" spans="1:13" ht="18" customHeight="1">
      <c r="A121" s="5" t="s">
        <v>29</v>
      </c>
      <c r="B121" s="6">
        <v>45572.58333333334</v>
      </c>
      <c r="C121" s="7">
        <v>19955.05</v>
      </c>
      <c r="D121" s="6">
        <v>45579.39861111111</v>
      </c>
      <c r="E121" s="7">
        <v>20404.59</v>
      </c>
      <c r="F121" s="5" t="s">
        <v>30</v>
      </c>
      <c r="G121" s="5" t="s">
        <v>33</v>
      </c>
      <c r="H121" s="5">
        <v>0.5011261808662607</v>
      </c>
      <c r="I121" s="7">
        <v>10000</v>
      </c>
      <c r="J121" s="7">
        <v>225.2754397784072</v>
      </c>
      <c r="K121" s="7">
        <v>10.1126377198892</v>
      </c>
      <c r="L121" s="7">
        <v>215.1628020585194</v>
      </c>
      <c r="M121" s="7">
        <v>25597.59865968061</v>
      </c>
    </row>
    <row r="122" spans="1:13" ht="18" customHeight="1">
      <c r="A122" s="2" t="s">
        <v>29</v>
      </c>
      <c r="B122" s="3">
        <v>45582.04166666666</v>
      </c>
      <c r="C122" s="4">
        <v>20122.24</v>
      </c>
      <c r="D122" s="3">
        <v>45594</v>
      </c>
      <c r="E122" s="4">
        <v>20351.5</v>
      </c>
      <c r="F122" s="2" t="s">
        <v>32</v>
      </c>
      <c r="G122" s="2" t="s">
        <v>34</v>
      </c>
      <c r="H122" s="2">
        <v>0.4969625154095653</v>
      </c>
      <c r="I122" s="4">
        <v>10000</v>
      </c>
      <c r="J122" s="4">
        <v>-113.936608057891</v>
      </c>
      <c r="K122" s="4">
        <v>10.05696830402895</v>
      </c>
      <c r="L122" s="4">
        <v>-123.9935763619214</v>
      </c>
      <c r="M122" s="4">
        <v>25473.60508331869</v>
      </c>
    </row>
    <row r="123" spans="1:13" ht="18" customHeight="1">
      <c r="A123" s="5" t="s">
        <v>35</v>
      </c>
      <c r="B123" s="6">
        <v>45594.04166666666</v>
      </c>
      <c r="C123" s="7">
        <v>20365.68</v>
      </c>
      <c r="D123" s="6">
        <v>45595</v>
      </c>
      <c r="E123" s="7">
        <v>20580.7</v>
      </c>
      <c r="F123" s="5" t="s">
        <v>30</v>
      </c>
      <c r="G123" s="5" t="s">
        <v>34</v>
      </c>
      <c r="H123" s="5">
        <v>0.4910220063296664</v>
      </c>
      <c r="I123" s="7">
        <v>10000</v>
      </c>
      <c r="J123" s="7">
        <v>105.5805338450162</v>
      </c>
      <c r="K123" s="7">
        <v>10.05279026692251</v>
      </c>
      <c r="L123" s="7">
        <v>95.5277435780954</v>
      </c>
      <c r="M123" s="7">
        <v>25569.13282689679</v>
      </c>
    </row>
    <row r="124" spans="1:13" ht="18" customHeight="1">
      <c r="A124" s="2" t="s">
        <v>29</v>
      </c>
      <c r="B124" s="3">
        <v>45597.04166666666</v>
      </c>
      <c r="C124" s="4">
        <v>19996.35</v>
      </c>
      <c r="D124" s="3">
        <v>45602</v>
      </c>
      <c r="E124" s="4">
        <v>20464.13</v>
      </c>
      <c r="F124" s="2" t="s">
        <v>32</v>
      </c>
      <c r="G124" s="2" t="s">
        <v>34</v>
      </c>
      <c r="H124" s="2">
        <v>0.5000911666196748</v>
      </c>
      <c r="I124" s="4">
        <v>10000</v>
      </c>
      <c r="J124" s="4">
        <v>-233.9311456478525</v>
      </c>
      <c r="K124" s="4">
        <v>10.11696557282393</v>
      </c>
      <c r="L124" s="4">
        <v>-244.0481112206762</v>
      </c>
      <c r="M124" s="4">
        <v>25325.08471567611</v>
      </c>
    </row>
    <row r="125" spans="1:13" ht="18" customHeight="1">
      <c r="A125" s="5" t="s">
        <v>35</v>
      </c>
      <c r="B125" s="6">
        <v>45602.04166666666</v>
      </c>
      <c r="C125" s="7">
        <v>20466.71</v>
      </c>
      <c r="D125" s="6">
        <v>45611</v>
      </c>
      <c r="E125" s="7">
        <v>20812.55</v>
      </c>
      <c r="F125" s="5" t="s">
        <v>30</v>
      </c>
      <c r="G125" s="5" t="s">
        <v>34</v>
      </c>
      <c r="H125" s="5">
        <v>0.4885980991872708</v>
      </c>
      <c r="I125" s="7">
        <v>10000</v>
      </c>
      <c r="J125" s="7">
        <v>168.9743236324294</v>
      </c>
      <c r="K125" s="7">
        <v>10.08448716181621</v>
      </c>
      <c r="L125" s="7">
        <v>158.8898364706147</v>
      </c>
      <c r="M125" s="7">
        <v>25483.97455214673</v>
      </c>
    </row>
    <row r="126" spans="1:13" ht="18" customHeight="1">
      <c r="A126" s="2" t="s">
        <v>29</v>
      </c>
      <c r="B126" s="3">
        <v>45613.79166666666</v>
      </c>
      <c r="C126" s="4">
        <v>20473.19</v>
      </c>
      <c r="D126" s="3">
        <v>45628</v>
      </c>
      <c r="E126" s="4">
        <v>20896.65</v>
      </c>
      <c r="F126" s="2" t="s">
        <v>32</v>
      </c>
      <c r="G126" s="2" t="s">
        <v>34</v>
      </c>
      <c r="H126" s="2">
        <v>0.4884434761975144</v>
      </c>
      <c r="I126" s="4">
        <v>10000</v>
      </c>
      <c r="J126" s="4">
        <v>-206.8343206566938</v>
      </c>
      <c r="K126" s="4">
        <v>10.10341716032835</v>
      </c>
      <c r="L126" s="4">
        <v>-216.9377378170211</v>
      </c>
      <c r="M126" s="4">
        <v>25267.03681432971</v>
      </c>
    </row>
    <row r="127" spans="1:13" ht="18" customHeight="1">
      <c r="A127" s="5" t="s">
        <v>35</v>
      </c>
      <c r="B127" s="6">
        <v>45628.04166666666</v>
      </c>
      <c r="C127" s="7">
        <v>20895.8</v>
      </c>
      <c r="D127" s="6">
        <v>45644</v>
      </c>
      <c r="E127" s="7">
        <v>22006.02</v>
      </c>
      <c r="F127" s="5" t="s">
        <v>30</v>
      </c>
      <c r="G127" s="5" t="s">
        <v>34</v>
      </c>
      <c r="H127" s="5">
        <v>0.4785648643706496</v>
      </c>
      <c r="I127" s="7">
        <v>10000</v>
      </c>
      <c r="J127" s="7">
        <v>531.307976637803</v>
      </c>
      <c r="K127" s="7">
        <v>10.2656539883189</v>
      </c>
      <c r="L127" s="7">
        <v>521.0423226494859</v>
      </c>
      <c r="M127" s="7">
        <v>25788.07913697919</v>
      </c>
    </row>
    <row r="128" spans="1:13" ht="18" customHeight="1">
      <c r="A128" s="2" t="s">
        <v>29</v>
      </c>
      <c r="B128" s="3">
        <v>45645.54166666666</v>
      </c>
      <c r="C128" s="4">
        <v>21237.65</v>
      </c>
      <c r="D128" s="3">
        <v>45674</v>
      </c>
      <c r="E128" s="4">
        <v>21139.71</v>
      </c>
      <c r="F128" s="2" t="s">
        <v>32</v>
      </c>
      <c r="G128" s="2" t="s">
        <v>34</v>
      </c>
      <c r="H128" s="2">
        <v>0.4708618004606347</v>
      </c>
      <c r="I128" s="4">
        <v>10000</v>
      </c>
      <c r="J128" s="4">
        <v>46.11385042811116</v>
      </c>
      <c r="K128" s="4">
        <v>9.976943074785945</v>
      </c>
      <c r="L128" s="4">
        <v>36.1369073533242</v>
      </c>
      <c r="M128" s="4">
        <v>25824.21604433252</v>
      </c>
    </row>
    <row r="129" spans="1:13" ht="18" customHeight="1">
      <c r="A129" s="5" t="s">
        <v>35</v>
      </c>
      <c r="B129" s="6">
        <v>45674.04166666666</v>
      </c>
      <c r="C129" s="7">
        <v>21144.75</v>
      </c>
      <c r="D129" s="6">
        <v>45690.75</v>
      </c>
      <c r="E129" s="7">
        <v>20873.72</v>
      </c>
      <c r="F129" s="5" t="s">
        <v>30</v>
      </c>
      <c r="G129" s="5" t="s">
        <v>34</v>
      </c>
      <c r="H129" s="5">
        <v>0.472930543434083</v>
      </c>
      <c r="I129" s="7">
        <v>10000</v>
      </c>
      <c r="J129" s="7">
        <v>-128.1802569091131</v>
      </c>
      <c r="K129" s="7">
        <v>9.935909871545444</v>
      </c>
      <c r="L129" s="7">
        <v>-138.1161667806591</v>
      </c>
      <c r="M129" s="7">
        <v>25686.09987755186</v>
      </c>
    </row>
    <row r="130" spans="1:13" ht="18" customHeight="1">
      <c r="A130" s="2" t="s">
        <v>35</v>
      </c>
      <c r="B130" s="3">
        <v>45693.04166666666</v>
      </c>
      <c r="C130" s="4">
        <v>21433.68</v>
      </c>
      <c r="D130" s="3">
        <v>45709</v>
      </c>
      <c r="E130" s="4">
        <v>22055.09</v>
      </c>
      <c r="F130" s="2" t="s">
        <v>30</v>
      </c>
      <c r="G130" s="2" t="s">
        <v>34</v>
      </c>
      <c r="H130" s="2">
        <v>0.4665553092454559</v>
      </c>
      <c r="I130" s="4">
        <v>10000</v>
      </c>
      <c r="J130" s="4">
        <v>289.9230678288374</v>
      </c>
      <c r="K130" s="4">
        <v>10.14496153391442</v>
      </c>
      <c r="L130" s="4">
        <v>279.7781062949216</v>
      </c>
      <c r="M130" s="4">
        <v>25965.87798384678</v>
      </c>
    </row>
    <row r="131" spans="1:13" ht="18" customHeight="1">
      <c r="A131" s="5" t="s">
        <v>29</v>
      </c>
      <c r="B131" s="6">
        <v>45712.5</v>
      </c>
      <c r="C131" s="7">
        <v>21509.98</v>
      </c>
      <c r="D131" s="6">
        <v>45715.62638888889</v>
      </c>
      <c r="E131" s="7">
        <v>20714.11</v>
      </c>
      <c r="F131" s="5" t="s">
        <v>32</v>
      </c>
      <c r="G131" s="5" t="s">
        <v>33</v>
      </c>
      <c r="H131" s="5">
        <v>0.4649003490750761</v>
      </c>
      <c r="I131" s="7">
        <v>10000</v>
      </c>
      <c r="J131" s="7">
        <v>369.9999999999992</v>
      </c>
      <c r="K131" s="7">
        <v>9.815</v>
      </c>
      <c r="L131" s="7">
        <v>360.1849999999977</v>
      </c>
      <c r="M131" s="7">
        <v>26326.06298384678</v>
      </c>
    </row>
    <row r="132" spans="1:13" ht="18" customHeight="1">
      <c r="A132" s="2" t="s">
        <v>29</v>
      </c>
      <c r="B132" s="3">
        <v>45716.54166666666</v>
      </c>
      <c r="C132" s="4">
        <v>20492.22</v>
      </c>
      <c r="D132" s="3">
        <v>45723.48611111111</v>
      </c>
      <c r="E132" s="4">
        <v>19790.43</v>
      </c>
      <c r="F132" s="2" t="s">
        <v>32</v>
      </c>
      <c r="G132" s="2" t="s">
        <v>33</v>
      </c>
      <c r="H132" s="2">
        <v>0.4879900524203794</v>
      </c>
      <c r="I132" s="4">
        <v>10000</v>
      </c>
      <c r="J132" s="4">
        <v>342.4659526511028</v>
      </c>
      <c r="K132" s="4">
        <v>9.828767023674448</v>
      </c>
      <c r="L132" s="4">
        <v>332.6371856274272</v>
      </c>
      <c r="M132" s="4">
        <v>26658.7001694742</v>
      </c>
    </row>
    <row r="133" spans="1:13" ht="18" customHeight="1">
      <c r="A133" s="5" t="s">
        <v>29</v>
      </c>
      <c r="B133" s="6">
        <v>45725.75</v>
      </c>
      <c r="C133" s="7">
        <v>19986.24</v>
      </c>
      <c r="D133" s="6">
        <v>45726.5875</v>
      </c>
      <c r="E133" s="7">
        <v>19257.39</v>
      </c>
      <c r="F133" s="5" t="s">
        <v>32</v>
      </c>
      <c r="G133" s="5" t="s">
        <v>33</v>
      </c>
      <c r="H133" s="5">
        <v>0.5003441617316472</v>
      </c>
      <c r="I133" s="7">
        <v>10000</v>
      </c>
      <c r="J133" s="7">
        <v>364.6727134416076</v>
      </c>
      <c r="K133" s="7">
        <v>9.817663643279197</v>
      </c>
      <c r="L133" s="7">
        <v>354.8550497983269</v>
      </c>
      <c r="M133" s="7">
        <v>27013.55521927253</v>
      </c>
    </row>
    <row r="134" spans="1:13" ht="18" customHeight="1">
      <c r="A134" s="2" t="s">
        <v>29</v>
      </c>
      <c r="B134" s="3">
        <v>45733.91666666666</v>
      </c>
      <c r="C134" s="4">
        <v>19751.17</v>
      </c>
      <c r="D134" s="3">
        <v>45734.41736111111</v>
      </c>
      <c r="E134" s="4">
        <v>19412.78</v>
      </c>
      <c r="F134" s="2" t="s">
        <v>30</v>
      </c>
      <c r="G134" s="2" t="s">
        <v>31</v>
      </c>
      <c r="H134" s="2">
        <v>0.5062989923384306</v>
      </c>
      <c r="I134" s="4">
        <v>10000</v>
      </c>
      <c r="J134" s="4">
        <v>-171.3251668923998</v>
      </c>
      <c r="K134" s="4">
        <v>9.914337416553801</v>
      </c>
      <c r="L134" s="4">
        <v>-181.2395043089527</v>
      </c>
      <c r="M134" s="4">
        <v>26832.31571496358</v>
      </c>
    </row>
    <row r="135" spans="1:13" ht="18" customHeight="1">
      <c r="A135" s="5" t="s">
        <v>35</v>
      </c>
      <c r="B135" s="6">
        <v>45735.04166666666</v>
      </c>
      <c r="C135" s="7">
        <v>19525.07</v>
      </c>
      <c r="D135" s="6">
        <v>45747</v>
      </c>
      <c r="E135" s="7">
        <v>19020.41</v>
      </c>
      <c r="F135" s="5" t="s">
        <v>30</v>
      </c>
      <c r="G135" s="5" t="s">
        <v>34</v>
      </c>
      <c r="H135" s="5">
        <v>0.5121619251142441</v>
      </c>
      <c r="I135" s="7">
        <v>10000</v>
      </c>
      <c r="J135" s="7">
        <v>-258.4661006423787</v>
      </c>
      <c r="K135" s="7">
        <v>9.870766949678812</v>
      </c>
      <c r="L135" s="7">
        <v>-268.3368675920574</v>
      </c>
      <c r="M135" s="7">
        <v>26563.97884737152</v>
      </c>
    </row>
    <row r="136" spans="1:13" ht="18" customHeight="1">
      <c r="A136" s="2" t="s">
        <v>29</v>
      </c>
      <c r="B136" s="3">
        <v>45749.5</v>
      </c>
      <c r="C136" s="4">
        <v>19496.59</v>
      </c>
      <c r="D136" s="3">
        <v>45749.75416666667</v>
      </c>
      <c r="E136" s="4">
        <v>18862.97</v>
      </c>
      <c r="F136" s="2" t="s">
        <v>30</v>
      </c>
      <c r="G136" s="2" t="s">
        <v>31</v>
      </c>
      <c r="H136" s="2">
        <v>0.5129099958874876</v>
      </c>
      <c r="I136" s="4">
        <v>10000</v>
      </c>
      <c r="J136" s="4">
        <v>-324.989997044302</v>
      </c>
      <c r="K136" s="4">
        <v>9.837505001477851</v>
      </c>
      <c r="L136" s="4">
        <v>-334.8275020457804</v>
      </c>
      <c r="M136" s="4">
        <v>26229.15134532574</v>
      </c>
    </row>
    <row r="137" spans="1:13" ht="18" customHeight="1">
      <c r="A137" s="5" t="s">
        <v>29</v>
      </c>
      <c r="B137" s="6">
        <v>45751.08333333334</v>
      </c>
      <c r="C137" s="7">
        <v>18484.19</v>
      </c>
      <c r="D137" s="6">
        <v>45751.26597222222</v>
      </c>
      <c r="E137" s="7">
        <v>18036.63</v>
      </c>
      <c r="F137" s="5" t="s">
        <v>32</v>
      </c>
      <c r="G137" s="5" t="s">
        <v>33</v>
      </c>
      <c r="H137" s="5">
        <v>0.5410026445291269</v>
      </c>
      <c r="I137" s="7">
        <v>10000</v>
      </c>
      <c r="J137" s="7">
        <v>242.1347654179083</v>
      </c>
      <c r="K137" s="7">
        <v>9.878932617291044</v>
      </c>
      <c r="L137" s="7">
        <v>232.2558328006162</v>
      </c>
      <c r="M137" s="7">
        <v>26461.40717812636</v>
      </c>
    </row>
    <row r="138" spans="1:13" ht="18" customHeight="1">
      <c r="A138" s="2" t="s">
        <v>35</v>
      </c>
      <c r="B138" s="3">
        <v>45758.04166666666</v>
      </c>
      <c r="C138" s="4">
        <v>18355.58</v>
      </c>
      <c r="D138" s="3">
        <v>45800</v>
      </c>
      <c r="E138" s="4">
        <v>21122.78</v>
      </c>
      <c r="F138" s="2" t="s">
        <v>30</v>
      </c>
      <c r="G138" s="2" t="s">
        <v>34</v>
      </c>
      <c r="H138" s="2">
        <v>0.5447932555902462</v>
      </c>
      <c r="I138" s="4">
        <v>10000</v>
      </c>
      <c r="J138" s="4">
        <v>1507.551352076074</v>
      </c>
      <c r="K138" s="4">
        <v>10.75377567603804</v>
      </c>
      <c r="L138" s="4">
        <v>1496.797576400037</v>
      </c>
      <c r="M138" s="4">
        <v>27958.20475452639</v>
      </c>
    </row>
    <row r="139" spans="1:13" ht="18" customHeight="1">
      <c r="A139" s="5" t="s">
        <v>29</v>
      </c>
      <c r="B139" s="6">
        <v>45805.04166666666</v>
      </c>
      <c r="C139" s="7">
        <v>21381.24</v>
      </c>
      <c r="D139" s="6">
        <v>45805.80277777778</v>
      </c>
      <c r="E139" s="7">
        <v>21701.96</v>
      </c>
      <c r="F139" s="5" t="s">
        <v>30</v>
      </c>
      <c r="G139" s="5" t="s">
        <v>33</v>
      </c>
      <c r="H139" s="5">
        <v>0.4676996561893058</v>
      </c>
      <c r="I139" s="7">
        <v>10000</v>
      </c>
      <c r="J139" s="7">
        <v>150.0000000000004</v>
      </c>
      <c r="K139" s="7">
        <v>10.075</v>
      </c>
      <c r="L139" s="7">
        <v>139.9249999999993</v>
      </c>
      <c r="M139" s="7">
        <v>28098.12975452639</v>
      </c>
    </row>
    <row r="140" spans="1:13" ht="18" customHeight="1">
      <c r="A140" s="2" t="s">
        <v>29</v>
      </c>
      <c r="B140" s="3">
        <v>45811.95833333334</v>
      </c>
      <c r="C140" s="4">
        <v>21633.69</v>
      </c>
      <c r="D140" s="3">
        <v>45818.62847222222</v>
      </c>
      <c r="E140" s="4">
        <v>21958.2</v>
      </c>
      <c r="F140" s="2" t="s">
        <v>30</v>
      </c>
      <c r="G140" s="2" t="s">
        <v>33</v>
      </c>
      <c r="H140" s="2">
        <v>0.4622418442857917</v>
      </c>
      <c r="I140" s="4">
        <v>10000</v>
      </c>
      <c r="J140" s="4">
        <v>149.9999999999993</v>
      </c>
      <c r="K140" s="4">
        <v>10.075</v>
      </c>
      <c r="L140" s="4">
        <v>139.9249999999993</v>
      </c>
      <c r="M140" s="4">
        <v>28238.05475452639</v>
      </c>
    </row>
    <row r="141" spans="1:13" ht="18" customHeight="1">
      <c r="A141" s="5" t="s">
        <v>29</v>
      </c>
      <c r="B141" s="6">
        <v>45827.45833333334</v>
      </c>
      <c r="C141" s="7">
        <v>21499.05</v>
      </c>
      <c r="D141" s="6">
        <v>45831.79236111111</v>
      </c>
      <c r="E141" s="7">
        <v>21998.91</v>
      </c>
      <c r="F141" s="5" t="s">
        <v>32</v>
      </c>
      <c r="G141" s="5" t="s">
        <v>31</v>
      </c>
      <c r="H141" s="5">
        <v>0.4651367450865512</v>
      </c>
      <c r="I141" s="7">
        <v>10000</v>
      </c>
      <c r="J141" s="7">
        <v>-232.5024629759704</v>
      </c>
      <c r="K141" s="7">
        <v>10.11625123148799</v>
      </c>
      <c r="L141" s="7">
        <v>-242.6187142074596</v>
      </c>
      <c r="M141" s="7">
        <v>27995.43604031893</v>
      </c>
    </row>
    <row r="142" spans="1:13" ht="18" customHeight="1">
      <c r="A142" s="2" t="s">
        <v>29</v>
      </c>
      <c r="B142" s="3">
        <v>45832.79166666666</v>
      </c>
      <c r="C142" s="4">
        <v>22174.21</v>
      </c>
      <c r="D142" s="3">
        <v>45835.09236111111</v>
      </c>
      <c r="E142" s="4">
        <v>22506.83</v>
      </c>
      <c r="F142" s="2" t="s">
        <v>30</v>
      </c>
      <c r="G142" s="2" t="s">
        <v>33</v>
      </c>
      <c r="H142" s="2">
        <v>0.4509741695975854</v>
      </c>
      <c r="I142" s="4">
        <v>10000</v>
      </c>
      <c r="J142" s="4">
        <v>149.9999999999997</v>
      </c>
      <c r="K142" s="4">
        <v>10.075</v>
      </c>
      <c r="L142" s="4">
        <v>139.9249999999993</v>
      </c>
      <c r="M142" s="4">
        <v>28135.36104031893</v>
      </c>
    </row>
    <row r="143" spans="1:13" ht="18" customHeight="1">
      <c r="A143" s="5" t="s">
        <v>29</v>
      </c>
      <c r="B143" s="6">
        <v>45856.33333333334</v>
      </c>
      <c r="C143" s="7">
        <v>23099.03</v>
      </c>
      <c r="D143" s="6">
        <v>45867</v>
      </c>
      <c r="E143" s="7">
        <v>23405.41</v>
      </c>
      <c r="F143" s="5" t="s">
        <v>30</v>
      </c>
      <c r="G143" s="5" t="s">
        <v>34</v>
      </c>
      <c r="H143" s="5">
        <v>0.432918574250211</v>
      </c>
      <c r="I143" s="7">
        <v>10000</v>
      </c>
      <c r="J143" s="7">
        <v>132.6406232088005</v>
      </c>
      <c r="K143" s="7">
        <v>10.0663203116044</v>
      </c>
      <c r="L143" s="7">
        <v>122.5743028971956</v>
      </c>
      <c r="M143" s="7">
        <v>28257.93534321613</v>
      </c>
    </row>
    <row r="144" spans="1:13" ht="18" customHeight="1">
      <c r="A144" s="2" t="s">
        <v>35</v>
      </c>
      <c r="B144" s="3">
        <v>45868.04166666666</v>
      </c>
      <c r="C144" s="4">
        <v>23363.51</v>
      </c>
      <c r="D144" s="3">
        <v>45869</v>
      </c>
      <c r="E144" s="4">
        <v>23660.32</v>
      </c>
      <c r="F144" s="2" t="s">
        <v>30</v>
      </c>
      <c r="G144" s="2" t="s">
        <v>34</v>
      </c>
      <c r="H144" s="2">
        <v>0.4280178791628484</v>
      </c>
      <c r="I144" s="4">
        <v>10000</v>
      </c>
      <c r="J144" s="4">
        <v>127.0404147322049</v>
      </c>
      <c r="K144" s="4">
        <v>10.0635202073661</v>
      </c>
      <c r="L144" s="4">
        <v>116.9768945248397</v>
      </c>
      <c r="M144" s="4">
        <v>28374.91223774097</v>
      </c>
    </row>
    <row r="145" spans="1:13" ht="18" customHeight="1">
      <c r="A145" s="5" t="s">
        <v>29</v>
      </c>
      <c r="B145" s="6">
        <v>45873.08333333334</v>
      </c>
      <c r="C145" s="7">
        <v>22865.19</v>
      </c>
      <c r="D145" s="6">
        <v>45876.25902777778</v>
      </c>
      <c r="E145" s="7">
        <v>23501.09</v>
      </c>
      <c r="F145" s="5" t="s">
        <v>32</v>
      </c>
      <c r="G145" s="5" t="s">
        <v>31</v>
      </c>
      <c r="H145" s="5">
        <v>0.4373458738472328</v>
      </c>
      <c r="I145" s="7">
        <v>10000</v>
      </c>
      <c r="J145" s="7">
        <v>-278.108766552312</v>
      </c>
      <c r="K145" s="7">
        <v>10.13905438327616</v>
      </c>
      <c r="L145" s="7">
        <v>-288.2478209355868</v>
      </c>
      <c r="M145" s="7">
        <v>28086.66441680538</v>
      </c>
    </row>
    <row r="146" spans="1:13" ht="18" customHeight="1">
      <c r="A146" s="2" t="s">
        <v>29</v>
      </c>
      <c r="B146" s="3">
        <v>45877.125</v>
      </c>
      <c r="C146" s="4">
        <v>23434.26</v>
      </c>
      <c r="D146" s="3">
        <v>45881.82361111111</v>
      </c>
      <c r="E146" s="4">
        <v>23847.38</v>
      </c>
      <c r="F146" s="2" t="s">
        <v>30</v>
      </c>
      <c r="G146" s="2" t="s">
        <v>33</v>
      </c>
      <c r="H146" s="2">
        <v>0.4267255661741471</v>
      </c>
      <c r="I146" s="4">
        <v>10000</v>
      </c>
      <c r="J146" s="4">
        <v>176.287737350231</v>
      </c>
      <c r="K146" s="4">
        <v>10.08814386867512</v>
      </c>
      <c r="L146" s="4">
        <v>166.1995934815568</v>
      </c>
      <c r="M146" s="4">
        <v>28252.86401028694</v>
      </c>
    </row>
    <row r="147" spans="1:13" ht="18" customHeight="1">
      <c r="A147" s="5" t="s">
        <v>29</v>
      </c>
      <c r="B147" s="6">
        <v>45889.16666666666</v>
      </c>
      <c r="C147" s="7">
        <v>23319.5</v>
      </c>
      <c r="D147" s="6">
        <v>45907.75</v>
      </c>
      <c r="E147" s="7">
        <v>23634.23</v>
      </c>
      <c r="F147" s="5" t="s">
        <v>32</v>
      </c>
      <c r="G147" s="5" t="s">
        <v>34</v>
      </c>
      <c r="H147" s="5">
        <v>0.4288254954253111</v>
      </c>
      <c r="I147" s="7">
        <v>10000</v>
      </c>
      <c r="J147" s="7">
        <v>-134.9608175712454</v>
      </c>
      <c r="K147" s="7">
        <v>10.06748040878562</v>
      </c>
      <c r="L147" s="7">
        <v>-145.0282979800322</v>
      </c>
      <c r="M147" s="7">
        <v>28107.8357123069</v>
      </c>
    </row>
    <row r="148" spans="1:13" ht="18" customHeight="1">
      <c r="A148" s="2" t="s">
        <v>35</v>
      </c>
      <c r="B148" s="3">
        <v>45907.79166666666</v>
      </c>
      <c r="C148" s="4">
        <v>23706.55</v>
      </c>
      <c r="D148" s="3">
        <v>45928.75</v>
      </c>
      <c r="E148" s="4">
        <v>24505.01</v>
      </c>
      <c r="F148" s="2" t="s">
        <v>30</v>
      </c>
      <c r="G148" s="2" t="s">
        <v>34</v>
      </c>
      <c r="H148" s="2">
        <v>0.4218242057746215</v>
      </c>
      <c r="I148" s="4">
        <v>10000</v>
      </c>
      <c r="J148" s="4">
        <v>336.8080680459805</v>
      </c>
      <c r="K148" s="4">
        <v>10.16840403402299</v>
      </c>
      <c r="L148" s="4">
        <v>326.6396640119565</v>
      </c>
      <c r="M148" s="4">
        <v>28434.47537631886</v>
      </c>
    </row>
    <row r="149" spans="1:13" ht="18" customHeight="1">
      <c r="A149" s="5" t="s">
        <v>29</v>
      </c>
      <c r="B149" s="6">
        <v>45929.95833333334</v>
      </c>
      <c r="C149" s="7">
        <v>24626.46</v>
      </c>
      <c r="D149" s="6">
        <v>45937</v>
      </c>
      <c r="E149" s="7">
        <v>24954.57</v>
      </c>
      <c r="F149" s="5" t="s">
        <v>30</v>
      </c>
      <c r="G149" s="5" t="s">
        <v>34</v>
      </c>
      <c r="H149" s="5">
        <v>0.4060671466948834</v>
      </c>
      <c r="I149" s="7">
        <v>10000</v>
      </c>
      <c r="J149" s="7">
        <v>133.231849032031</v>
      </c>
      <c r="K149" s="7">
        <v>10.06661592451602</v>
      </c>
      <c r="L149" s="7">
        <v>123.1652331075165</v>
      </c>
      <c r="M149" s="7">
        <v>28557.64060942638</v>
      </c>
    </row>
    <row r="150" spans="1:13" ht="18" customHeight="1">
      <c r="A150" s="2" t="s">
        <v>35</v>
      </c>
      <c r="B150" s="3">
        <v>45938.04166666666</v>
      </c>
      <c r="C150" s="4">
        <v>24888.27</v>
      </c>
      <c r="D150" s="3">
        <v>45940</v>
      </c>
      <c r="E150" s="4">
        <v>25130.94</v>
      </c>
      <c r="F150" s="2" t="s">
        <v>30</v>
      </c>
      <c r="G150" s="2" t="s">
        <v>34</v>
      </c>
      <c r="H150" s="2">
        <v>0.4017955600706662</v>
      </c>
      <c r="I150" s="4">
        <v>10000</v>
      </c>
      <c r="J150" s="4">
        <v>97.50292497122902</v>
      </c>
      <c r="K150" s="4">
        <v>10.04875146248561</v>
      </c>
      <c r="L150" s="4">
        <v>87.45417350874413</v>
      </c>
      <c r="M150" s="4">
        <v>28645.09478293512</v>
      </c>
    </row>
    <row r="151" spans="1:13" ht="18" customHeight="1">
      <c r="A151" s="5" t="s">
        <v>35</v>
      </c>
      <c r="B151" s="6">
        <v>45951.04166666666</v>
      </c>
      <c r="C151" s="7">
        <v>25144.39</v>
      </c>
      <c r="D151" s="6">
        <v>45952</v>
      </c>
      <c r="E151" s="7">
        <v>25136.27</v>
      </c>
      <c r="F151" s="5" t="s">
        <v>30</v>
      </c>
      <c r="G151" s="5" t="s">
        <v>34</v>
      </c>
      <c r="H151" s="5">
        <v>0.3977028840498434</v>
      </c>
      <c r="I151" s="7">
        <v>10000</v>
      </c>
      <c r="J151" s="7">
        <v>-3.229347418485771</v>
      </c>
      <c r="K151" s="7">
        <v>9.998385326290759</v>
      </c>
      <c r="L151" s="7">
        <v>-13.22773274477731</v>
      </c>
      <c r="M151" s="7">
        <v>28631.86705019034</v>
      </c>
    </row>
    <row r="152" spans="1:13" ht="18" customHeight="1">
      <c r="A152" s="2" t="s">
        <v>35</v>
      </c>
      <c r="B152" s="3">
        <v>45953.04166666666</v>
      </c>
      <c r="C152" s="4">
        <v>24917.77</v>
      </c>
      <c r="D152" s="3">
        <v>45965</v>
      </c>
      <c r="E152" s="4">
        <v>25791.78</v>
      </c>
      <c r="F152" s="2" t="s">
        <v>30</v>
      </c>
      <c r="G152" s="2" t="s">
        <v>34</v>
      </c>
      <c r="H152" s="2">
        <v>0.401319989604207</v>
      </c>
      <c r="I152" s="4">
        <v>10000</v>
      </c>
      <c r="J152" s="4">
        <v>350.758085433962</v>
      </c>
      <c r="K152" s="4">
        <v>10.17537904271698</v>
      </c>
      <c r="L152" s="4">
        <v>340.5827063912438</v>
      </c>
      <c r="M152" s="4">
        <v>28972.44975658159</v>
      </c>
    </row>
    <row r="153" spans="1:13" ht="18" customHeight="1">
      <c r="A153" s="5" t="s">
        <v>29</v>
      </c>
      <c r="B153" s="6">
        <v>45965.95833333334</v>
      </c>
      <c r="C153" s="7">
        <v>25392.77</v>
      </c>
      <c r="D153" s="6">
        <v>45968.48680555556</v>
      </c>
      <c r="E153" s="7">
        <v>24654.79</v>
      </c>
      <c r="F153" s="5" t="s">
        <v>32</v>
      </c>
      <c r="G153" s="5" t="s">
        <v>33</v>
      </c>
      <c r="H153" s="5">
        <v>0.3938128069893897</v>
      </c>
      <c r="I153" s="7">
        <v>10000</v>
      </c>
      <c r="J153" s="7">
        <v>290.6262346001198</v>
      </c>
      <c r="K153" s="7">
        <v>9.854686882699943</v>
      </c>
      <c r="L153" s="7">
        <v>280.7715477174206</v>
      </c>
      <c r="M153" s="7">
        <v>29253.22130429901</v>
      </c>
    </row>
    <row r="154" spans="1:13" ht="18" customHeight="1">
      <c r="A154" s="2" t="s">
        <v>29</v>
      </c>
      <c r="B154" s="3">
        <v>45975.29166666666</v>
      </c>
      <c r="C154" s="4">
        <v>24734.28</v>
      </c>
      <c r="D154" s="3">
        <v>45982.22430555556</v>
      </c>
      <c r="E154" s="4">
        <v>23849.45</v>
      </c>
      <c r="F154" s="2" t="s">
        <v>32</v>
      </c>
      <c r="G154" s="2" t="s">
        <v>33</v>
      </c>
      <c r="H154" s="2">
        <v>0.4042971449788943</v>
      </c>
      <c r="I154" s="4">
        <v>10000</v>
      </c>
      <c r="J154" s="4">
        <v>357.732819965664</v>
      </c>
      <c r="K154" s="4">
        <v>9.821133590017169</v>
      </c>
      <c r="L154" s="4">
        <v>347.9116863756462</v>
      </c>
      <c r="M154" s="4">
        <v>29601.13299067465</v>
      </c>
    </row>
    <row r="155" spans="1:13" ht="18" customHeight="1">
      <c r="A155" s="5" t="s">
        <v>29</v>
      </c>
      <c r="B155" s="6">
        <v>45986.29166666666</v>
      </c>
      <c r="C155" s="7">
        <v>24805.25</v>
      </c>
      <c r="D155" s="6">
        <v>45987.39652777778</v>
      </c>
      <c r="E155" s="7">
        <v>25188.17</v>
      </c>
      <c r="F155" s="5" t="s">
        <v>30</v>
      </c>
      <c r="G155" s="5" t="s">
        <v>33</v>
      </c>
      <c r="H155" s="5">
        <v>0.4031404642162446</v>
      </c>
      <c r="I155" s="7">
        <v>10000</v>
      </c>
      <c r="J155" s="7">
        <v>154.3726777432834</v>
      </c>
      <c r="K155" s="7">
        <v>10.07718633887164</v>
      </c>
      <c r="L155" s="7">
        <v>144.295491404413</v>
      </c>
      <c r="M155" s="7">
        <v>29745.42848207907</v>
      </c>
    </row>
    <row r="156" spans="1:13" ht="18" customHeight="1">
      <c r="A156" s="2" t="s">
        <v>29</v>
      </c>
      <c r="B156" s="3">
        <v>46006.875</v>
      </c>
      <c r="C156" s="4">
        <v>24885.41</v>
      </c>
      <c r="D156" s="3">
        <v>46014</v>
      </c>
      <c r="E156" s="4">
        <v>25458.98</v>
      </c>
      <c r="F156" s="2" t="s">
        <v>32</v>
      </c>
      <c r="G156" s="2" t="s">
        <v>34</v>
      </c>
      <c r="H156" s="2">
        <v>0.4018418178616598</v>
      </c>
      <c r="I156" s="4">
        <v>10000</v>
      </c>
      <c r="J156" s="4">
        <v>-230.4840096290942</v>
      </c>
      <c r="K156" s="4">
        <v>10.11524200481455</v>
      </c>
      <c r="L156" s="4">
        <v>-240.5992516339102</v>
      </c>
      <c r="M156" s="4">
        <v>29504.82923044516</v>
      </c>
    </row>
    <row r="157" spans="1:13" ht="18" customHeight="1">
      <c r="A157" s="5" t="s">
        <v>35</v>
      </c>
      <c r="B157" s="6">
        <v>46014.04166666666</v>
      </c>
      <c r="C157" s="7">
        <v>25445.71</v>
      </c>
      <c r="D157" s="6">
        <v>46022</v>
      </c>
      <c r="E157" s="7">
        <v>25412.17</v>
      </c>
      <c r="F157" s="5" t="s">
        <v>30</v>
      </c>
      <c r="G157" s="5" t="s">
        <v>34</v>
      </c>
      <c r="H157" s="5">
        <v>0.3929935382823455</v>
      </c>
      <c r="I157" s="7">
        <v>10000</v>
      </c>
      <c r="J157" s="7">
        <v>-13.17943129983676</v>
      </c>
      <c r="K157" s="7">
        <v>9.99341028435008</v>
      </c>
      <c r="L157" s="7">
        <v>-23.17284158418624</v>
      </c>
      <c r="M157" s="7">
        <v>29481.65638886097</v>
      </c>
    </row>
    <row r="256" spans="16:18">
      <c r="P256" s="8"/>
      <c r="Q256" s="8" t="s">
        <v>57</v>
      </c>
      <c r="R256" s="8" t="s">
        <v>58</v>
      </c>
    </row>
    <row r="257" spans="16:18">
      <c r="P257" s="9" t="s">
        <v>59</v>
      </c>
      <c r="Q257" s="10">
        <v>14</v>
      </c>
      <c r="R257" s="10">
        <v>4</v>
      </c>
    </row>
    <row r="258" spans="16:18">
      <c r="P258" s="9" t="s">
        <v>60</v>
      </c>
      <c r="Q258" s="11">
        <v>77.8</v>
      </c>
      <c r="R258" s="11">
        <v>22.2</v>
      </c>
    </row>
    <row r="259" spans="16:18">
      <c r="P259" s="9" t="s">
        <v>61</v>
      </c>
      <c r="Q259" s="11">
        <v>43.2</v>
      </c>
      <c r="R259" s="11">
        <v>-47.79</v>
      </c>
    </row>
    <row r="279" spans="2:10" ht="30" customHeight="1">
      <c r="B279" s="12" t="s">
        <v>62</v>
      </c>
      <c r="C279" s="12"/>
      <c r="E279" s="12" t="s">
        <v>67</v>
      </c>
      <c r="F279" s="12"/>
      <c r="G279" s="12"/>
      <c r="I279" s="13" t="s">
        <v>76</v>
      </c>
      <c r="J279" s="13"/>
    </row>
    <row r="280" spans="2:10" ht="20" customHeight="1">
      <c r="B280" s="14" t="s">
        <v>63</v>
      </c>
      <c r="C280" s="15">
        <v>1000</v>
      </c>
      <c r="E280" s="16"/>
      <c r="F280" s="16" t="s">
        <v>57</v>
      </c>
      <c r="G280" s="16" t="s">
        <v>68</v>
      </c>
      <c r="I280" s="17" t="s">
        <v>77</v>
      </c>
      <c r="J280" s="18"/>
    </row>
    <row r="281" spans="2:10" ht="22" customHeight="1">
      <c r="B281" s="14" t="s">
        <v>64</v>
      </c>
      <c r="C281" s="15">
        <v>10000</v>
      </c>
      <c r="E281" s="19" t="s">
        <v>69</v>
      </c>
      <c r="F281" s="20">
        <v>42.02412157796437</v>
      </c>
      <c r="G281" s="20">
        <v>152.7924423106454</v>
      </c>
      <c r="I281" s="21" t="s">
        <v>78</v>
      </c>
      <c r="J281" s="22">
        <v>97.35712423480179</v>
      </c>
    </row>
    <row r="282" spans="2:10" ht="22" customHeight="1">
      <c r="B282" s="14" t="s">
        <v>65</v>
      </c>
      <c r="C282" s="23">
        <v>10</v>
      </c>
      <c r="E282" s="19" t="s">
        <v>70</v>
      </c>
      <c r="F282" s="24">
        <v>4202.412157796436</v>
      </c>
      <c r="G282" s="24">
        <v>15279.24423106453</v>
      </c>
      <c r="I282" s="21" t="s">
        <v>79</v>
      </c>
      <c r="J282" s="25">
        <v>42.02412157796437</v>
      </c>
    </row>
    <row r="283" spans="2:10" ht="22" customHeight="1">
      <c r="B283" s="26" t="s">
        <v>66</v>
      </c>
      <c r="C283" s="27">
        <v>10000</v>
      </c>
      <c r="E283" s="19" t="s">
        <v>71</v>
      </c>
      <c r="F283" s="28">
        <v>109</v>
      </c>
      <c r="G283" s="28">
        <v>47</v>
      </c>
      <c r="I283" s="21" t="s">
        <v>80</v>
      </c>
      <c r="J283" s="25">
        <v>152.7924423106454</v>
      </c>
    </row>
    <row r="284" spans="2:10" ht="24" customHeight="1">
      <c r="E284" s="19" t="s">
        <v>72</v>
      </c>
      <c r="F284" s="29">
        <v>-8.390559800025555</v>
      </c>
      <c r="G284" s="20">
        <v>37.54350850229009</v>
      </c>
      <c r="I284" s="30" t="s">
        <v>81</v>
      </c>
      <c r="J284" s="31">
        <v>194.8165638886097</v>
      </c>
    </row>
    <row r="285" spans="2:10" ht="20" customHeight="1">
      <c r="E285" s="32" t="s">
        <v>73</v>
      </c>
      <c r="F285" s="32"/>
      <c r="G285" s="32"/>
      <c r="I285" s="17" t="s">
        <v>82</v>
      </c>
      <c r="J285" s="18"/>
    </row>
    <row r="286" spans="2:10" ht="22" customHeight="1">
      <c r="E286" s="19" t="s">
        <v>74</v>
      </c>
      <c r="F286" s="20">
        <v>194.8165638886097</v>
      </c>
      <c r="G286" s="33"/>
      <c r="I286" s="21" t="s">
        <v>83</v>
      </c>
      <c r="J286" s="34">
        <v>109</v>
      </c>
    </row>
    <row r="287" spans="2:10" ht="22" customHeight="1">
      <c r="E287" s="19" t="s">
        <v>75</v>
      </c>
      <c r="F287" s="35">
        <v>97.35712423480179</v>
      </c>
      <c r="G287" s="33"/>
      <c r="I287" s="21" t="s">
        <v>84</v>
      </c>
      <c r="J287" s="34">
        <v>47</v>
      </c>
    </row>
    <row r="288" spans="2:10" ht="22" customHeight="1">
      <c r="I288" s="21" t="s">
        <v>85</v>
      </c>
      <c r="J288" s="36" t="s">
        <v>86</v>
      </c>
    </row>
    <row r="289" spans="9:10" ht="22" customHeight="1">
      <c r="I289" s="37" t="s">
        <v>87</v>
      </c>
      <c r="J289" s="38" t="s">
        <v>88</v>
      </c>
    </row>
  </sheetData>
  <mergeCells count="4">
    <mergeCell ref="B279:C279"/>
    <mergeCell ref="E279:G279"/>
    <mergeCell ref="E285:G285"/>
    <mergeCell ref="I279:J279"/>
  </mergeCells>
  <conditionalFormatting sqref="A2:A157">
    <cfRule type="containsText" dxfId="2" priority="3" operator="containsText" text="B&amp;H">
      <formula>NOT(ISERROR(SEARCH("B&amp;H",A2)))</formula>
    </cfRule>
  </conditionalFormatting>
  <conditionalFormatting sqref="L2:L157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9">
        <v>44199.79166666666</v>
      </c>
      <c r="B2">
        <v>9850</v>
      </c>
      <c r="C2">
        <v>-1.599249999999997</v>
      </c>
      <c r="E2">
        <v>9.925000000000001</v>
      </c>
      <c r="F2">
        <v>-159.9249999999993</v>
      </c>
      <c r="G2" s="39">
        <v>44199</v>
      </c>
      <c r="H2">
        <v>0</v>
      </c>
      <c r="I2" s="39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9">
        <v>44204.45833333334</v>
      </c>
      <c r="B3">
        <v>9662.599988267837</v>
      </c>
      <c r="C3">
        <v>-3.572313117262971</v>
      </c>
      <c r="E3">
        <v>19.83129999413392</v>
      </c>
      <c r="F3">
        <v>-357.2313117262966</v>
      </c>
      <c r="G3" s="39">
        <v>44202</v>
      </c>
      <c r="H3">
        <v>-1.297972179609275</v>
      </c>
      <c r="I3" s="39">
        <v>44202</v>
      </c>
      <c r="J3">
        <v>9840.075000000001</v>
      </c>
      <c r="K3">
        <v>-1.599249999999997</v>
      </c>
      <c r="L3">
        <v>-159.9249999999993</v>
      </c>
      <c r="M3">
        <v>9850</v>
      </c>
      <c r="N3">
        <v>9840.075000000001</v>
      </c>
      <c r="P3">
        <v>-1.599249999999997</v>
      </c>
    </row>
    <row r="4" spans="1:17">
      <c r="A4" s="39">
        <v>44209.08333333334</v>
      </c>
      <c r="B4">
        <v>9815.212029423799</v>
      </c>
      <c r="C4">
        <v>-2.145429645497565</v>
      </c>
      <c r="E4">
        <v>29.75499397355594</v>
      </c>
      <c r="F4">
        <v>-214.542964549757</v>
      </c>
      <c r="G4" s="39">
        <v>44206</v>
      </c>
      <c r="H4">
        <v>1.24236588028539</v>
      </c>
      <c r="I4" s="39">
        <v>44206</v>
      </c>
      <c r="J4">
        <v>9836.408869820863</v>
      </c>
      <c r="K4">
        <v>-1.635911301791371</v>
      </c>
      <c r="L4">
        <v>-163.5911301791366</v>
      </c>
      <c r="M4">
        <v>9846.333869820863</v>
      </c>
      <c r="N4">
        <v>9836.408869820863</v>
      </c>
      <c r="P4">
        <v>-1.635911301791371</v>
      </c>
    </row>
    <row r="5" spans="1:17">
      <c r="A5" s="39">
        <v>44214.125</v>
      </c>
      <c r="B5">
        <v>9597.154782126556</v>
      </c>
      <c r="C5">
        <v>-4.42709240470649</v>
      </c>
      <c r="E5">
        <v>39.86402259720456</v>
      </c>
      <c r="F5">
        <v>-442.7092404706491</v>
      </c>
      <c r="G5" s="39">
        <v>44209</v>
      </c>
      <c r="H5">
        <v>0.6732555989369393</v>
      </c>
      <c r="I5" s="39">
        <v>44209</v>
      </c>
      <c r="J5">
        <v>9642.768688273703</v>
      </c>
      <c r="K5">
        <v>-3.572313117262971</v>
      </c>
      <c r="L5">
        <v>-357.2313117262966</v>
      </c>
      <c r="M5">
        <v>9662.599988267837</v>
      </c>
      <c r="N5">
        <v>9642.768688273703</v>
      </c>
      <c r="P5">
        <v>-3.572313117262971</v>
      </c>
    </row>
    <row r="6" spans="1:17">
      <c r="A6" s="39">
        <v>44216.25</v>
      </c>
      <c r="B6">
        <v>9773.261041619196</v>
      </c>
      <c r="C6">
        <v>-2.766910341077544</v>
      </c>
      <c r="E6">
        <v>49.95207572695088</v>
      </c>
      <c r="F6">
        <v>-276.6910341077546</v>
      </c>
      <c r="G6" s="39">
        <v>44213</v>
      </c>
      <c r="H6">
        <v>-0.8001560082878112</v>
      </c>
      <c r="I6" s="39">
        <v>44213</v>
      </c>
      <c r="J6">
        <v>9767.634852845067</v>
      </c>
      <c r="K6">
        <v>-2.323651471549326</v>
      </c>
      <c r="L6">
        <v>-232.3651471549329</v>
      </c>
      <c r="M6">
        <v>9787.466152839201</v>
      </c>
      <c r="N6">
        <v>9767.634852845067</v>
      </c>
      <c r="P6">
        <v>-2.323651471549326</v>
      </c>
    </row>
    <row r="7" spans="1:17">
      <c r="A7" s="39">
        <v>44229.66666666666</v>
      </c>
      <c r="B7">
        <v>9941.368381944141</v>
      </c>
      <c r="C7">
        <v>-1.186677474529718</v>
      </c>
      <c r="E7">
        <v>60.03612939711336</v>
      </c>
      <c r="F7">
        <v>-118.6677474529715</v>
      </c>
      <c r="G7" s="39">
        <v>44217</v>
      </c>
      <c r="H7">
        <v>3.766006517897025</v>
      </c>
      <c r="I7" s="39">
        <v>44217</v>
      </c>
      <c r="J7">
        <v>9723.308965892245</v>
      </c>
      <c r="K7">
        <v>-2.766910341077544</v>
      </c>
      <c r="L7">
        <v>-276.6910341077546</v>
      </c>
      <c r="M7">
        <v>9773.261041619196</v>
      </c>
      <c r="N7">
        <v>9723.308965892245</v>
      </c>
      <c r="P7">
        <v>-2.766910341077544</v>
      </c>
    </row>
    <row r="8" spans="1:17">
      <c r="A8" s="39">
        <v>44235.08333333334</v>
      </c>
      <c r="B8">
        <v>10091.36838194414</v>
      </c>
      <c r="C8">
        <v>0.2125725254702671</v>
      </c>
      <c r="E8">
        <v>70.11112939711336</v>
      </c>
      <c r="F8">
        <v>21.25725254702775</v>
      </c>
      <c r="G8" s="39">
        <v>44221</v>
      </c>
      <c r="H8">
        <v>4.045513600671757</v>
      </c>
      <c r="I8" s="39">
        <v>44221</v>
      </c>
      <c r="J8">
        <v>9723.308965892245</v>
      </c>
      <c r="K8">
        <v>-2.766910341077544</v>
      </c>
      <c r="L8">
        <v>-276.6910341077546</v>
      </c>
      <c r="M8">
        <v>9773.261041619196</v>
      </c>
      <c r="N8">
        <v>9723.308965892245</v>
      </c>
      <c r="P8">
        <v>-2.766910341077544</v>
      </c>
    </row>
    <row r="9" spans="1:17">
      <c r="A9" s="39">
        <v>44244.79166666666</v>
      </c>
      <c r="B9">
        <v>10418.74099671139</v>
      </c>
      <c r="C9">
        <v>3.387935536216635</v>
      </c>
      <c r="E9">
        <v>79.94744308972973</v>
      </c>
      <c r="F9">
        <v>338.7935536216646</v>
      </c>
      <c r="G9" s="39">
        <v>44224</v>
      </c>
      <c r="H9">
        <v>1.098146749217688</v>
      </c>
      <c r="I9" s="39">
        <v>44224</v>
      </c>
      <c r="J9">
        <v>9723.308965892245</v>
      </c>
      <c r="K9">
        <v>-2.766910341077544</v>
      </c>
      <c r="L9">
        <v>-276.6910341077546</v>
      </c>
      <c r="M9">
        <v>9773.261041619196</v>
      </c>
      <c r="N9">
        <v>9723.308965892245</v>
      </c>
      <c r="P9">
        <v>-2.766910341077544</v>
      </c>
    </row>
    <row r="10" spans="1:17">
      <c r="A10" s="39">
        <v>44250.16666666666</v>
      </c>
      <c r="B10">
        <v>10763.69820541265</v>
      </c>
      <c r="C10">
        <v>6.739232409272744</v>
      </c>
      <c r="E10">
        <v>89.7749644853791</v>
      </c>
      <c r="F10">
        <v>673.9232409272736</v>
      </c>
      <c r="G10" s="39">
        <v>44228</v>
      </c>
      <c r="H10">
        <v>3.541484435012432</v>
      </c>
      <c r="I10" s="39">
        <v>44228</v>
      </c>
      <c r="J10">
        <v>9723.308965892245</v>
      </c>
      <c r="K10">
        <v>-2.766910341077544</v>
      </c>
      <c r="L10">
        <v>-276.6910341077546</v>
      </c>
      <c r="M10">
        <v>9773.261041619196</v>
      </c>
      <c r="N10">
        <v>9723.308965892245</v>
      </c>
      <c r="P10">
        <v>-2.766910341077544</v>
      </c>
    </row>
    <row r="11" spans="1:17">
      <c r="A11" s="39">
        <v>44257.20833333334</v>
      </c>
      <c r="B11">
        <v>10607.34621884217</v>
      </c>
      <c r="C11">
        <v>5.076494303500811</v>
      </c>
      <c r="E11">
        <v>99.69678849209386</v>
      </c>
      <c r="F11">
        <v>507.6494303500804</v>
      </c>
      <c r="G11" s="39">
        <v>44231</v>
      </c>
      <c r="H11">
        <v>5.536942891476304</v>
      </c>
      <c r="I11" s="39">
        <v>44231</v>
      </c>
      <c r="J11">
        <v>9822.380101076422</v>
      </c>
      <c r="K11">
        <v>-1.776198989235778</v>
      </c>
      <c r="L11">
        <v>-177.6198989235781</v>
      </c>
      <c r="M11">
        <v>9872.332176803373</v>
      </c>
      <c r="N11">
        <v>9822.380101076422</v>
      </c>
      <c r="P11">
        <v>-1.776198989235778</v>
      </c>
    </row>
    <row r="12" spans="1:17">
      <c r="A12" s="39">
        <v>44259.16666666666</v>
      </c>
      <c r="B12">
        <v>10831.97545257314</v>
      </c>
      <c r="C12">
        <v>7.223909786979155</v>
      </c>
      <c r="E12">
        <v>109.5844738752284</v>
      </c>
      <c r="F12">
        <v>722.3909786979148</v>
      </c>
      <c r="G12" s="39">
        <v>44235</v>
      </c>
      <c r="H12">
        <v>6.268212325043065</v>
      </c>
      <c r="I12" s="39">
        <v>44235</v>
      </c>
      <c r="J12">
        <v>9881.332252547028</v>
      </c>
      <c r="K12">
        <v>-1.186677474529718</v>
      </c>
      <c r="L12">
        <v>-118.6677474529715</v>
      </c>
      <c r="M12">
        <v>9941.368381944141</v>
      </c>
      <c r="N12">
        <v>9881.332252547028</v>
      </c>
      <c r="P12">
        <v>-1.186677474529718</v>
      </c>
    </row>
    <row r="13" spans="1:17">
      <c r="A13" s="39">
        <v>44266.16666666666</v>
      </c>
      <c r="B13">
        <v>10993.3659012975</v>
      </c>
      <c r="C13">
        <v>8.737007321979085</v>
      </c>
      <c r="E13">
        <v>119.6651690995905</v>
      </c>
      <c r="F13">
        <v>873.700732197909</v>
      </c>
      <c r="G13" s="39">
        <v>44238</v>
      </c>
      <c r="H13">
        <v>6.506558320329425</v>
      </c>
      <c r="I13" s="39">
        <v>44238</v>
      </c>
      <c r="J13">
        <v>9908.017589225405</v>
      </c>
      <c r="K13">
        <v>-0.9198241077459479</v>
      </c>
      <c r="L13">
        <v>-91.98241077459534</v>
      </c>
      <c r="M13">
        <v>9968.053718622517</v>
      </c>
      <c r="N13">
        <v>9908.017589225405</v>
      </c>
      <c r="P13">
        <v>-0.9198241077459479</v>
      </c>
    </row>
    <row r="14" spans="1:17">
      <c r="A14" s="39">
        <v>44313.20833333334</v>
      </c>
      <c r="B14">
        <v>10838.63127151764</v>
      </c>
      <c r="C14">
        <v>7.09043469732944</v>
      </c>
      <c r="E14">
        <v>129.5878017847006</v>
      </c>
      <c r="F14">
        <v>709.0434697329438</v>
      </c>
      <c r="G14" s="39">
        <v>44242</v>
      </c>
      <c r="H14">
        <v>7.966844977015408</v>
      </c>
      <c r="I14" s="39">
        <v>44242</v>
      </c>
      <c r="J14">
        <v>10045.49105029654</v>
      </c>
      <c r="K14">
        <v>0.4549105029653555</v>
      </c>
      <c r="L14">
        <v>45.49105029653583</v>
      </c>
      <c r="M14">
        <v>10105.52717969365</v>
      </c>
      <c r="N14">
        <v>10045.49105029654</v>
      </c>
      <c r="P14">
        <v>0.4549105029653555</v>
      </c>
    </row>
    <row r="15" spans="1:17">
      <c r="A15" s="39">
        <v>44319.625</v>
      </c>
      <c r="B15">
        <v>11160.64470128048</v>
      </c>
      <c r="C15">
        <v>10.21217906210661</v>
      </c>
      <c r="E15">
        <v>139.4267950698192</v>
      </c>
      <c r="F15">
        <v>1021.217906210661</v>
      </c>
      <c r="G15" s="39">
        <v>44245</v>
      </c>
      <c r="H15">
        <v>5.478773731988063</v>
      </c>
      <c r="I15" s="39">
        <v>44245</v>
      </c>
      <c r="J15">
        <v>10112.00597014254</v>
      </c>
      <c r="K15">
        <v>1.120059701425435</v>
      </c>
      <c r="L15">
        <v>112.0059701425434</v>
      </c>
      <c r="M15">
        <v>10182.11709953966</v>
      </c>
      <c r="N15">
        <v>10112.00597014254</v>
      </c>
      <c r="P15">
        <v>1.120059701425435</v>
      </c>
    </row>
    <row r="16" spans="1:17">
      <c r="A16" s="39">
        <v>44327.625</v>
      </c>
      <c r="B16">
        <v>11120.75466015423</v>
      </c>
      <c r="C16">
        <v>9.713079200638486</v>
      </c>
      <c r="E16">
        <v>149.4467400903823</v>
      </c>
      <c r="F16">
        <v>971.3079200638476</v>
      </c>
      <c r="G16" s="39">
        <v>44250</v>
      </c>
      <c r="H16">
        <v>2.215553780882762</v>
      </c>
      <c r="I16" s="39">
        <v>44250</v>
      </c>
      <c r="J16">
        <v>10338.79355362166</v>
      </c>
      <c r="K16">
        <v>3.387935536216635</v>
      </c>
      <c r="L16">
        <v>338.7935536216646</v>
      </c>
      <c r="M16">
        <v>10418.74099671139</v>
      </c>
      <c r="N16">
        <v>10338.79355362166</v>
      </c>
      <c r="P16">
        <v>3.387935536216635</v>
      </c>
    </row>
    <row r="17" spans="1:16">
      <c r="A17" s="39">
        <v>44339.79166666666</v>
      </c>
      <c r="B17">
        <v>12274.9826961143</v>
      </c>
      <c r="C17">
        <v>21.14958842005941</v>
      </c>
      <c r="E17">
        <v>160.0238541083624</v>
      </c>
      <c r="F17">
        <v>2114.958842005941</v>
      </c>
      <c r="G17" s="39">
        <v>44253</v>
      </c>
      <c r="H17">
        <v>0.1359092511407978</v>
      </c>
      <c r="I17" s="39">
        <v>44253</v>
      </c>
      <c r="J17">
        <v>10673.92324092727</v>
      </c>
      <c r="K17">
        <v>6.739232409272744</v>
      </c>
      <c r="L17">
        <v>673.9232409272736</v>
      </c>
      <c r="M17">
        <v>10763.69820541265</v>
      </c>
      <c r="N17">
        <v>10673.92324092727</v>
      </c>
      <c r="P17">
        <v>6.739232409272744</v>
      </c>
    </row>
    <row r="18" spans="1:16">
      <c r="A18" s="39">
        <v>44395.875</v>
      </c>
      <c r="B18">
        <v>11986.24792153228</v>
      </c>
      <c r="C18">
        <v>18.16079700036626</v>
      </c>
      <c r="E18">
        <v>170.1682214956534</v>
      </c>
      <c r="F18">
        <v>1816.079700036626</v>
      </c>
      <c r="G18" s="39">
        <v>44257</v>
      </c>
      <c r="H18">
        <v>2.067063216207776</v>
      </c>
      <c r="I18" s="39">
        <v>44257</v>
      </c>
      <c r="J18">
        <v>10673.92324092727</v>
      </c>
      <c r="K18">
        <v>6.739232409272744</v>
      </c>
      <c r="L18">
        <v>673.9232409272736</v>
      </c>
      <c r="M18">
        <v>10763.69820541265</v>
      </c>
      <c r="N18">
        <v>10673.92324092727</v>
      </c>
      <c r="P18">
        <v>6.739232409272744</v>
      </c>
    </row>
    <row r="19" spans="1:16">
      <c r="A19" s="39">
        <v>44402.79166666666</v>
      </c>
      <c r="B19">
        <v>11979.72557943464</v>
      </c>
      <c r="C19">
        <v>17.99560619110039</v>
      </c>
      <c r="E19">
        <v>180.1649603246046</v>
      </c>
      <c r="F19">
        <v>1799.560619110038</v>
      </c>
      <c r="G19" s="39">
        <v>44260</v>
      </c>
      <c r="H19">
        <v>-1.679993668958768</v>
      </c>
      <c r="I19" s="39">
        <v>44260</v>
      </c>
      <c r="J19">
        <v>10722.39097869791</v>
      </c>
      <c r="K19">
        <v>7.223909786979155</v>
      </c>
      <c r="L19">
        <v>722.3909786979148</v>
      </c>
      <c r="M19">
        <v>10831.97545257314</v>
      </c>
      <c r="N19">
        <v>10722.39097869791</v>
      </c>
      <c r="P19">
        <v>7.223909786979155</v>
      </c>
    </row>
    <row r="20" spans="1:16">
      <c r="A20" s="39">
        <v>44427.25</v>
      </c>
      <c r="B20">
        <v>11650.40654374689</v>
      </c>
      <c r="C20">
        <v>14.60076923904436</v>
      </c>
      <c r="E20">
        <v>190.3296198424484</v>
      </c>
      <c r="F20">
        <v>1460.076923904437</v>
      </c>
      <c r="G20" s="39">
        <v>44264</v>
      </c>
      <c r="H20">
        <v>-0.79060352949335</v>
      </c>
      <c r="I20" s="39">
        <v>44264</v>
      </c>
      <c r="J20">
        <v>10722.39097869791</v>
      </c>
      <c r="K20">
        <v>7.223909786979155</v>
      </c>
      <c r="L20">
        <v>722.3909786979148</v>
      </c>
      <c r="M20">
        <v>10831.97545257314</v>
      </c>
      <c r="N20">
        <v>10722.39097869791</v>
      </c>
      <c r="P20">
        <v>7.223909786979155</v>
      </c>
    </row>
    <row r="21" spans="1:16">
      <c r="A21" s="39">
        <v>44432.04166666666</v>
      </c>
      <c r="B21">
        <v>11817.03733760039</v>
      </c>
      <c r="C21">
        <v>16.16624402361013</v>
      </c>
      <c r="E21">
        <v>200.4129352393752</v>
      </c>
      <c r="F21">
        <v>1616.624402361012</v>
      </c>
      <c r="G21" s="39">
        <v>44267</v>
      </c>
      <c r="H21">
        <v>0.4718613874750144</v>
      </c>
      <c r="I21" s="39">
        <v>44267</v>
      </c>
      <c r="J21">
        <v>10695.39980639081</v>
      </c>
      <c r="K21">
        <v>6.953998063908129</v>
      </c>
      <c r="L21">
        <v>695.399806390813</v>
      </c>
      <c r="M21">
        <v>10804.98428026604</v>
      </c>
      <c r="N21">
        <v>10695.39980639081</v>
      </c>
      <c r="P21">
        <v>6.953998063908129</v>
      </c>
    </row>
    <row r="22" spans="1:16">
      <c r="A22" s="39">
        <v>44453</v>
      </c>
      <c r="B22">
        <v>12073.68688202548</v>
      </c>
      <c r="C22">
        <v>18.63402271558319</v>
      </c>
      <c r="E22">
        <v>210.2846104671627</v>
      </c>
      <c r="F22">
        <v>1863.40227155832</v>
      </c>
      <c r="G22" s="39">
        <v>44271</v>
      </c>
      <c r="H22">
        <v>1.968897905669498</v>
      </c>
      <c r="I22" s="39">
        <v>44271</v>
      </c>
      <c r="J22">
        <v>10843.99810862888</v>
      </c>
      <c r="K22">
        <v>8.439981086288849</v>
      </c>
      <c r="L22">
        <v>843.9981086288844</v>
      </c>
      <c r="M22">
        <v>10953.58258250411</v>
      </c>
      <c r="N22">
        <v>10843.99810862888</v>
      </c>
      <c r="P22">
        <v>8.439981086288849</v>
      </c>
    </row>
    <row r="23" spans="1:16">
      <c r="A23" s="39">
        <v>44459.58333333334</v>
      </c>
      <c r="B23">
        <v>12443.68688202548</v>
      </c>
      <c r="C23">
        <v>22.23587271558318</v>
      </c>
      <c r="E23">
        <v>220.0996104671626</v>
      </c>
      <c r="F23">
        <v>2223.587271558319</v>
      </c>
      <c r="G23" s="39">
        <v>44274</v>
      </c>
      <c r="H23">
        <v>-0.2239784458800465</v>
      </c>
      <c r="I23" s="39">
        <v>44274</v>
      </c>
      <c r="J23">
        <v>10873.70073219791</v>
      </c>
      <c r="K23">
        <v>8.737007321979085</v>
      </c>
      <c r="L23">
        <v>873.700732197909</v>
      </c>
      <c r="M23">
        <v>10993.3659012975</v>
      </c>
      <c r="N23">
        <v>10873.70073219791</v>
      </c>
      <c r="P23">
        <v>8.737007321979085</v>
      </c>
    </row>
    <row r="24" spans="1:16">
      <c r="A24" s="39">
        <v>44480.91666666666</v>
      </c>
      <c r="B24">
        <v>12451.65570650915</v>
      </c>
      <c r="C24">
        <v>22.21560080454232</v>
      </c>
      <c r="E24">
        <v>230.0956260549208</v>
      </c>
      <c r="F24">
        <v>2221.560080454232</v>
      </c>
      <c r="G24" s="39">
        <v>44279</v>
      </c>
      <c r="H24">
        <v>-0.4391810372578409</v>
      </c>
      <c r="I24" s="39">
        <v>44279</v>
      </c>
      <c r="J24">
        <v>10873.70073219791</v>
      </c>
      <c r="K24">
        <v>8.737007321979085</v>
      </c>
      <c r="L24">
        <v>873.700732197909</v>
      </c>
      <c r="M24">
        <v>10993.3659012975</v>
      </c>
      <c r="N24">
        <v>10873.70073219791</v>
      </c>
      <c r="P24">
        <v>8.737007321979085</v>
      </c>
    </row>
    <row r="25" spans="1:16">
      <c r="A25" s="39">
        <v>44482.04166666666</v>
      </c>
      <c r="B25">
        <v>13374.53160433736</v>
      </c>
      <c r="C25">
        <v>31.33974540333519</v>
      </c>
      <c r="E25">
        <v>240.5570640038349</v>
      </c>
      <c r="F25">
        <v>3133.97454033352</v>
      </c>
      <c r="G25" s="39">
        <v>44283</v>
      </c>
      <c r="H25">
        <v>0.2329096252407181</v>
      </c>
      <c r="I25" s="39">
        <v>44283</v>
      </c>
      <c r="J25">
        <v>10873.70073219791</v>
      </c>
      <c r="K25">
        <v>8.737007321979085</v>
      </c>
      <c r="L25">
        <v>873.700732197909</v>
      </c>
      <c r="M25">
        <v>10993.3659012975</v>
      </c>
      <c r="N25">
        <v>10873.70073219791</v>
      </c>
      <c r="P25">
        <v>8.737007321979085</v>
      </c>
    </row>
    <row r="26" spans="1:16">
      <c r="A26" s="39">
        <v>44515.33333333334</v>
      </c>
      <c r="B26">
        <v>13531.62210767089</v>
      </c>
      <c r="C26">
        <v>32.80986498415393</v>
      </c>
      <c r="E26">
        <v>250.6356092555017</v>
      </c>
      <c r="F26">
        <v>3280.986498415392</v>
      </c>
      <c r="G26" s="39">
        <v>44286</v>
      </c>
      <c r="H26">
        <v>1.996934042619136</v>
      </c>
      <c r="I26" s="39">
        <v>44286</v>
      </c>
      <c r="J26">
        <v>10873.70073219791</v>
      </c>
      <c r="K26">
        <v>8.737007321979085</v>
      </c>
      <c r="L26">
        <v>873.700732197909</v>
      </c>
      <c r="M26">
        <v>10993.3659012975</v>
      </c>
      <c r="N26">
        <v>10873.70073219791</v>
      </c>
      <c r="P26">
        <v>8.737007321979085</v>
      </c>
    </row>
    <row r="27" spans="1:16">
      <c r="A27" s="39">
        <v>44523.95833333334</v>
      </c>
      <c r="B27">
        <v>13812.1843393013</v>
      </c>
      <c r="C27">
        <v>35.51689011161609</v>
      </c>
      <c r="E27">
        <v>260.4953281396865</v>
      </c>
      <c r="F27">
        <v>3551.68901116161</v>
      </c>
      <c r="G27" s="39">
        <v>44290</v>
      </c>
      <c r="H27">
        <v>3.561366016893586</v>
      </c>
      <c r="I27" s="39">
        <v>44290</v>
      </c>
      <c r="J27">
        <v>10873.70073219791</v>
      </c>
      <c r="K27">
        <v>8.737007321979085</v>
      </c>
      <c r="L27">
        <v>873.700732197909</v>
      </c>
      <c r="M27">
        <v>10993.3659012975</v>
      </c>
      <c r="N27">
        <v>10873.70073219791</v>
      </c>
      <c r="P27">
        <v>8.737007321979085</v>
      </c>
    </row>
    <row r="28" spans="1:16">
      <c r="A28" s="39">
        <v>44538.08333333334</v>
      </c>
      <c r="B28">
        <v>13662.1843393013</v>
      </c>
      <c r="C28">
        <v>33.91764011161611</v>
      </c>
      <c r="E28">
        <v>270.4203281396865</v>
      </c>
      <c r="F28">
        <v>3391.764011161611</v>
      </c>
      <c r="G28" s="39">
        <v>44293</v>
      </c>
      <c r="H28">
        <v>6.456776703197264</v>
      </c>
      <c r="I28" s="39">
        <v>44293</v>
      </c>
      <c r="J28">
        <v>10873.70073219791</v>
      </c>
      <c r="K28">
        <v>8.737007321979085</v>
      </c>
      <c r="L28">
        <v>873.700732197909</v>
      </c>
      <c r="M28">
        <v>10993.3659012975</v>
      </c>
      <c r="N28">
        <v>10873.70073219791</v>
      </c>
      <c r="P28">
        <v>8.737007321979085</v>
      </c>
    </row>
    <row r="29" spans="1:16">
      <c r="A29" s="39">
        <v>44542.79166666666</v>
      </c>
      <c r="B29">
        <v>13681.06727257211</v>
      </c>
      <c r="C29">
        <v>34.00637502965785</v>
      </c>
      <c r="E29">
        <v>280.4297696063219</v>
      </c>
      <c r="F29">
        <v>3400.637502965785</v>
      </c>
      <c r="G29" s="39">
        <v>44297</v>
      </c>
      <c r="H29">
        <v>7.21942175817023</v>
      </c>
      <c r="I29" s="39">
        <v>44297</v>
      </c>
      <c r="J29">
        <v>10873.70073219791</v>
      </c>
      <c r="K29">
        <v>8.737007321979085</v>
      </c>
      <c r="L29">
        <v>873.700732197909</v>
      </c>
      <c r="M29">
        <v>10993.3659012975</v>
      </c>
      <c r="N29">
        <v>10873.70073219791</v>
      </c>
      <c r="P29">
        <v>8.737007321979085</v>
      </c>
    </row>
    <row r="30" spans="1:16">
      <c r="A30" s="39">
        <v>44545.04166666666</v>
      </c>
      <c r="B30">
        <v>13436.77559665309</v>
      </c>
      <c r="C30">
        <v>31.46223681208813</v>
      </c>
      <c r="E30">
        <v>290.5519154442814</v>
      </c>
      <c r="F30">
        <v>3146.223681208814</v>
      </c>
      <c r="G30" s="39">
        <v>44300</v>
      </c>
      <c r="H30">
        <v>7.305471729749669</v>
      </c>
      <c r="I30" s="39">
        <v>44300</v>
      </c>
      <c r="J30">
        <v>10873.70073219791</v>
      </c>
      <c r="K30">
        <v>8.737007321979085</v>
      </c>
      <c r="L30">
        <v>873.700732197909</v>
      </c>
      <c r="M30">
        <v>10993.3659012975</v>
      </c>
      <c r="N30">
        <v>10873.70073219791</v>
      </c>
      <c r="P30">
        <v>8.737007321979085</v>
      </c>
    </row>
    <row r="31" spans="1:16">
      <c r="A31" s="39">
        <v>44550.33333333334</v>
      </c>
      <c r="B31">
        <v>13169.21561234465</v>
      </c>
      <c r="C31">
        <v>28.68529916908209</v>
      </c>
      <c r="E31">
        <v>300.6856954364357</v>
      </c>
      <c r="F31">
        <v>2868.52991690821</v>
      </c>
      <c r="G31" s="39">
        <v>44304</v>
      </c>
      <c r="H31">
        <v>9.10568683914612</v>
      </c>
      <c r="I31" s="39">
        <v>44304</v>
      </c>
      <c r="J31">
        <v>10873.70073219791</v>
      </c>
      <c r="K31">
        <v>8.737007321979085</v>
      </c>
      <c r="L31">
        <v>873.700732197909</v>
      </c>
      <c r="M31">
        <v>10993.3659012975</v>
      </c>
      <c r="N31">
        <v>10873.70073219791</v>
      </c>
      <c r="P31">
        <v>8.737007321979085</v>
      </c>
    </row>
    <row r="32" spans="1:16">
      <c r="A32" s="39">
        <v>44552.45833333334</v>
      </c>
      <c r="B32">
        <v>13362.35660468809</v>
      </c>
      <c r="C32">
        <v>30.51574338755487</v>
      </c>
      <c r="E32">
        <v>310.7822659326074</v>
      </c>
      <c r="F32">
        <v>3051.574338755487</v>
      </c>
      <c r="G32" s="39">
        <v>44307</v>
      </c>
      <c r="H32">
        <v>8.053516248028636</v>
      </c>
      <c r="I32" s="39">
        <v>44307</v>
      </c>
      <c r="J32">
        <v>10873.70073219791</v>
      </c>
      <c r="K32">
        <v>8.737007321979085</v>
      </c>
      <c r="L32">
        <v>873.700732197909</v>
      </c>
      <c r="M32">
        <v>10993.3659012975</v>
      </c>
      <c r="N32">
        <v>10873.70073219791</v>
      </c>
      <c r="P32">
        <v>8.737007321979085</v>
      </c>
    </row>
    <row r="33" spans="1:17">
      <c r="A33" s="39">
        <v>44567</v>
      </c>
      <c r="B33">
        <v>13709.08230239322</v>
      </c>
      <c r="C33">
        <v>33.88473399309466</v>
      </c>
      <c r="E33">
        <v>320.6089030837549</v>
      </c>
      <c r="F33">
        <v>3388.473399309467</v>
      </c>
      <c r="G33" s="39">
        <v>44312</v>
      </c>
      <c r="H33">
        <v>8.961933682653767</v>
      </c>
      <c r="I33" s="39">
        <v>44312</v>
      </c>
      <c r="J33">
        <v>10873.70073219791</v>
      </c>
      <c r="K33">
        <v>8.737007321979085</v>
      </c>
      <c r="L33">
        <v>873.700732197909</v>
      </c>
      <c r="M33">
        <v>10993.3659012975</v>
      </c>
      <c r="N33">
        <v>10873.70073219791</v>
      </c>
      <c r="P33">
        <v>8.737007321979085</v>
      </c>
    </row>
    <row r="34" spans="1:17">
      <c r="A34" s="39">
        <v>44580.33333333334</v>
      </c>
      <c r="B34">
        <v>13949.61343705321</v>
      </c>
      <c r="C34">
        <v>36.1912479953679</v>
      </c>
      <c r="E34">
        <v>330.4886375164248</v>
      </c>
      <c r="F34">
        <v>3619.12479953679</v>
      </c>
      <c r="G34" s="39">
        <v>44315</v>
      </c>
      <c r="H34">
        <v>8.017946855444347</v>
      </c>
      <c r="I34" s="39">
        <v>44315</v>
      </c>
      <c r="J34">
        <v>10777.66290580826</v>
      </c>
      <c r="K34">
        <v>7.776629058082607</v>
      </c>
      <c r="L34">
        <v>777.6629058082599</v>
      </c>
      <c r="M34">
        <v>10897.32807490785</v>
      </c>
      <c r="N34">
        <v>10777.66290580826</v>
      </c>
      <c r="P34">
        <v>7.776629058082607</v>
      </c>
    </row>
    <row r="35" spans="1:17">
      <c r="A35" s="39">
        <v>44584.83333333334</v>
      </c>
      <c r="B35">
        <v>14288.2082503512</v>
      </c>
      <c r="C35">
        <v>39.47888910241429</v>
      </c>
      <c r="E35">
        <v>340.3193401097759</v>
      </c>
      <c r="F35">
        <v>3947.888910241429</v>
      </c>
      <c r="G35" s="39">
        <v>44319</v>
      </c>
      <c r="H35">
        <v>6.782648256218304</v>
      </c>
      <c r="I35" s="39">
        <v>44319</v>
      </c>
      <c r="J35">
        <v>10664.40077632499</v>
      </c>
      <c r="K35">
        <v>6.644007763249937</v>
      </c>
      <c r="L35">
        <v>664.4007763249938</v>
      </c>
      <c r="M35">
        <v>10784.06594542459</v>
      </c>
      <c r="N35">
        <v>10664.40077632499</v>
      </c>
      <c r="P35">
        <v>6.644007763249937</v>
      </c>
    </row>
    <row r="36" spans="1:17">
      <c r="A36" s="39">
        <v>44592.04166666666</v>
      </c>
      <c r="B36">
        <v>14138.0133155459</v>
      </c>
      <c r="C36">
        <v>37.87769072903529</v>
      </c>
      <c r="E36">
        <v>350.2442426423732</v>
      </c>
      <c r="F36">
        <v>3787.769072903529</v>
      </c>
      <c r="G36" s="39">
        <v>44322</v>
      </c>
      <c r="H36">
        <v>5.920828279127166</v>
      </c>
      <c r="I36" s="39">
        <v>44322</v>
      </c>
      <c r="J36">
        <v>10842.25204263796</v>
      </c>
      <c r="K36">
        <v>8.422520426379609</v>
      </c>
      <c r="L36">
        <v>842.2520426379615</v>
      </c>
      <c r="M36">
        <v>10971.83984442266</v>
      </c>
      <c r="N36">
        <v>10842.25204263796</v>
      </c>
      <c r="P36">
        <v>8.422520426379609</v>
      </c>
    </row>
    <row r="37" spans="1:17">
      <c r="A37" s="39">
        <v>44610.375</v>
      </c>
      <c r="B37">
        <v>14334.94029002685</v>
      </c>
      <c r="C37">
        <v>39.74794510871713</v>
      </c>
      <c r="E37">
        <v>360.1457791551327</v>
      </c>
      <c r="F37">
        <v>3974.794510871712</v>
      </c>
      <c r="G37" s="39">
        <v>44326</v>
      </c>
      <c r="H37">
        <v>2.811146950596366</v>
      </c>
      <c r="I37" s="39">
        <v>44326</v>
      </c>
      <c r="J37">
        <v>11131.92648462165</v>
      </c>
      <c r="K37">
        <v>11.3192648462165</v>
      </c>
      <c r="L37">
        <v>1131.92648462165</v>
      </c>
      <c r="M37">
        <v>11261.51428640635</v>
      </c>
      <c r="N37">
        <v>11131.92648462165</v>
      </c>
      <c r="P37">
        <v>11.3192648462165</v>
      </c>
    </row>
    <row r="38" spans="1:17">
      <c r="A38" s="39">
        <v>44620.04166666666</v>
      </c>
      <c r="B38">
        <v>14156.9916302525</v>
      </c>
      <c r="C38">
        <v>37.86934825427251</v>
      </c>
      <c r="E38">
        <v>370.0568048252456</v>
      </c>
      <c r="F38">
        <v>3786.93482542725</v>
      </c>
      <c r="G38" s="39">
        <v>44329</v>
      </c>
      <c r="H38">
        <v>2.388042036187743</v>
      </c>
      <c r="I38" s="39">
        <v>44329</v>
      </c>
      <c r="J38">
        <v>11137.7401573344</v>
      </c>
      <c r="K38">
        <v>11.37740157334399</v>
      </c>
      <c r="L38">
        <v>1137.7401573344</v>
      </c>
      <c r="M38">
        <v>11277.16695240422</v>
      </c>
      <c r="N38">
        <v>11137.7401573344</v>
      </c>
      <c r="P38">
        <v>11.37740157334399</v>
      </c>
    </row>
    <row r="39" spans="1:17">
      <c r="A39" s="39">
        <v>44635.04166666666</v>
      </c>
      <c r="B39">
        <v>13998.89089980526</v>
      </c>
      <c r="C39">
        <v>36.18755044614792</v>
      </c>
      <c r="E39">
        <v>380.1358551904692</v>
      </c>
      <c r="F39">
        <v>3618.755044614792</v>
      </c>
      <c r="G39" s="39">
        <v>44333</v>
      </c>
      <c r="H39">
        <v>3.738436355522756</v>
      </c>
      <c r="I39" s="39">
        <v>44333</v>
      </c>
      <c r="J39">
        <v>11007.38720956082</v>
      </c>
      <c r="K39">
        <v>10.07387209560817</v>
      </c>
      <c r="L39">
        <v>1007.387209560817</v>
      </c>
      <c r="M39">
        <v>11146.81400463064</v>
      </c>
      <c r="N39">
        <v>11007.38720956082</v>
      </c>
      <c r="P39">
        <v>10.07387209560817</v>
      </c>
    </row>
    <row r="40" spans="1:17">
      <c r="A40" s="39">
        <v>44636.04166666666</v>
      </c>
      <c r="B40">
        <v>14904.78925779857</v>
      </c>
      <c r="C40">
        <v>45.14200453429109</v>
      </c>
      <c r="E40">
        <v>390.5888043694659</v>
      </c>
      <c r="F40">
        <v>4514.200453429108</v>
      </c>
      <c r="G40" s="39">
        <v>44336</v>
      </c>
      <c r="H40">
        <v>4.871608860320165</v>
      </c>
      <c r="I40" s="39">
        <v>44336</v>
      </c>
      <c r="J40">
        <v>10898.0025844766</v>
      </c>
      <c r="K40">
        <v>8.980025844766004</v>
      </c>
      <c r="L40">
        <v>898.0025844766005</v>
      </c>
      <c r="M40">
        <v>11037.42937954642</v>
      </c>
      <c r="N40">
        <v>10898.0025844766</v>
      </c>
      <c r="P40">
        <v>8.980025844766004</v>
      </c>
    </row>
    <row r="41" spans="1:17">
      <c r="A41" s="39">
        <v>44657.95833333334</v>
      </c>
      <c r="B41">
        <v>15191.66943734483</v>
      </c>
      <c r="C41">
        <v>47.91224073065139</v>
      </c>
      <c r="E41">
        <v>400.4453642796927</v>
      </c>
      <c r="F41">
        <v>4791.224073065139</v>
      </c>
      <c r="G41" s="39">
        <v>44340</v>
      </c>
      <c r="H41">
        <v>6.16352337045003</v>
      </c>
      <c r="I41" s="39">
        <v>44340</v>
      </c>
      <c r="J41">
        <v>11190.96831774307</v>
      </c>
      <c r="K41">
        <v>11.90968317743075</v>
      </c>
      <c r="L41">
        <v>1190.968317743074</v>
      </c>
      <c r="M41">
        <v>11340.41505783346</v>
      </c>
      <c r="N41">
        <v>11190.96831774307</v>
      </c>
      <c r="O41">
        <v>11190.96831774307</v>
      </c>
      <c r="P41">
        <v>11.90968317743075</v>
      </c>
      <c r="Q41">
        <v>11.90968317743075</v>
      </c>
    </row>
    <row r="42" spans="1:17">
      <c r="A42" s="39">
        <v>44662.75</v>
      </c>
      <c r="B42">
        <v>15480.23221920907</v>
      </c>
      <c r="C42">
        <v>50.69931136320314</v>
      </c>
      <c r="E42">
        <v>410.3010828887606</v>
      </c>
      <c r="F42">
        <v>5069.931136320314</v>
      </c>
      <c r="G42" s="39">
        <v>44344</v>
      </c>
      <c r="H42">
        <v>6.375619464658899</v>
      </c>
      <c r="I42" s="39">
        <v>44344</v>
      </c>
      <c r="J42">
        <v>11211.38539581025</v>
      </c>
      <c r="K42">
        <v>12.11385395810252</v>
      </c>
      <c r="L42">
        <v>1211.385395810252</v>
      </c>
      <c r="M42">
        <v>11360.83213590063</v>
      </c>
      <c r="O42">
        <v>11211.38539581025</v>
      </c>
      <c r="Q42">
        <v>12.11385395810252</v>
      </c>
    </row>
    <row r="43" spans="1:17">
      <c r="A43" s="39">
        <v>44673.625</v>
      </c>
      <c r="B43">
        <v>15850.23221920908</v>
      </c>
      <c r="C43">
        <v>54.30116136320316</v>
      </c>
      <c r="E43">
        <v>420.1160828887606</v>
      </c>
      <c r="F43">
        <v>5430.116136320315</v>
      </c>
      <c r="G43" s="39">
        <v>44348</v>
      </c>
      <c r="H43">
        <v>5.967658723948821</v>
      </c>
      <c r="I43" s="39">
        <v>44348</v>
      </c>
      <c r="J43">
        <v>11172.11373301755</v>
      </c>
      <c r="K43">
        <v>11.72113733017546</v>
      </c>
      <c r="L43">
        <v>1172.113733017546</v>
      </c>
      <c r="M43">
        <v>11321.56047310793</v>
      </c>
      <c r="O43">
        <v>11172.11373301755</v>
      </c>
      <c r="Q43">
        <v>11.72113733017546</v>
      </c>
    </row>
    <row r="44" spans="1:17">
      <c r="A44" s="39">
        <v>44680.375</v>
      </c>
      <c r="B44">
        <v>15617.13685218449</v>
      </c>
      <c r="C44">
        <v>51.87137316979238</v>
      </c>
      <c r="E44">
        <v>429.9995352052483</v>
      </c>
      <c r="F44">
        <v>5187.137316979239</v>
      </c>
      <c r="G44" s="39">
        <v>44351</v>
      </c>
      <c r="H44">
        <v>6.85238911766084</v>
      </c>
      <c r="I44" s="39">
        <v>44351</v>
      </c>
      <c r="J44">
        <v>11257.28083420439</v>
      </c>
      <c r="K44">
        <v>12.57280834204391</v>
      </c>
      <c r="L44">
        <v>1257.28083420439</v>
      </c>
      <c r="M44">
        <v>11406.72757429477</v>
      </c>
      <c r="O44">
        <v>11257.28083420439</v>
      </c>
      <c r="Q44">
        <v>12.57280834204391</v>
      </c>
    </row>
    <row r="45" spans="1:17">
      <c r="A45" s="39">
        <v>44690.20833333334</v>
      </c>
      <c r="B45">
        <v>15874.98972682045</v>
      </c>
      <c r="C45">
        <v>54.35119118052525</v>
      </c>
      <c r="E45">
        <v>439.8706087679303</v>
      </c>
      <c r="F45">
        <v>5435.119118052524</v>
      </c>
      <c r="G45" s="39">
        <v>44355</v>
      </c>
      <c r="H45">
        <v>7.329624745238106</v>
      </c>
      <c r="I45" s="39">
        <v>44355</v>
      </c>
      <c r="J45">
        <v>11303.22112886671</v>
      </c>
      <c r="K45">
        <v>13.03221128866712</v>
      </c>
      <c r="L45">
        <v>1303.221128866711</v>
      </c>
      <c r="M45">
        <v>11452.66786895709</v>
      </c>
      <c r="O45">
        <v>11303.22112886671</v>
      </c>
      <c r="Q45">
        <v>13.03221128866712</v>
      </c>
    </row>
    <row r="46" spans="1:17">
      <c r="A46" s="39">
        <v>44693.79166666666</v>
      </c>
      <c r="B46">
        <v>15557.98768789859</v>
      </c>
      <c r="C46">
        <v>51.07958578111198</v>
      </c>
      <c r="E46">
        <v>450.0291097873912</v>
      </c>
      <c r="F46">
        <v>5107.958578111198</v>
      </c>
      <c r="G46" s="39">
        <v>44358</v>
      </c>
      <c r="H46">
        <v>8.668913337194194</v>
      </c>
      <c r="I46" s="39">
        <v>44358</v>
      </c>
      <c r="J46">
        <v>11432.14551966439</v>
      </c>
      <c r="K46">
        <v>14.32145519664387</v>
      </c>
      <c r="L46">
        <v>1432.145519664387</v>
      </c>
      <c r="M46">
        <v>11581.59225975477</v>
      </c>
      <c r="O46">
        <v>11432.14551966439</v>
      </c>
      <c r="Q46">
        <v>14.32145519664387</v>
      </c>
    </row>
    <row r="47" spans="1:17">
      <c r="A47" s="39">
        <v>44697.54166666666</v>
      </c>
      <c r="B47">
        <v>15771.67215099983</v>
      </c>
      <c r="C47">
        <v>53.11536198980884</v>
      </c>
      <c r="E47">
        <v>460.1359520189419</v>
      </c>
      <c r="F47">
        <v>5311.536198980884</v>
      </c>
      <c r="G47" s="39">
        <v>44362</v>
      </c>
      <c r="H47">
        <v>9.049692227676109</v>
      </c>
      <c r="I47" s="39">
        <v>44362</v>
      </c>
      <c r="J47">
        <v>11468.80056681318</v>
      </c>
      <c r="K47">
        <v>14.68800566813184</v>
      </c>
      <c r="L47">
        <v>1468.800566813185</v>
      </c>
      <c r="M47">
        <v>11618.24730690357</v>
      </c>
      <c r="O47">
        <v>11468.80056681318</v>
      </c>
      <c r="Q47">
        <v>14.68800566813184</v>
      </c>
    </row>
    <row r="48" spans="1:17">
      <c r="A48" s="39">
        <v>44700.79166666666</v>
      </c>
      <c r="B48">
        <v>16087.38269046372</v>
      </c>
      <c r="C48">
        <v>56.1740459371451</v>
      </c>
      <c r="E48">
        <v>469.9780967492099</v>
      </c>
      <c r="F48">
        <v>5617.404593714511</v>
      </c>
      <c r="G48" s="39">
        <v>44365</v>
      </c>
      <c r="H48">
        <v>9.12921855520079</v>
      </c>
      <c r="I48" s="39">
        <v>44365</v>
      </c>
      <c r="J48">
        <v>11476.45603658279</v>
      </c>
      <c r="K48">
        <v>14.76456036582789</v>
      </c>
      <c r="L48">
        <v>1476.456036582789</v>
      </c>
      <c r="M48">
        <v>11625.90277667317</v>
      </c>
      <c r="O48">
        <v>11476.45603658279</v>
      </c>
      <c r="Q48">
        <v>14.76456036582789</v>
      </c>
    </row>
    <row r="49" spans="1:17">
      <c r="A49" s="39">
        <v>44705.04166666666</v>
      </c>
      <c r="B49">
        <v>16480.96013269336</v>
      </c>
      <c r="C49">
        <v>60.0078524722303</v>
      </c>
      <c r="E49">
        <v>480.1748854703247</v>
      </c>
      <c r="F49">
        <v>6000.78524722303</v>
      </c>
      <c r="G49" s="39">
        <v>44369</v>
      </c>
      <c r="H49">
        <v>11.08126371372884</v>
      </c>
      <c r="I49" s="39">
        <v>44369</v>
      </c>
      <c r="J49">
        <v>11664.36642003884</v>
      </c>
      <c r="K49">
        <v>16.64366420038841</v>
      </c>
      <c r="L49">
        <v>1664.366420038841</v>
      </c>
      <c r="M49">
        <v>11813.81316012922</v>
      </c>
      <c r="O49">
        <v>11664.36642003884</v>
      </c>
      <c r="Q49">
        <v>16.64366420038841</v>
      </c>
    </row>
    <row r="50" spans="1:17">
      <c r="A50" s="39">
        <v>44722.33333333334</v>
      </c>
      <c r="B50">
        <v>16803.17011190571</v>
      </c>
      <c r="C50">
        <v>63.13156331424996</v>
      </c>
      <c r="E50">
        <v>490.0137804807185</v>
      </c>
      <c r="F50">
        <v>6313.156331424996</v>
      </c>
      <c r="G50" s="39">
        <v>44372</v>
      </c>
      <c r="H50">
        <v>11.32147360731654</v>
      </c>
      <c r="I50" s="39">
        <v>44372</v>
      </c>
      <c r="J50">
        <v>11687.48982628629</v>
      </c>
      <c r="K50">
        <v>16.87489826286288</v>
      </c>
      <c r="L50">
        <v>1687.489826286288</v>
      </c>
      <c r="M50">
        <v>11836.93656637667</v>
      </c>
      <c r="O50">
        <v>11687.48982628629</v>
      </c>
      <c r="Q50">
        <v>16.87489826286288</v>
      </c>
    </row>
    <row r="51" spans="1:17">
      <c r="A51" s="39">
        <v>44733.16666666666</v>
      </c>
      <c r="B51">
        <v>16642.91304838956</v>
      </c>
      <c r="C51">
        <v>61.429793964406</v>
      </c>
      <c r="E51">
        <v>499.9336519489605</v>
      </c>
      <c r="F51">
        <v>6142.9793964406</v>
      </c>
      <c r="G51" s="39">
        <v>44377</v>
      </c>
      <c r="H51">
        <v>13.12215469128837</v>
      </c>
      <c r="I51" s="39">
        <v>44377</v>
      </c>
      <c r="J51">
        <v>11860.82939862812</v>
      </c>
      <c r="K51">
        <v>18.60829398628123</v>
      </c>
      <c r="L51">
        <v>1860.829398628122</v>
      </c>
      <c r="M51">
        <v>12010.27613871851</v>
      </c>
      <c r="O51">
        <v>11860.82939862812</v>
      </c>
      <c r="Q51">
        <v>18.60829398628123</v>
      </c>
    </row>
    <row r="52" spans="1:17">
      <c r="A52" s="39">
        <v>44735.04166666666</v>
      </c>
      <c r="B52">
        <v>18321.09356418743</v>
      </c>
      <c r="C52">
        <v>78.10320821980572</v>
      </c>
      <c r="E52">
        <v>510.7727422068594</v>
      </c>
      <c r="F52">
        <v>7810.320821980571</v>
      </c>
      <c r="G52" s="39">
        <v>44381</v>
      </c>
      <c r="H52">
        <v>14.23195080488955</v>
      </c>
      <c r="I52" s="39">
        <v>44381</v>
      </c>
      <c r="J52">
        <v>11967.66207734652</v>
      </c>
      <c r="K52">
        <v>19.67662077346521</v>
      </c>
      <c r="L52">
        <v>1967.662077346522</v>
      </c>
      <c r="M52">
        <v>12117.10881743691</v>
      </c>
      <c r="O52">
        <v>11967.66207734652</v>
      </c>
      <c r="Q52">
        <v>19.67662077346521</v>
      </c>
    </row>
    <row r="53" spans="1:17">
      <c r="A53" s="39">
        <v>44791.20833333334</v>
      </c>
      <c r="B53">
        <v>18558.75105826464</v>
      </c>
      <c r="C53">
        <v>80.38097144804821</v>
      </c>
      <c r="E53">
        <v>520.6539134598208</v>
      </c>
      <c r="F53">
        <v>8038.097144804822</v>
      </c>
      <c r="G53" s="39">
        <v>44384</v>
      </c>
      <c r="H53">
        <v>14.89977003378082</v>
      </c>
      <c r="I53" s="39">
        <v>44384</v>
      </c>
      <c r="J53">
        <v>12031.94858569498</v>
      </c>
      <c r="K53">
        <v>20.31948585694983</v>
      </c>
      <c r="L53">
        <v>2031.948585694983</v>
      </c>
      <c r="M53">
        <v>12181.39532578537</v>
      </c>
      <c r="O53">
        <v>12031.94858569498</v>
      </c>
      <c r="Q53">
        <v>20.31948585694983</v>
      </c>
    </row>
    <row r="54" spans="1:17">
      <c r="A54" s="39">
        <v>44795.29166666666</v>
      </c>
      <c r="B54">
        <v>18792.28116019376</v>
      </c>
      <c r="C54">
        <v>82.617440117849</v>
      </c>
      <c r="E54">
        <v>530.5371484088563</v>
      </c>
      <c r="F54">
        <v>8261.7440117849</v>
      </c>
      <c r="G54" s="39">
        <v>44388</v>
      </c>
      <c r="H54">
        <v>14.98714026665706</v>
      </c>
      <c r="I54" s="39">
        <v>44388</v>
      </c>
      <c r="J54">
        <v>12040.35913597897</v>
      </c>
      <c r="K54">
        <v>20.40359135978971</v>
      </c>
      <c r="L54">
        <v>2040.359135978972</v>
      </c>
      <c r="M54">
        <v>12189.80587606935</v>
      </c>
      <c r="O54">
        <v>12040.35913597897</v>
      </c>
      <c r="Q54">
        <v>20.40359135978971</v>
      </c>
    </row>
    <row r="55" spans="1:17">
      <c r="A55" s="39">
        <v>44802.83333333334</v>
      </c>
      <c r="B55">
        <v>19096.35410371109</v>
      </c>
      <c r="C55">
        <v>85.55968991773987</v>
      </c>
      <c r="E55">
        <v>540.3851119370976</v>
      </c>
      <c r="F55">
        <v>8555.968991773989</v>
      </c>
      <c r="G55" s="39">
        <v>44391</v>
      </c>
      <c r="H55">
        <v>15.85859038497188</v>
      </c>
      <c r="I55" s="39">
        <v>44391</v>
      </c>
      <c r="J55">
        <v>12124.24783352265</v>
      </c>
      <c r="K55">
        <v>21.2424783352265</v>
      </c>
      <c r="L55">
        <v>2124.24783352265</v>
      </c>
      <c r="M55">
        <v>12273.69457361303</v>
      </c>
      <c r="O55">
        <v>12124.24783352265</v>
      </c>
      <c r="Q55">
        <v>21.2424783352265</v>
      </c>
    </row>
    <row r="56" spans="1:17">
      <c r="A56" s="39">
        <v>44805.25</v>
      </c>
      <c r="B56">
        <v>18829.68836479262</v>
      </c>
      <c r="C56">
        <v>82.79169919986067</v>
      </c>
      <c r="E56">
        <v>550.5184448065568</v>
      </c>
      <c r="F56">
        <v>8279.169919986067</v>
      </c>
      <c r="G56" s="39">
        <v>44395</v>
      </c>
      <c r="H56">
        <v>13.8008466602709</v>
      </c>
      <c r="I56" s="39">
        <v>44395</v>
      </c>
      <c r="J56">
        <v>12114.95884200594</v>
      </c>
      <c r="K56">
        <v>21.14958842005941</v>
      </c>
      <c r="L56">
        <v>2114.958842005941</v>
      </c>
      <c r="M56">
        <v>12274.9826961143</v>
      </c>
      <c r="N56">
        <v>12114.95884200594</v>
      </c>
      <c r="O56">
        <v>12114.95884200594</v>
      </c>
      <c r="P56">
        <v>21.14958842005941</v>
      </c>
      <c r="Q56">
        <v>21.14958842005941</v>
      </c>
    </row>
    <row r="57" spans="1:17">
      <c r="A57" s="39">
        <v>44815.79166666666</v>
      </c>
      <c r="B57">
        <v>18442.05289620027</v>
      </c>
      <c r="C57">
        <v>78.81728269128007</v>
      </c>
      <c r="E57">
        <v>560.3246270722606</v>
      </c>
      <c r="F57">
        <v>7881.728269128009</v>
      </c>
      <c r="G57" s="39">
        <v>44398</v>
      </c>
      <c r="H57">
        <v>15.34423211622586</v>
      </c>
      <c r="I57" s="39">
        <v>44398</v>
      </c>
      <c r="J57">
        <v>11964.43078170532</v>
      </c>
      <c r="K57">
        <v>19.64430781705322</v>
      </c>
      <c r="L57">
        <v>1964.430781705321</v>
      </c>
      <c r="M57">
        <v>12124.45463581368</v>
      </c>
      <c r="N57">
        <v>11964.43078170532</v>
      </c>
      <c r="P57">
        <v>19.64430781705322</v>
      </c>
    </row>
    <row r="58" spans="1:17">
      <c r="A58" s="39">
        <v>44822.79166666666</v>
      </c>
      <c r="B58">
        <v>18712.71172186865</v>
      </c>
      <c r="C58">
        <v>81.42522424209221</v>
      </c>
      <c r="E58">
        <v>570.1892976594264</v>
      </c>
      <c r="F58">
        <v>8142.522424209223</v>
      </c>
      <c r="G58" s="39">
        <v>44402</v>
      </c>
      <c r="H58">
        <v>17.2203234189735</v>
      </c>
      <c r="I58" s="39">
        <v>44402</v>
      </c>
      <c r="J58">
        <v>11816.07970003663</v>
      </c>
      <c r="K58">
        <v>18.16079700036626</v>
      </c>
      <c r="L58">
        <v>1816.079700036626</v>
      </c>
      <c r="M58">
        <v>11986.24792153228</v>
      </c>
      <c r="N58">
        <v>11816.07970003663</v>
      </c>
      <c r="P58">
        <v>18.16079700036626</v>
      </c>
    </row>
    <row r="59" spans="1:17">
      <c r="A59" s="39">
        <v>44826.45833333334</v>
      </c>
      <c r="B59">
        <v>19022.65281104084</v>
      </c>
      <c r="C59">
        <v>84.42618483926003</v>
      </c>
      <c r="E59">
        <v>580.0343271148403</v>
      </c>
      <c r="F59">
        <v>8442.618483926002</v>
      </c>
      <c r="G59" s="39">
        <v>44406</v>
      </c>
      <c r="H59">
        <v>15.34462042837199</v>
      </c>
      <c r="I59" s="39">
        <v>44406</v>
      </c>
      <c r="J59">
        <v>11799.56061911004</v>
      </c>
      <c r="K59">
        <v>17.99560619110039</v>
      </c>
      <c r="L59">
        <v>1799.560619110038</v>
      </c>
      <c r="M59">
        <v>11979.72557943464</v>
      </c>
      <c r="N59">
        <v>11799.56061911004</v>
      </c>
      <c r="P59">
        <v>17.99560619110039</v>
      </c>
    </row>
    <row r="60" spans="1:17">
      <c r="A60" s="39">
        <v>44837.125</v>
      </c>
      <c r="B60">
        <v>18708.54246759317</v>
      </c>
      <c r="C60">
        <v>81.18351085306608</v>
      </c>
      <c r="E60">
        <v>590.1913822865641</v>
      </c>
      <c r="F60">
        <v>8118.351085306607</v>
      </c>
      <c r="G60" s="39">
        <v>44410</v>
      </c>
      <c r="H60">
        <v>16.31431351965431</v>
      </c>
      <c r="I60" s="39">
        <v>44410</v>
      </c>
      <c r="J60">
        <v>11799.56061911004</v>
      </c>
      <c r="K60">
        <v>17.99560619110039</v>
      </c>
      <c r="L60">
        <v>1799.560619110038</v>
      </c>
      <c r="M60">
        <v>11979.72557943464</v>
      </c>
      <c r="N60">
        <v>11799.56061911004</v>
      </c>
      <c r="P60">
        <v>17.99560619110039</v>
      </c>
    </row>
    <row r="61" spans="1:17">
      <c r="A61" s="39">
        <v>44838.04166666666</v>
      </c>
      <c r="B61">
        <v>18291.03393974311</v>
      </c>
      <c r="C61">
        <v>76.91051311720464</v>
      </c>
      <c r="E61">
        <v>599.9826280226391</v>
      </c>
      <c r="F61">
        <v>7691.051311720465</v>
      </c>
      <c r="G61" s="39">
        <v>44413</v>
      </c>
      <c r="H61">
        <v>17.86585353067771</v>
      </c>
      <c r="I61" s="39">
        <v>44413</v>
      </c>
      <c r="J61">
        <v>11799.56061911004</v>
      </c>
      <c r="K61">
        <v>17.99560619110039</v>
      </c>
      <c r="L61">
        <v>1799.560619110038</v>
      </c>
      <c r="M61">
        <v>11979.72557943464</v>
      </c>
      <c r="N61">
        <v>11799.56061911004</v>
      </c>
      <c r="P61">
        <v>17.99560619110039</v>
      </c>
    </row>
    <row r="62" spans="1:17">
      <c r="A62" s="39">
        <v>44847.04166666666</v>
      </c>
      <c r="B62">
        <v>18591.66881526132</v>
      </c>
      <c r="C62">
        <v>79.81535869800918</v>
      </c>
      <c r="E62">
        <v>610.1329454603982</v>
      </c>
      <c r="F62">
        <v>7981.535869800919</v>
      </c>
      <c r="G62" s="39">
        <v>44417</v>
      </c>
      <c r="H62">
        <v>17.38799660366666</v>
      </c>
      <c r="I62" s="39">
        <v>44417</v>
      </c>
      <c r="J62">
        <v>11799.56061911004</v>
      </c>
      <c r="K62">
        <v>17.99560619110039</v>
      </c>
      <c r="L62">
        <v>1799.560619110038</v>
      </c>
      <c r="M62">
        <v>11979.72557943464</v>
      </c>
      <c r="N62">
        <v>11799.56061911004</v>
      </c>
      <c r="P62">
        <v>17.99560619110039</v>
      </c>
    </row>
    <row r="63" spans="1:17">
      <c r="A63" s="39">
        <v>44851.04166666666</v>
      </c>
      <c r="B63">
        <v>18772.25586564086</v>
      </c>
      <c r="C63">
        <v>81.5203262665527</v>
      </c>
      <c r="E63">
        <v>620.223238985588</v>
      </c>
      <c r="F63">
        <v>8152.032626655269</v>
      </c>
      <c r="G63" s="39">
        <v>44420</v>
      </c>
      <c r="H63">
        <v>17.1136929036499</v>
      </c>
      <c r="I63" s="39">
        <v>44420</v>
      </c>
      <c r="J63">
        <v>11799.56061911004</v>
      </c>
      <c r="K63">
        <v>17.99560619110039</v>
      </c>
      <c r="L63">
        <v>1799.560619110038</v>
      </c>
      <c r="M63">
        <v>11979.72557943464</v>
      </c>
      <c r="N63">
        <v>11799.56061911004</v>
      </c>
      <c r="P63">
        <v>17.99560619110039</v>
      </c>
    </row>
    <row r="64" spans="1:17">
      <c r="A64" s="39">
        <v>44868.125</v>
      </c>
      <c r="B64">
        <v>19011.76067539414</v>
      </c>
      <c r="C64">
        <v>83.81657188813432</v>
      </c>
      <c r="E64">
        <v>630.1034865807113</v>
      </c>
      <c r="F64">
        <v>8381.657188813431</v>
      </c>
      <c r="G64" s="39">
        <v>44424</v>
      </c>
      <c r="H64">
        <v>17.39172440026937</v>
      </c>
      <c r="I64" s="39">
        <v>44424</v>
      </c>
      <c r="J64">
        <v>11799.56061911004</v>
      </c>
      <c r="K64">
        <v>17.99560619110039</v>
      </c>
      <c r="L64">
        <v>1799.560619110038</v>
      </c>
      <c r="M64">
        <v>11979.72557943464</v>
      </c>
      <c r="N64">
        <v>11799.56061911004</v>
      </c>
      <c r="P64">
        <v>17.99560619110039</v>
      </c>
    </row>
    <row r="65" spans="1:17">
      <c r="A65" s="39">
        <v>44873.08333333334</v>
      </c>
      <c r="B65">
        <v>19193.08998699153</v>
      </c>
      <c r="C65">
        <v>85.52895835755025</v>
      </c>
      <c r="E65">
        <v>640.19415123651</v>
      </c>
      <c r="F65">
        <v>8552.895835755025</v>
      </c>
      <c r="G65" s="39">
        <v>44427</v>
      </c>
      <c r="H65">
        <v>15.8922958792548</v>
      </c>
      <c r="I65" s="39">
        <v>44427</v>
      </c>
      <c r="J65">
        <v>11799.56061911004</v>
      </c>
      <c r="K65">
        <v>17.99560619110039</v>
      </c>
      <c r="L65">
        <v>1799.560619110038</v>
      </c>
      <c r="M65">
        <v>11979.72557943464</v>
      </c>
      <c r="N65">
        <v>11799.56061911004</v>
      </c>
      <c r="P65">
        <v>17.99560619110039</v>
      </c>
    </row>
    <row r="66" spans="1:17">
      <c r="A66" s="39">
        <v>44875.04166666666</v>
      </c>
      <c r="B66">
        <v>19947.05992059382</v>
      </c>
      <c r="C66">
        <v>92.96488784390513</v>
      </c>
      <c r="E66">
        <v>650.5711362033112</v>
      </c>
      <c r="F66">
        <v>9296.488784390513</v>
      </c>
      <c r="G66" s="39">
        <v>44431</v>
      </c>
      <c r="H66">
        <v>19.02581957355716</v>
      </c>
      <c r="I66" s="39">
        <v>44431</v>
      </c>
      <c r="J66">
        <v>11431.69490106635</v>
      </c>
      <c r="K66">
        <v>14.31694901066347</v>
      </c>
      <c r="L66">
        <v>1431.694901066347</v>
      </c>
      <c r="M66">
        <v>11611.85986139095</v>
      </c>
      <c r="N66">
        <v>11431.69490106635</v>
      </c>
      <c r="P66">
        <v>14.31694901066347</v>
      </c>
    </row>
    <row r="67" spans="1:17">
      <c r="A67" s="39">
        <v>44893.66666666666</v>
      </c>
      <c r="B67">
        <v>20008.36587161481</v>
      </c>
      <c r="C67">
        <v>93.47825388387012</v>
      </c>
      <c r="E67">
        <v>660.5404832278007</v>
      </c>
      <c r="F67">
        <v>9347.825388387013</v>
      </c>
      <c r="G67" s="39">
        <v>44434</v>
      </c>
      <c r="H67">
        <v>19.02985801987678</v>
      </c>
      <c r="I67" s="39">
        <v>44434</v>
      </c>
      <c r="J67">
        <v>11459.60652138929</v>
      </c>
      <c r="K67">
        <v>14.5960652138929</v>
      </c>
      <c r="L67">
        <v>1459.606521389289</v>
      </c>
      <c r="M67">
        <v>11649.93614123174</v>
      </c>
      <c r="N67">
        <v>11459.60652138929</v>
      </c>
      <c r="O67">
        <v>11459.60652138929</v>
      </c>
      <c r="P67">
        <v>14.5960652138929</v>
      </c>
      <c r="Q67">
        <v>14.5960652138929</v>
      </c>
    </row>
    <row r="68" spans="1:17">
      <c r="A68" s="39">
        <v>44895.04166666666</v>
      </c>
      <c r="B68">
        <v>20246.23766519691</v>
      </c>
      <c r="C68">
        <v>95.75578246072315</v>
      </c>
      <c r="E68">
        <v>670.6594191245918</v>
      </c>
      <c r="F68">
        <v>9575.578246072317</v>
      </c>
      <c r="G68" s="39">
        <v>44439</v>
      </c>
      <c r="H68">
        <v>21.26078896174575</v>
      </c>
      <c r="I68" s="39">
        <v>44439</v>
      </c>
      <c r="J68">
        <v>11647.02375648074</v>
      </c>
      <c r="K68">
        <v>16.47023756480743</v>
      </c>
      <c r="L68">
        <v>1647.023756480743</v>
      </c>
      <c r="M68">
        <v>11837.35337632319</v>
      </c>
      <c r="O68">
        <v>11647.02375648074</v>
      </c>
      <c r="Q68">
        <v>16.47023756480743</v>
      </c>
    </row>
    <row r="69" spans="1:17">
      <c r="A69" s="39">
        <v>44901.125</v>
      </c>
      <c r="B69">
        <v>20431.2472916713</v>
      </c>
      <c r="C69">
        <v>97.5068037735995</v>
      </c>
      <c r="E69">
        <v>680.5669143113546</v>
      </c>
      <c r="F69">
        <v>9750.680377359949</v>
      </c>
      <c r="G69" s="39">
        <v>44442</v>
      </c>
      <c r="H69">
        <v>21.55971165182628</v>
      </c>
      <c r="I69" s="39">
        <v>44442</v>
      </c>
      <c r="J69">
        <v>11672.13581307989</v>
      </c>
      <c r="K69">
        <v>16.72135813079887</v>
      </c>
      <c r="L69">
        <v>1672.135813079887</v>
      </c>
      <c r="M69">
        <v>11862.46543292234</v>
      </c>
      <c r="O69">
        <v>11672.13581307989</v>
      </c>
      <c r="Q69">
        <v>16.72135813079887</v>
      </c>
    </row>
    <row r="70" spans="1:17">
      <c r="A70" s="39">
        <v>44909.375</v>
      </c>
      <c r="B70">
        <v>20209.70548298037</v>
      </c>
      <c r="C70">
        <v>95.19249339573361</v>
      </c>
      <c r="E70">
        <v>690.4561434070091</v>
      </c>
      <c r="F70">
        <v>9519.249339573362</v>
      </c>
      <c r="G70" s="39">
        <v>44446</v>
      </c>
      <c r="H70">
        <v>21.7399661500536</v>
      </c>
      <c r="I70" s="39">
        <v>44446</v>
      </c>
      <c r="J70">
        <v>11687.27872899743</v>
      </c>
      <c r="K70">
        <v>16.87278728997428</v>
      </c>
      <c r="L70">
        <v>1687.278728997428</v>
      </c>
      <c r="M70">
        <v>11877.60834883988</v>
      </c>
      <c r="O70">
        <v>11687.27872899743</v>
      </c>
      <c r="Q70">
        <v>16.87278728997428</v>
      </c>
    </row>
    <row r="71" spans="1:17">
      <c r="A71" s="39">
        <v>44910.95833333334</v>
      </c>
      <c r="B71">
        <v>20417.21149459745</v>
      </c>
      <c r="C71">
        <v>97.16859104196254</v>
      </c>
      <c r="E71">
        <v>700.3523904012005</v>
      </c>
      <c r="F71">
        <v>9716.859104196254</v>
      </c>
      <c r="G71" s="39">
        <v>44449</v>
      </c>
      <c r="H71">
        <v>20.02199555320463</v>
      </c>
      <c r="I71" s="39">
        <v>44449</v>
      </c>
      <c r="J71">
        <v>11616.62440236101</v>
      </c>
      <c r="K71">
        <v>16.16624402361013</v>
      </c>
      <c r="L71">
        <v>1616.624402361012</v>
      </c>
      <c r="M71">
        <v>11817.03733760039</v>
      </c>
      <c r="N71">
        <v>11616.62440236101</v>
      </c>
      <c r="O71">
        <v>11616.62440236101</v>
      </c>
      <c r="P71">
        <v>16.16624402361013</v>
      </c>
      <c r="Q71">
        <v>16.16624402361013</v>
      </c>
    </row>
    <row r="72" spans="1:17">
      <c r="A72" s="39">
        <v>44917.29166666666</v>
      </c>
      <c r="B72">
        <v>20258.52459953796</v>
      </c>
      <c r="C72">
        <v>95.48251552584293</v>
      </c>
      <c r="E72">
        <v>710.2730469536708</v>
      </c>
      <c r="F72">
        <v>9548.251552584294</v>
      </c>
      <c r="G72" s="39">
        <v>44453</v>
      </c>
      <c r="H72">
        <v>19.62529586473194</v>
      </c>
      <c r="I72" s="39">
        <v>44453</v>
      </c>
      <c r="J72">
        <v>11650.76064024752</v>
      </c>
      <c r="K72">
        <v>16.50760640247519</v>
      </c>
      <c r="L72">
        <v>1650.760640247519</v>
      </c>
      <c r="M72">
        <v>11851.1735754869</v>
      </c>
      <c r="N72">
        <v>11650.76064024752</v>
      </c>
      <c r="P72">
        <v>16.50760640247519</v>
      </c>
    </row>
    <row r="73" spans="1:17">
      <c r="A73" s="39">
        <v>44924</v>
      </c>
      <c r="B73">
        <v>20061.75382603375</v>
      </c>
      <c r="C73">
        <v>93.41382393693323</v>
      </c>
      <c r="E73">
        <v>720.3714323404229</v>
      </c>
      <c r="F73">
        <v>9341.382393693322</v>
      </c>
      <c r="G73" s="39">
        <v>44456</v>
      </c>
      <c r="H73">
        <v>18.92610101443442</v>
      </c>
      <c r="I73" s="39">
        <v>44456</v>
      </c>
      <c r="J73">
        <v>11709.00982993161</v>
      </c>
      <c r="K73">
        <v>17.09009829931609</v>
      </c>
      <c r="L73">
        <v>1709.009829931609</v>
      </c>
      <c r="M73">
        <v>11909.42276517098</v>
      </c>
      <c r="N73">
        <v>11709.00982993161</v>
      </c>
      <c r="P73">
        <v>17.09009829931609</v>
      </c>
    </row>
    <row r="74" spans="1:17">
      <c r="A74" s="39">
        <v>44932.04166666666</v>
      </c>
      <c r="B74">
        <v>21522.76032568533</v>
      </c>
      <c r="C74">
        <v>107.9165839009508</v>
      </c>
      <c r="E74">
        <v>731.1019355902487</v>
      </c>
      <c r="F74">
        <v>10791.65839009508</v>
      </c>
      <c r="G74" s="39">
        <v>44460</v>
      </c>
      <c r="H74">
        <v>16.75667871651032</v>
      </c>
      <c r="I74" s="39">
        <v>44460</v>
      </c>
      <c r="J74">
        <v>11797.56672711332</v>
      </c>
      <c r="K74">
        <v>17.97566727113318</v>
      </c>
      <c r="L74">
        <v>1797.566727113319</v>
      </c>
      <c r="M74">
        <v>12007.85133758048</v>
      </c>
      <c r="N74">
        <v>11797.56672711332</v>
      </c>
      <c r="P74">
        <v>17.97566727113318</v>
      </c>
    </row>
    <row r="75" spans="1:17">
      <c r="A75" s="39">
        <v>44967.33333333334</v>
      </c>
      <c r="B75">
        <v>21334.30260980528</v>
      </c>
      <c r="C75">
        <v>105.9310644535709</v>
      </c>
      <c r="E75">
        <v>741.1961644481887</v>
      </c>
      <c r="F75">
        <v>10593.10644535709</v>
      </c>
      <c r="G75" s="39">
        <v>44463</v>
      </c>
      <c r="H75">
        <v>19.06387416387658</v>
      </c>
      <c r="I75" s="39">
        <v>44463</v>
      </c>
      <c r="J75">
        <v>11598.65873919804</v>
      </c>
      <c r="K75">
        <v>15.98658739198042</v>
      </c>
      <c r="L75">
        <v>1598.658739198043</v>
      </c>
      <c r="M75">
        <v>11808.94334966521</v>
      </c>
      <c r="N75">
        <v>11598.65873919804</v>
      </c>
      <c r="P75">
        <v>15.98658739198042</v>
      </c>
    </row>
    <row r="76" spans="1:17">
      <c r="A76" s="39">
        <v>44971.79166666666</v>
      </c>
      <c r="B76">
        <v>21018.78933648695</v>
      </c>
      <c r="C76">
        <v>102.6775092867541</v>
      </c>
      <c r="E76">
        <v>751.0384078115295</v>
      </c>
      <c r="F76">
        <v>10267.75092867541</v>
      </c>
      <c r="G76" s="39">
        <v>44467</v>
      </c>
      <c r="H76">
        <v>15.33149547783326</v>
      </c>
      <c r="I76" s="39">
        <v>44467</v>
      </c>
      <c r="J76">
        <v>11920.4346578469</v>
      </c>
      <c r="K76">
        <v>19.20434657846899</v>
      </c>
      <c r="L76">
        <v>1920.434657846899</v>
      </c>
      <c r="M76">
        <v>12130.71926831406</v>
      </c>
      <c r="N76">
        <v>11920.4346578469</v>
      </c>
      <c r="P76">
        <v>19.20434657846899</v>
      </c>
    </row>
    <row r="77" spans="1:17">
      <c r="A77" s="39">
        <v>44979.54166666666</v>
      </c>
      <c r="B77">
        <v>20754.55607483013</v>
      </c>
      <c r="C77">
        <v>99.93385550387772</v>
      </c>
      <c r="E77">
        <v>761.1705244423579</v>
      </c>
      <c r="F77">
        <v>9993.385550387771</v>
      </c>
      <c r="G77" s="39">
        <v>44472</v>
      </c>
      <c r="H77">
        <v>14.25369628507207</v>
      </c>
      <c r="I77" s="39">
        <v>44472</v>
      </c>
      <c r="J77">
        <v>12013.3539070824</v>
      </c>
      <c r="K77">
        <v>20.13353907082398</v>
      </c>
      <c r="L77">
        <v>2013.353907082397</v>
      </c>
      <c r="M77">
        <v>12223.63851754956</v>
      </c>
      <c r="N77">
        <v>12013.3539070824</v>
      </c>
      <c r="P77">
        <v>20.13353907082398</v>
      </c>
    </row>
    <row r="78" spans="1:17">
      <c r="A78" s="39">
        <v>44992.04166666666</v>
      </c>
      <c r="B78">
        <v>20598.59008527933</v>
      </c>
      <c r="C78">
        <v>98.27497543831751</v>
      </c>
      <c r="E78">
        <v>771.0925414475824</v>
      </c>
      <c r="F78">
        <v>9827.497543831752</v>
      </c>
      <c r="G78" s="39">
        <v>44475</v>
      </c>
      <c r="H78">
        <v>15.51058503962222</v>
      </c>
      <c r="I78" s="39">
        <v>44475</v>
      </c>
      <c r="J78">
        <v>12223.58727155832</v>
      </c>
      <c r="K78">
        <v>22.23587271558318</v>
      </c>
      <c r="L78">
        <v>2223.587271558319</v>
      </c>
      <c r="M78">
        <v>12443.68688202548</v>
      </c>
      <c r="N78">
        <v>12223.58727155832</v>
      </c>
      <c r="P78">
        <v>22.23587271558318</v>
      </c>
    </row>
    <row r="79" spans="1:17">
      <c r="A79" s="39">
        <v>44995.125</v>
      </c>
      <c r="B79">
        <v>20396.07539552447</v>
      </c>
      <c r="C79">
        <v>96.14881596732008</v>
      </c>
      <c r="E79">
        <v>781.1937987924599</v>
      </c>
      <c r="F79">
        <v>9614.881596732008</v>
      </c>
      <c r="G79" s="39">
        <v>44479</v>
      </c>
      <c r="H79">
        <v>14.63136867838506</v>
      </c>
      <c r="I79" s="39">
        <v>44479</v>
      </c>
      <c r="J79">
        <v>12223.58727155832</v>
      </c>
      <c r="K79">
        <v>22.23587271558318</v>
      </c>
      <c r="L79">
        <v>2223.587271558319</v>
      </c>
      <c r="M79">
        <v>12443.68688202548</v>
      </c>
      <c r="N79">
        <v>12223.58727155832</v>
      </c>
      <c r="P79">
        <v>22.23587271558318</v>
      </c>
    </row>
    <row r="80" spans="1:17">
      <c r="A80" s="39">
        <v>45000.08333333334</v>
      </c>
      <c r="B80">
        <v>21059.23610167901</v>
      </c>
      <c r="C80">
        <v>102.6771072253348</v>
      </c>
      <c r="E80">
        <v>791.5253791455372</v>
      </c>
      <c r="F80">
        <v>10267.71072253348</v>
      </c>
      <c r="G80" s="39">
        <v>44482</v>
      </c>
      <c r="H80">
        <v>15.18137400214459</v>
      </c>
      <c r="I80" s="39">
        <v>44482</v>
      </c>
      <c r="J80">
        <v>12221.56008045423</v>
      </c>
      <c r="K80">
        <v>22.21560080454232</v>
      </c>
      <c r="L80">
        <v>2221.560080454232</v>
      </c>
      <c r="M80">
        <v>12451.65570650915</v>
      </c>
      <c r="N80">
        <v>12221.56008045423</v>
      </c>
      <c r="P80">
        <v>22.21560080454232</v>
      </c>
    </row>
    <row r="81" spans="1:17">
      <c r="A81" s="39">
        <v>45046.83333333334</v>
      </c>
      <c r="B81">
        <v>20974.20147741542</v>
      </c>
      <c r="C81">
        <v>101.7271861558201</v>
      </c>
      <c r="E81">
        <v>801.4828618334053</v>
      </c>
      <c r="F81">
        <v>10172.71861558201</v>
      </c>
      <c r="G81" s="39">
        <v>44486</v>
      </c>
      <c r="H81">
        <v>17.30628019563789</v>
      </c>
      <c r="I81" s="39">
        <v>44486</v>
      </c>
      <c r="J81">
        <v>12531.16043739796</v>
      </c>
      <c r="K81">
        <v>25.31160437397957</v>
      </c>
      <c r="L81">
        <v>2531.160437397957</v>
      </c>
      <c r="M81">
        <v>12761.25606345288</v>
      </c>
      <c r="N81">
        <v>12531.16043739796</v>
      </c>
      <c r="O81">
        <v>12531.16043739796</v>
      </c>
      <c r="P81">
        <v>25.31160437397957</v>
      </c>
      <c r="Q81">
        <v>25.31160437397957</v>
      </c>
    </row>
    <row r="82" spans="1:17">
      <c r="A82" s="39">
        <v>45050.375</v>
      </c>
      <c r="B82">
        <v>20788.87945347029</v>
      </c>
      <c r="C82">
        <v>99.77303930624912</v>
      </c>
      <c r="E82">
        <v>811.5755228453779</v>
      </c>
      <c r="F82">
        <v>9977.303930624912</v>
      </c>
      <c r="G82" s="39">
        <v>44489</v>
      </c>
      <c r="H82">
        <v>19.19760886699913</v>
      </c>
      <c r="I82" s="39">
        <v>44489</v>
      </c>
      <c r="J82">
        <v>12697.38198235354</v>
      </c>
      <c r="K82">
        <v>26.97381982353541</v>
      </c>
      <c r="L82">
        <v>2697.381982353541</v>
      </c>
      <c r="M82">
        <v>12927.47760840846</v>
      </c>
      <c r="O82">
        <v>12697.38198235354</v>
      </c>
      <c r="Q82">
        <v>26.97381982353541</v>
      </c>
    </row>
    <row r="83" spans="1:17">
      <c r="A83" s="39">
        <v>45053.83333333334</v>
      </c>
      <c r="B83">
        <v>21785.53114078371</v>
      </c>
      <c r="C83">
        <v>109.6345729209468</v>
      </c>
      <c r="E83">
        <v>822.0738486890347</v>
      </c>
      <c r="F83">
        <v>10963.45729209468</v>
      </c>
      <c r="G83" s="39">
        <v>44493</v>
      </c>
      <c r="H83">
        <v>19.33188720712624</v>
      </c>
      <c r="I83" s="39">
        <v>44493</v>
      </c>
      <c r="J83">
        <v>12709.18318512066</v>
      </c>
      <c r="K83">
        <v>27.09183185120663</v>
      </c>
      <c r="L83">
        <v>2709.183185120663</v>
      </c>
      <c r="M83">
        <v>12939.27881117558</v>
      </c>
      <c r="O83">
        <v>12709.18318512066</v>
      </c>
      <c r="Q83">
        <v>27.09183185120663</v>
      </c>
    </row>
    <row r="84" spans="1:17">
      <c r="A84" s="39">
        <v>45089.04166666666</v>
      </c>
      <c r="B84">
        <v>22127.81139081962</v>
      </c>
      <c r="C84">
        <v>112.9556640200557</v>
      </c>
      <c r="E84">
        <v>832.2449888140526</v>
      </c>
      <c r="F84">
        <v>11295.56640200557</v>
      </c>
      <c r="G84" s="39">
        <v>44496</v>
      </c>
      <c r="H84">
        <v>21.34909114377266</v>
      </c>
      <c r="I84" s="39">
        <v>44496</v>
      </c>
      <c r="J84">
        <v>12886.46741917107</v>
      </c>
      <c r="K84">
        <v>28.86467419171071</v>
      </c>
      <c r="L84">
        <v>2886.467419171071</v>
      </c>
      <c r="M84">
        <v>13116.56304522599</v>
      </c>
      <c r="O84">
        <v>12886.46741917107</v>
      </c>
      <c r="Q84">
        <v>28.86467419171071</v>
      </c>
    </row>
    <row r="85" spans="1:17">
      <c r="A85" s="39">
        <v>45099.04166666666</v>
      </c>
      <c r="B85">
        <v>21908.1854859774</v>
      </c>
      <c r="C85">
        <v>110.6583068421093</v>
      </c>
      <c r="E85">
        <v>842.3548017664737</v>
      </c>
      <c r="F85">
        <v>11065.83068421093</v>
      </c>
      <c r="G85" s="39">
        <v>44500</v>
      </c>
      <c r="H85">
        <v>23.37499327249206</v>
      </c>
      <c r="I85" s="39">
        <v>44500</v>
      </c>
      <c r="J85">
        <v>13064.51610360315</v>
      </c>
      <c r="K85">
        <v>30.64516103603152</v>
      </c>
      <c r="L85">
        <v>3064.516103603153</v>
      </c>
      <c r="M85">
        <v>13294.61172965807</v>
      </c>
      <c r="O85">
        <v>13064.51610360315</v>
      </c>
      <c r="Q85">
        <v>30.64516103603152</v>
      </c>
    </row>
    <row r="86" spans="1:17">
      <c r="A86" s="39">
        <v>45117.20833333334</v>
      </c>
      <c r="B86">
        <v>21655.29976699777</v>
      </c>
      <c r="C86">
        <v>108.0281852237181</v>
      </c>
      <c r="E86">
        <v>852.4812446259634</v>
      </c>
      <c r="F86">
        <v>10802.81852237181</v>
      </c>
      <c r="G86" s="39">
        <v>44504</v>
      </c>
      <c r="H86">
        <v>26.9800832370384</v>
      </c>
      <c r="I86" s="39">
        <v>44504</v>
      </c>
      <c r="J86">
        <v>13381.3534850084</v>
      </c>
      <c r="K86">
        <v>33.81353485008403</v>
      </c>
      <c r="L86">
        <v>3381.353485008403</v>
      </c>
      <c r="M86">
        <v>13611.44911106332</v>
      </c>
      <c r="O86">
        <v>13381.3534850084</v>
      </c>
      <c r="Q86">
        <v>33.81353485008403</v>
      </c>
    </row>
    <row r="87" spans="1:17">
      <c r="A87" s="39">
        <v>45120.04166666666</v>
      </c>
      <c r="B87">
        <v>21736.08814592223</v>
      </c>
      <c r="C87">
        <v>108.735665071068</v>
      </c>
      <c r="E87">
        <v>862.5216388154256</v>
      </c>
      <c r="F87">
        <v>10873.5665071068</v>
      </c>
      <c r="G87" s="39">
        <v>44508</v>
      </c>
      <c r="H87">
        <v>26.65079453713155</v>
      </c>
      <c r="I87" s="39">
        <v>44508</v>
      </c>
      <c r="J87">
        <v>13352.41357770211</v>
      </c>
      <c r="K87">
        <v>33.52413577702107</v>
      </c>
      <c r="L87">
        <v>3352.413577702107</v>
      </c>
      <c r="M87">
        <v>13582.50920375703</v>
      </c>
      <c r="O87">
        <v>13352.41357770211</v>
      </c>
      <c r="Q87">
        <v>33.52413577702107</v>
      </c>
    </row>
    <row r="88" spans="1:17">
      <c r="A88" s="39">
        <v>45131.04166666666</v>
      </c>
      <c r="B88">
        <v>21992.86837931137</v>
      </c>
      <c r="C88">
        <v>111.2047513061264</v>
      </c>
      <c r="E88">
        <v>872.393248698731</v>
      </c>
      <c r="F88">
        <v>11120.47513061264</v>
      </c>
      <c r="G88" s="39">
        <v>44511</v>
      </c>
      <c r="H88">
        <v>24.72981435029282</v>
      </c>
      <c r="I88" s="39">
        <v>44511</v>
      </c>
      <c r="J88">
        <v>13133.97454033352</v>
      </c>
      <c r="K88">
        <v>31.33974540333519</v>
      </c>
      <c r="L88">
        <v>3133.97454033352</v>
      </c>
      <c r="M88">
        <v>13374.53160433736</v>
      </c>
      <c r="N88">
        <v>13133.97454033352</v>
      </c>
      <c r="O88">
        <v>13133.97454033352</v>
      </c>
      <c r="P88">
        <v>31.33974540333519</v>
      </c>
      <c r="Q88">
        <v>31.33974540333519</v>
      </c>
    </row>
    <row r="89" spans="1:17">
      <c r="A89" s="39">
        <v>45155.125</v>
      </c>
      <c r="B89">
        <v>22179.63815934686</v>
      </c>
      <c r="C89">
        <v>112.9733829553814</v>
      </c>
      <c r="E89">
        <v>882.2998638087132</v>
      </c>
      <c r="F89">
        <v>11297.33829553815</v>
      </c>
      <c r="G89" s="39">
        <v>44515</v>
      </c>
      <c r="H89">
        <v>25.77080155160216</v>
      </c>
      <c r="I89" s="39">
        <v>44515</v>
      </c>
      <c r="J89">
        <v>13133.97454033352</v>
      </c>
      <c r="K89">
        <v>31.33974540333519</v>
      </c>
      <c r="L89">
        <v>3133.97454033352</v>
      </c>
      <c r="M89">
        <v>13374.53160433736</v>
      </c>
      <c r="N89">
        <v>13133.97454033352</v>
      </c>
      <c r="P89">
        <v>31.33974540333519</v>
      </c>
    </row>
    <row r="90" spans="1:17">
      <c r="A90" s="39">
        <v>45160.375</v>
      </c>
      <c r="B90">
        <v>22384.9238933014</v>
      </c>
      <c r="C90">
        <v>114.9252138662571</v>
      </c>
      <c r="E90">
        <v>892.4025066756905</v>
      </c>
      <c r="F90">
        <v>11492.52138662571</v>
      </c>
      <c r="G90" s="39">
        <v>44518</v>
      </c>
      <c r="H90">
        <v>28.7138193070197</v>
      </c>
      <c r="I90" s="39">
        <v>44518</v>
      </c>
      <c r="J90">
        <v>13341.78233467636</v>
      </c>
      <c r="K90">
        <v>33.41782334676364</v>
      </c>
      <c r="L90">
        <v>3341.782334676363</v>
      </c>
      <c r="M90">
        <v>13582.3393986802</v>
      </c>
      <c r="N90">
        <v>13341.78233467636</v>
      </c>
      <c r="P90">
        <v>33.41782334676364</v>
      </c>
    </row>
    <row r="91" spans="1:17">
      <c r="A91" s="39">
        <v>45165.79166666666</v>
      </c>
      <c r="B91">
        <v>22747.43648425574</v>
      </c>
      <c r="C91">
        <v>118.4485272128457</v>
      </c>
      <c r="E91">
        <v>902.5837629711676</v>
      </c>
      <c r="F91">
        <v>11844.85272128457</v>
      </c>
      <c r="G91" s="39">
        <v>44522</v>
      </c>
      <c r="H91">
        <v>27.0410482439787</v>
      </c>
      <c r="I91" s="39">
        <v>44522</v>
      </c>
      <c r="J91">
        <v>13280.98649841539</v>
      </c>
      <c r="K91">
        <v>32.80986498415393</v>
      </c>
      <c r="L91">
        <v>3280.986498415392</v>
      </c>
      <c r="M91">
        <v>13531.62210767089</v>
      </c>
      <c r="N91">
        <v>13280.98649841539</v>
      </c>
      <c r="P91">
        <v>32.80986498415393</v>
      </c>
    </row>
    <row r="92" spans="1:17">
      <c r="A92" s="39">
        <v>45184.16666666666</v>
      </c>
      <c r="B92">
        <v>22563.35637988693</v>
      </c>
      <c r="C92">
        <v>116.5086465696795</v>
      </c>
      <c r="E92">
        <v>912.4917229189832</v>
      </c>
      <c r="F92">
        <v>11650.86465696794</v>
      </c>
      <c r="G92" s="39">
        <v>44525</v>
      </c>
      <c r="H92">
        <v>26.49826552613694</v>
      </c>
      <c r="I92" s="39">
        <v>44525</v>
      </c>
      <c r="J92">
        <v>13278.65359500195</v>
      </c>
      <c r="K92">
        <v>32.78653595001953</v>
      </c>
      <c r="L92">
        <v>3278.653595001953</v>
      </c>
      <c r="M92">
        <v>13529.28920425745</v>
      </c>
      <c r="N92">
        <v>13278.65359500195</v>
      </c>
      <c r="P92">
        <v>32.78653595001953</v>
      </c>
    </row>
    <row r="93" spans="1:17">
      <c r="A93" s="39">
        <v>45190.54166666666</v>
      </c>
      <c r="B93">
        <v>22598.71563616927</v>
      </c>
      <c r="C93">
        <v>116.7624159287843</v>
      </c>
      <c r="E93">
        <v>922.474043290842</v>
      </c>
      <c r="F93">
        <v>11676.24159287843</v>
      </c>
      <c r="G93" s="39">
        <v>44529</v>
      </c>
      <c r="H93">
        <v>27.4027998393009</v>
      </c>
      <c r="I93" s="39">
        <v>44529</v>
      </c>
      <c r="J93">
        <v>13207.13128371919</v>
      </c>
      <c r="K93">
        <v>32.07131283719193</v>
      </c>
      <c r="L93">
        <v>3207.131283719194</v>
      </c>
      <c r="M93">
        <v>13457.7668929747</v>
      </c>
      <c r="N93">
        <v>13207.13128371919</v>
      </c>
      <c r="P93">
        <v>32.07131283719193</v>
      </c>
    </row>
    <row r="94" spans="1:17">
      <c r="A94" s="39">
        <v>45205.04166666666</v>
      </c>
      <c r="B94">
        <v>22711.41487088486</v>
      </c>
      <c r="C94">
        <v>117.7888447797666</v>
      </c>
      <c r="E94">
        <v>932.5303929081998</v>
      </c>
      <c r="F94">
        <v>11778.88447797666</v>
      </c>
      <c r="G94" s="39">
        <v>44533</v>
      </c>
      <c r="H94">
        <v>21.81894884057371</v>
      </c>
      <c r="I94" s="39">
        <v>44533</v>
      </c>
      <c r="J94">
        <v>13551.68901116161</v>
      </c>
      <c r="K94">
        <v>35.51689011161609</v>
      </c>
      <c r="L94">
        <v>3551.68901116161</v>
      </c>
      <c r="M94">
        <v>13812.1843393013</v>
      </c>
      <c r="N94">
        <v>13551.68901116161</v>
      </c>
      <c r="P94">
        <v>35.51689011161609</v>
      </c>
    </row>
    <row r="95" spans="1:17">
      <c r="A95" s="39">
        <v>45218.125</v>
      </c>
      <c r="B95">
        <v>22982.25545880958</v>
      </c>
      <c r="C95">
        <v>120.3986048619534</v>
      </c>
      <c r="E95">
        <v>942.3949726142374</v>
      </c>
      <c r="F95">
        <v>12039.86048619534</v>
      </c>
      <c r="G95" s="39">
        <v>44537</v>
      </c>
      <c r="H95">
        <v>27.33888366005011</v>
      </c>
      <c r="I95" s="39">
        <v>44537</v>
      </c>
      <c r="J95">
        <v>13551.68901116161</v>
      </c>
      <c r="K95">
        <v>35.51689011161609</v>
      </c>
      <c r="L95">
        <v>3551.68901116161</v>
      </c>
      <c r="M95">
        <v>13812.1843393013</v>
      </c>
      <c r="N95">
        <v>13551.68901116161</v>
      </c>
      <c r="P95">
        <v>35.51689011161609</v>
      </c>
    </row>
    <row r="96" spans="1:17">
      <c r="A96" s="39">
        <v>45225.45833333334</v>
      </c>
      <c r="B96">
        <v>22660.52248021898</v>
      </c>
      <c r="C96">
        <v>117.0796664111545</v>
      </c>
      <c r="E96">
        <v>952.5558391035327</v>
      </c>
      <c r="F96">
        <v>11707.96664111545</v>
      </c>
      <c r="G96" s="39">
        <v>44540</v>
      </c>
      <c r="H96">
        <v>26.73901905672922</v>
      </c>
      <c r="I96" s="39">
        <v>44540</v>
      </c>
      <c r="J96">
        <v>13391.76401116161</v>
      </c>
      <c r="K96">
        <v>33.91764011161611</v>
      </c>
      <c r="L96">
        <v>3391.764011161611</v>
      </c>
      <c r="M96">
        <v>13662.1843393013</v>
      </c>
      <c r="N96">
        <v>13391.76401116161</v>
      </c>
      <c r="P96">
        <v>33.91764011161611</v>
      </c>
    </row>
    <row r="97" spans="1:17">
      <c r="A97" s="39">
        <v>45232.04166666666</v>
      </c>
      <c r="B97">
        <v>23499.680431103</v>
      </c>
      <c r="C97">
        <v>125.3670501302403</v>
      </c>
      <c r="E97">
        <v>962.9754180789747</v>
      </c>
      <c r="F97">
        <v>12536.70501302403</v>
      </c>
      <c r="G97" s="39">
        <v>44544</v>
      </c>
      <c r="H97">
        <v>23.73829811639874</v>
      </c>
      <c r="I97" s="39">
        <v>44544</v>
      </c>
      <c r="J97">
        <v>13400.63750296578</v>
      </c>
      <c r="K97">
        <v>34.00637502965785</v>
      </c>
      <c r="L97">
        <v>3400.637502965785</v>
      </c>
      <c r="M97">
        <v>13681.06727257211</v>
      </c>
      <c r="N97">
        <v>13400.63750296578</v>
      </c>
      <c r="P97">
        <v>34.00637502965785</v>
      </c>
    </row>
    <row r="98" spans="1:17">
      <c r="A98" s="39">
        <v>45271.16666666666</v>
      </c>
      <c r="B98">
        <v>23684.16160449569</v>
      </c>
      <c r="C98">
        <v>127.1109394583002</v>
      </c>
      <c r="E98">
        <v>973.067658665671</v>
      </c>
      <c r="F98">
        <v>12711.09394583002</v>
      </c>
      <c r="G98" s="39">
        <v>44547</v>
      </c>
      <c r="H98">
        <v>22.90925168443984</v>
      </c>
      <c r="I98" s="39">
        <v>44547</v>
      </c>
      <c r="J98">
        <v>13146.22368120881</v>
      </c>
      <c r="K98">
        <v>31.46223681208813</v>
      </c>
      <c r="L98">
        <v>3146.223681208814</v>
      </c>
      <c r="M98">
        <v>13436.77559665309</v>
      </c>
      <c r="N98">
        <v>13146.22368120881</v>
      </c>
      <c r="P98">
        <v>31.46223681208813</v>
      </c>
    </row>
    <row r="99" spans="1:17">
      <c r="A99" s="39">
        <v>45293.54166666666</v>
      </c>
      <c r="B99">
        <v>23575.21921117922</v>
      </c>
      <c r="C99">
        <v>125.9209708131689</v>
      </c>
      <c r="E99">
        <v>983.1221298623293</v>
      </c>
      <c r="F99">
        <v>12592.09708131689</v>
      </c>
      <c r="G99" s="39">
        <v>44551</v>
      </c>
      <c r="H99">
        <v>23.78792440867243</v>
      </c>
      <c r="I99" s="39">
        <v>44551</v>
      </c>
      <c r="J99">
        <v>12909.33893599451</v>
      </c>
      <c r="K99">
        <v>29.09338935994514</v>
      </c>
      <c r="L99">
        <v>2909.338935994514</v>
      </c>
      <c r="M99">
        <v>13199.89085143879</v>
      </c>
      <c r="N99">
        <v>12909.33893599451</v>
      </c>
      <c r="P99">
        <v>29.09338935994514</v>
      </c>
    </row>
    <row r="100" spans="1:17">
      <c r="A100" s="39">
        <v>45309.04166666666</v>
      </c>
      <c r="B100">
        <v>23934.45934712038</v>
      </c>
      <c r="C100">
        <v>129.4115759719009</v>
      </c>
      <c r="E100">
        <v>993.3017499302999</v>
      </c>
      <c r="F100">
        <v>12941.15759719009</v>
      </c>
      <c r="G100" s="39">
        <v>44556</v>
      </c>
      <c r="H100">
        <v>26.89791638692014</v>
      </c>
      <c r="I100" s="39">
        <v>44556</v>
      </c>
      <c r="J100">
        <v>13015.0669662302</v>
      </c>
      <c r="K100">
        <v>30.150669662302</v>
      </c>
      <c r="L100">
        <v>3015.066966230201</v>
      </c>
      <c r="M100">
        <v>13315.75266166664</v>
      </c>
      <c r="N100">
        <v>13015.0669662302</v>
      </c>
      <c r="P100">
        <v>30.150669662302</v>
      </c>
    </row>
    <row r="101" spans="1:17">
      <c r="A101" s="39">
        <v>45323.08333333334</v>
      </c>
      <c r="B101">
        <v>23738.39563290583</v>
      </c>
      <c r="C101">
        <v>127.3499585111842</v>
      </c>
      <c r="E101">
        <v>1003.399781787407</v>
      </c>
      <c r="F101">
        <v>12734.99585111842</v>
      </c>
      <c r="G101" s="39">
        <v>44559</v>
      </c>
      <c r="H101">
        <v>28.03955409650287</v>
      </c>
      <c r="I101" s="39">
        <v>44559</v>
      </c>
      <c r="J101">
        <v>13051.57433875549</v>
      </c>
      <c r="K101">
        <v>30.51574338755487</v>
      </c>
      <c r="L101">
        <v>3051.574338755487</v>
      </c>
      <c r="M101">
        <v>13362.35660468809</v>
      </c>
      <c r="N101">
        <v>13051.57433875549</v>
      </c>
      <c r="P101">
        <v>30.51574338755487</v>
      </c>
    </row>
    <row r="102" spans="1:17">
      <c r="A102" s="39">
        <v>45324.04166666666</v>
      </c>
      <c r="B102">
        <v>23815.72532871701</v>
      </c>
      <c r="C102">
        <v>128.0228688208169</v>
      </c>
      <c r="E102">
        <v>1013.438446635313</v>
      </c>
      <c r="F102">
        <v>12802.28688208169</v>
      </c>
      <c r="G102" s="39">
        <v>44563</v>
      </c>
      <c r="H102">
        <v>27.45452301716362</v>
      </c>
      <c r="I102" s="39">
        <v>44563</v>
      </c>
      <c r="J102">
        <v>13051.57433875549</v>
      </c>
      <c r="K102">
        <v>30.51574338755487</v>
      </c>
      <c r="L102">
        <v>3051.574338755487</v>
      </c>
      <c r="M102">
        <v>13362.35660468809</v>
      </c>
      <c r="N102">
        <v>13051.57433875549</v>
      </c>
      <c r="P102">
        <v>30.51574338755487</v>
      </c>
    </row>
    <row r="103" spans="1:17">
      <c r="A103" s="39">
        <v>45329.04166666666</v>
      </c>
      <c r="B103">
        <v>23972.44101720589</v>
      </c>
      <c r="C103">
        <v>129.4892421272633</v>
      </c>
      <c r="E103">
        <v>1023.516804479557</v>
      </c>
      <c r="F103">
        <v>12948.92421272633</v>
      </c>
      <c r="G103" s="39">
        <v>44567</v>
      </c>
      <c r="H103">
        <v>22.6525773558568</v>
      </c>
      <c r="I103" s="39">
        <v>44567</v>
      </c>
      <c r="J103">
        <v>12958.62141990832</v>
      </c>
      <c r="K103">
        <v>29.58621419908321</v>
      </c>
      <c r="L103">
        <v>2958.621419908321</v>
      </c>
      <c r="M103">
        <v>13269.40368584093</v>
      </c>
      <c r="N103">
        <v>12958.62141990832</v>
      </c>
      <c r="P103">
        <v>29.58621419908321</v>
      </c>
    </row>
    <row r="104" spans="1:17">
      <c r="A104" s="39">
        <v>45336.125</v>
      </c>
      <c r="B104">
        <v>23738.00216251891</v>
      </c>
      <c r="C104">
        <v>127.0436813861201</v>
      </c>
      <c r="E104">
        <v>1033.634023906901</v>
      </c>
      <c r="F104">
        <v>12704.36813861201</v>
      </c>
      <c r="G104" s="39">
        <v>44571</v>
      </c>
      <c r="H104">
        <v>21.22560788130759</v>
      </c>
      <c r="I104" s="39">
        <v>44571</v>
      </c>
      <c r="J104">
        <v>13076.04518568862</v>
      </c>
      <c r="K104">
        <v>30.76045185688616</v>
      </c>
      <c r="L104">
        <v>3076.045185688616</v>
      </c>
      <c r="M104">
        <v>13386.82745162122</v>
      </c>
      <c r="N104">
        <v>13076.04518568862</v>
      </c>
      <c r="P104">
        <v>30.76045185688616</v>
      </c>
    </row>
    <row r="105" spans="1:17">
      <c r="A105" s="39">
        <v>45352.04166666666</v>
      </c>
      <c r="B105">
        <v>23662.9781090119</v>
      </c>
      <c r="C105">
        <v>126.1938159713176</v>
      </c>
      <c r="E105">
        <v>1043.596511880147</v>
      </c>
      <c r="F105">
        <v>12619.38159713176</v>
      </c>
      <c r="G105" s="39">
        <v>44574</v>
      </c>
      <c r="H105">
        <v>20.39811469793316</v>
      </c>
      <c r="I105" s="39">
        <v>44574</v>
      </c>
      <c r="J105">
        <v>13144.1386995881</v>
      </c>
      <c r="K105">
        <v>31.44138699588099</v>
      </c>
      <c r="L105">
        <v>3144.138699588098</v>
      </c>
      <c r="M105">
        <v>13454.92096552071</v>
      </c>
      <c r="N105">
        <v>13144.1386995881</v>
      </c>
      <c r="P105">
        <v>31.44138699588099</v>
      </c>
    </row>
    <row r="106" spans="1:17">
      <c r="A106" s="39">
        <v>45357.20833333334</v>
      </c>
      <c r="B106">
        <v>23479.36226864814</v>
      </c>
      <c r="C106">
        <v>124.2567394884781</v>
      </c>
      <c r="E106">
        <v>1053.688319800329</v>
      </c>
      <c r="F106">
        <v>12425.67394884781</v>
      </c>
      <c r="G106" s="39">
        <v>44578</v>
      </c>
      <c r="H106">
        <v>20.07014625932309</v>
      </c>
      <c r="I106" s="39">
        <v>44578</v>
      </c>
      <c r="J106">
        <v>13171.12686563197</v>
      </c>
      <c r="K106">
        <v>31.71126865631972</v>
      </c>
      <c r="L106">
        <v>3171.126865631973</v>
      </c>
      <c r="M106">
        <v>13481.90913156458</v>
      </c>
      <c r="N106">
        <v>13171.12686563197</v>
      </c>
      <c r="P106">
        <v>31.71126865631972</v>
      </c>
    </row>
    <row r="107" spans="1:17">
      <c r="A107" s="39">
        <v>45372.04166666666</v>
      </c>
      <c r="B107">
        <v>23479.31272380464</v>
      </c>
      <c r="C107">
        <v>124.1562442877673</v>
      </c>
      <c r="E107">
        <v>1063.688295027907</v>
      </c>
      <c r="F107">
        <v>12415.62442877673</v>
      </c>
      <c r="G107" s="39">
        <v>44581</v>
      </c>
      <c r="H107">
        <v>13.8034871828645</v>
      </c>
      <c r="I107" s="39">
        <v>44581</v>
      </c>
      <c r="J107">
        <v>13795.677702053</v>
      </c>
      <c r="K107">
        <v>37.95677702053002</v>
      </c>
      <c r="L107">
        <v>3795.677702053003</v>
      </c>
      <c r="M107">
        <v>14116.28660513676</v>
      </c>
      <c r="N107">
        <v>13795.677702053</v>
      </c>
      <c r="P107">
        <v>37.95677702053002</v>
      </c>
    </row>
    <row r="108" spans="1:17">
      <c r="A108" s="39">
        <v>45385.25</v>
      </c>
      <c r="B108">
        <v>23690.82652895175</v>
      </c>
      <c r="C108">
        <v>126.1724399082642</v>
      </c>
      <c r="E108">
        <v>1073.582538125334</v>
      </c>
      <c r="F108">
        <v>12617.24399082642</v>
      </c>
      <c r="G108" s="39">
        <v>44585</v>
      </c>
      <c r="H108">
        <v>10.60596964688214</v>
      </c>
      <c r="I108" s="39">
        <v>44585</v>
      </c>
      <c r="J108">
        <v>13828.26721190705</v>
      </c>
      <c r="K108">
        <v>38.28267211907048</v>
      </c>
      <c r="L108">
        <v>3828.267211907048</v>
      </c>
      <c r="M108">
        <v>14158.75584942347</v>
      </c>
      <c r="N108">
        <v>13828.26721190705</v>
      </c>
      <c r="P108">
        <v>38.28267211907048</v>
      </c>
    </row>
    <row r="109" spans="1:17">
      <c r="A109" s="39">
        <v>45398.20833333334</v>
      </c>
      <c r="B109">
        <v>23927.20924004764</v>
      </c>
      <c r="C109">
        <v>128.4374489327786</v>
      </c>
      <c r="E109">
        <v>1083.464346769786</v>
      </c>
      <c r="F109">
        <v>12843.74489327785</v>
      </c>
      <c r="G109" s="39">
        <v>44588</v>
      </c>
      <c r="H109">
        <v>9.566846343874168</v>
      </c>
      <c r="I109" s="39">
        <v>44588</v>
      </c>
      <c r="J109">
        <v>13947.88891024143</v>
      </c>
      <c r="K109">
        <v>39.47888910241429</v>
      </c>
      <c r="L109">
        <v>3947.888910241429</v>
      </c>
      <c r="M109">
        <v>14288.2082503512</v>
      </c>
      <c r="N109">
        <v>13947.88891024143</v>
      </c>
      <c r="P109">
        <v>39.47888910241429</v>
      </c>
    </row>
    <row r="110" spans="1:17">
      <c r="A110" s="39">
        <v>45400.875</v>
      </c>
      <c r="B110">
        <v>23724.53198761222</v>
      </c>
      <c r="C110">
        <v>126.3096630221622</v>
      </c>
      <c r="E110">
        <v>1093.565685396004</v>
      </c>
      <c r="F110">
        <v>12630.96630221622</v>
      </c>
      <c r="G110" s="39">
        <v>44592</v>
      </c>
      <c r="H110">
        <v>15.61286645890931</v>
      </c>
      <c r="I110" s="39">
        <v>44592</v>
      </c>
      <c r="J110">
        <v>13947.88891024143</v>
      </c>
      <c r="K110">
        <v>39.47888910241429</v>
      </c>
      <c r="L110">
        <v>3947.888910241429</v>
      </c>
      <c r="M110">
        <v>14288.2082503512</v>
      </c>
      <c r="N110">
        <v>13947.88891024143</v>
      </c>
      <c r="P110">
        <v>39.47888910241429</v>
      </c>
    </row>
    <row r="111" spans="1:17">
      <c r="A111" s="39">
        <v>45408.04166666666</v>
      </c>
      <c r="B111">
        <v>24394.88155971558</v>
      </c>
      <c r="C111">
        <v>132.9098069953353</v>
      </c>
      <c r="E111">
        <v>1103.900860182055</v>
      </c>
      <c r="F111">
        <v>13290.98069953353</v>
      </c>
      <c r="G111" s="39">
        <v>44595</v>
      </c>
      <c r="H111">
        <v>14.86319102961664</v>
      </c>
      <c r="I111" s="39">
        <v>44595</v>
      </c>
      <c r="J111">
        <v>14147.59183060501</v>
      </c>
      <c r="K111">
        <v>41.4759183060501</v>
      </c>
      <c r="L111">
        <v>4147.59183060501</v>
      </c>
      <c r="M111">
        <v>14487.91117071479</v>
      </c>
      <c r="N111">
        <v>14147.59183060501</v>
      </c>
      <c r="O111">
        <v>14147.59183060501</v>
      </c>
      <c r="P111">
        <v>41.4759183060501</v>
      </c>
      <c r="Q111">
        <v>41.4759183060501</v>
      </c>
    </row>
    <row r="112" spans="1:17">
      <c r="A112" s="39">
        <v>45442.33333333334</v>
      </c>
      <c r="B112">
        <v>24643.55913841057</v>
      </c>
      <c r="C112">
        <v>135.2978261701786</v>
      </c>
      <c r="E112">
        <v>1113.776521392708</v>
      </c>
      <c r="F112">
        <v>13529.78261701786</v>
      </c>
      <c r="G112" s="39">
        <v>44600</v>
      </c>
      <c r="H112">
        <v>15.10596378336873</v>
      </c>
      <c r="I112" s="39">
        <v>44600</v>
      </c>
      <c r="J112">
        <v>14169.14972427329</v>
      </c>
      <c r="K112">
        <v>41.69149724273286</v>
      </c>
      <c r="L112">
        <v>4169.149724273286</v>
      </c>
      <c r="M112">
        <v>14509.46906438306</v>
      </c>
      <c r="O112">
        <v>14169.14972427329</v>
      </c>
      <c r="Q112">
        <v>41.69149724273286</v>
      </c>
    </row>
    <row r="113" spans="1:17">
      <c r="A113" s="39">
        <v>45449.04166666666</v>
      </c>
      <c r="B113">
        <v>24976.19650527556</v>
      </c>
      <c r="C113">
        <v>138.5225366519942</v>
      </c>
      <c r="E113">
        <v>1123.94284007614</v>
      </c>
      <c r="F113">
        <v>13852.25366519942</v>
      </c>
      <c r="G113" s="39">
        <v>44603</v>
      </c>
      <c r="H113">
        <v>10.68207882752099</v>
      </c>
      <c r="I113" s="39">
        <v>44603</v>
      </c>
      <c r="J113">
        <v>13776.31469643388</v>
      </c>
      <c r="K113">
        <v>37.76314696433882</v>
      </c>
      <c r="L113">
        <v>3776.314696433881</v>
      </c>
      <c r="M113">
        <v>14116.63403654366</v>
      </c>
      <c r="O113">
        <v>13776.31469643388</v>
      </c>
      <c r="Q113">
        <v>37.76314696433882</v>
      </c>
    </row>
    <row r="114" spans="1:17">
      <c r="A114" s="39">
        <v>45476.41666666666</v>
      </c>
      <c r="B114">
        <v>25190.37502082284</v>
      </c>
      <c r="C114">
        <v>140.5632509148893</v>
      </c>
      <c r="E114">
        <v>1134.049929333914</v>
      </c>
      <c r="F114">
        <v>14056.32509148892</v>
      </c>
      <c r="G114" s="39">
        <v>44607</v>
      </c>
      <c r="H114">
        <v>13.16028694403701</v>
      </c>
      <c r="I114" s="39">
        <v>44607</v>
      </c>
      <c r="J114">
        <v>13996.37624056525</v>
      </c>
      <c r="K114">
        <v>39.96376240565254</v>
      </c>
      <c r="L114">
        <v>3996.376240565254</v>
      </c>
      <c r="M114">
        <v>14336.69558067503</v>
      </c>
      <c r="O114">
        <v>13996.37624056525</v>
      </c>
      <c r="Q114">
        <v>39.96376240565254</v>
      </c>
    </row>
    <row r="115" spans="1:17">
      <c r="A115" s="39">
        <v>45490.91666666666</v>
      </c>
      <c r="B115">
        <v>25421.99999922222</v>
      </c>
      <c r="C115">
        <v>142.7806588237751</v>
      </c>
      <c r="E115">
        <v>1143.934116844714</v>
      </c>
      <c r="F115">
        <v>14278.06588237751</v>
      </c>
      <c r="G115" s="39">
        <v>44610</v>
      </c>
      <c r="H115">
        <v>8.943683011786296</v>
      </c>
      <c r="I115" s="39">
        <v>44610</v>
      </c>
      <c r="J115">
        <v>13787.76907290353</v>
      </c>
      <c r="K115">
        <v>37.87769072903529</v>
      </c>
      <c r="L115">
        <v>3787.769072903529</v>
      </c>
      <c r="M115">
        <v>14138.0133155459</v>
      </c>
      <c r="N115">
        <v>13787.76907290353</v>
      </c>
      <c r="O115">
        <v>13787.76907290353</v>
      </c>
      <c r="P115">
        <v>37.87769072903529</v>
      </c>
      <c r="Q115">
        <v>37.87769072903529</v>
      </c>
    </row>
    <row r="116" spans="1:17">
      <c r="A116" s="39">
        <v>45498.04166666666</v>
      </c>
      <c r="B116">
        <v>25628.9209812081</v>
      </c>
      <c r="C116">
        <v>144.7509032485438</v>
      </c>
      <c r="E116">
        <v>1153.830656353721</v>
      </c>
      <c r="F116">
        <v>14475.09032485438</v>
      </c>
      <c r="G116" s="39">
        <v>44614</v>
      </c>
      <c r="H116">
        <v>8.556846451824951</v>
      </c>
      <c r="I116" s="39">
        <v>44614</v>
      </c>
      <c r="J116">
        <v>13974.79451087171</v>
      </c>
      <c r="K116">
        <v>39.74794510871713</v>
      </c>
      <c r="L116">
        <v>3974.794510871712</v>
      </c>
      <c r="M116">
        <v>14334.94029002685</v>
      </c>
      <c r="N116">
        <v>13974.79451087171</v>
      </c>
      <c r="P116">
        <v>39.74794510871713</v>
      </c>
    </row>
    <row r="117" spans="1:17">
      <c r="A117" s="39">
        <v>45508.91666666666</v>
      </c>
      <c r="B117">
        <v>25984.84546411035</v>
      </c>
      <c r="C117">
        <v>148.2119276999808</v>
      </c>
      <c r="E117">
        <v>1163.65269411227</v>
      </c>
      <c r="F117">
        <v>14821.19276999808</v>
      </c>
      <c r="G117" s="39">
        <v>44617</v>
      </c>
      <c r="H117">
        <v>10.22293854595275</v>
      </c>
      <c r="I117" s="39">
        <v>44617</v>
      </c>
      <c r="J117">
        <v>13974.79451087171</v>
      </c>
      <c r="K117">
        <v>39.74794510871713</v>
      </c>
      <c r="L117">
        <v>3974.794510871712</v>
      </c>
      <c r="M117">
        <v>14334.94029002685</v>
      </c>
      <c r="N117">
        <v>13974.79451087171</v>
      </c>
      <c r="P117">
        <v>39.74794510871713</v>
      </c>
    </row>
    <row r="118" spans="1:17">
      <c r="A118" s="39">
        <v>45516.04166666666</v>
      </c>
      <c r="B118">
        <v>26505.45721976505</v>
      </c>
      <c r="C118">
        <v>153.3154421977495</v>
      </c>
      <c r="E118">
        <v>1173.912999990097</v>
      </c>
      <c r="F118">
        <v>15331.54421977495</v>
      </c>
      <c r="G118" s="39">
        <v>44621</v>
      </c>
      <c r="H118">
        <v>9.280349642469353</v>
      </c>
      <c r="I118" s="39">
        <v>44621</v>
      </c>
      <c r="J118">
        <v>14122.52543288231</v>
      </c>
      <c r="K118">
        <v>41.22525432882313</v>
      </c>
      <c r="L118">
        <v>4122.525432882314</v>
      </c>
      <c r="M118">
        <v>14482.67121203745</v>
      </c>
      <c r="N118">
        <v>14122.52543288231</v>
      </c>
      <c r="O118">
        <v>14122.52543288231</v>
      </c>
      <c r="P118">
        <v>41.22525432882313</v>
      </c>
      <c r="Q118">
        <v>41.22525432882313</v>
      </c>
    </row>
    <row r="119" spans="1:17">
      <c r="A119" s="39">
        <v>45539.41666666666</v>
      </c>
      <c r="B119">
        <v>26320.39927793282</v>
      </c>
      <c r="C119">
        <v>151.3639374897181</v>
      </c>
      <c r="E119">
        <v>1184.005528961014</v>
      </c>
      <c r="F119">
        <v>15136.39374897181</v>
      </c>
      <c r="G119" s="39">
        <v>44624</v>
      </c>
      <c r="H119">
        <v>7.229207224252354</v>
      </c>
      <c r="I119" s="39">
        <v>44624</v>
      </c>
      <c r="J119">
        <v>13932.05726456214</v>
      </c>
      <c r="K119">
        <v>39.32057264562137</v>
      </c>
      <c r="L119">
        <v>3932.057264562136</v>
      </c>
      <c r="M119">
        <v>14292.20304371727</v>
      </c>
      <c r="O119">
        <v>13932.05726456214</v>
      </c>
      <c r="Q119">
        <v>39.32057264562137</v>
      </c>
    </row>
    <row r="120" spans="1:17">
      <c r="A120" s="39">
        <v>45547.04166666666</v>
      </c>
      <c r="B120">
        <v>26576.56947167998</v>
      </c>
      <c r="C120">
        <v>153.8243585762209</v>
      </c>
      <c r="E120">
        <v>1194.133614057887</v>
      </c>
      <c r="F120">
        <v>15382.43585762209</v>
      </c>
      <c r="G120" s="39">
        <v>44628</v>
      </c>
      <c r="H120">
        <v>3.500012697807175</v>
      </c>
      <c r="I120" s="39">
        <v>44628</v>
      </c>
      <c r="J120">
        <v>13786.93482542725</v>
      </c>
      <c r="K120">
        <v>37.86934825427251</v>
      </c>
      <c r="L120">
        <v>3786.93482542725</v>
      </c>
      <c r="M120">
        <v>14156.9916302525</v>
      </c>
      <c r="N120">
        <v>13786.93482542725</v>
      </c>
      <c r="O120">
        <v>13786.93482542725</v>
      </c>
      <c r="P120">
        <v>37.86934825427251</v>
      </c>
      <c r="Q120">
        <v>37.86934825427251</v>
      </c>
    </row>
    <row r="121" spans="1:17">
      <c r="A121" s="39">
        <v>45572.58333333334</v>
      </c>
      <c r="B121">
        <v>26801.84491145839</v>
      </c>
      <c r="C121">
        <v>155.9759865968061</v>
      </c>
      <c r="E121">
        <v>1204.246251777776</v>
      </c>
      <c r="F121">
        <v>15597.59865968061</v>
      </c>
      <c r="G121" s="39">
        <v>44633</v>
      </c>
      <c r="H121">
        <v>3.604546327541769</v>
      </c>
      <c r="I121" s="39">
        <v>44633</v>
      </c>
      <c r="J121">
        <v>13786.93482542725</v>
      </c>
      <c r="K121">
        <v>37.86934825427251</v>
      </c>
      <c r="L121">
        <v>3786.93482542725</v>
      </c>
      <c r="M121">
        <v>14156.9916302525</v>
      </c>
      <c r="N121">
        <v>13786.93482542725</v>
      </c>
      <c r="P121">
        <v>37.86934825427251</v>
      </c>
    </row>
    <row r="122" spans="1:17">
      <c r="A122" s="39">
        <v>45582.04166666666</v>
      </c>
      <c r="B122">
        <v>26687.9083034005</v>
      </c>
      <c r="C122">
        <v>154.7360508331869</v>
      </c>
      <c r="E122">
        <v>1214.303220081805</v>
      </c>
      <c r="F122">
        <v>15473.60508331869</v>
      </c>
      <c r="G122" s="39">
        <v>44636</v>
      </c>
      <c r="H122">
        <v>8.474135964702123</v>
      </c>
      <c r="I122" s="39">
        <v>44636</v>
      </c>
      <c r="J122">
        <v>13618.75504461479</v>
      </c>
      <c r="K122">
        <v>36.18755044614792</v>
      </c>
      <c r="L122">
        <v>3618.755044614792</v>
      </c>
      <c r="M122">
        <v>13998.89089980526</v>
      </c>
      <c r="N122">
        <v>13618.75504461479</v>
      </c>
      <c r="P122">
        <v>36.18755044614792</v>
      </c>
    </row>
    <row r="123" spans="1:17">
      <c r="A123" s="39">
        <v>45594.04166666666</v>
      </c>
      <c r="B123">
        <v>26793.48883724552</v>
      </c>
      <c r="C123">
        <v>155.6913282689679</v>
      </c>
      <c r="E123">
        <v>1224.356010348728</v>
      </c>
      <c r="F123">
        <v>15569.13282689679</v>
      </c>
      <c r="G123" s="39">
        <v>44640</v>
      </c>
      <c r="H123">
        <v>11.56207181305038</v>
      </c>
      <c r="I123" s="39">
        <v>44640</v>
      </c>
      <c r="J123">
        <v>14212.66173377263</v>
      </c>
      <c r="K123">
        <v>42.12661733772634</v>
      </c>
      <c r="L123">
        <v>4212.661733772633</v>
      </c>
      <c r="M123">
        <v>14592.7975889631</v>
      </c>
      <c r="N123">
        <v>14212.66173377263</v>
      </c>
      <c r="O123">
        <v>14212.66173377263</v>
      </c>
      <c r="P123">
        <v>42.12661733772634</v>
      </c>
      <c r="Q123">
        <v>42.12661733772634</v>
      </c>
    </row>
    <row r="124" spans="1:17">
      <c r="A124" s="39">
        <v>45597.04166666666</v>
      </c>
      <c r="B124">
        <v>26559.55769159766</v>
      </c>
      <c r="C124">
        <v>153.2508471567611</v>
      </c>
      <c r="E124">
        <v>1234.472975921552</v>
      </c>
      <c r="F124">
        <v>15325.08471567611</v>
      </c>
      <c r="G124" s="39">
        <v>44643</v>
      </c>
      <c r="H124">
        <v>12.73531813132702</v>
      </c>
      <c r="I124" s="39">
        <v>44643</v>
      </c>
      <c r="J124">
        <v>14324.07284357021</v>
      </c>
      <c r="K124">
        <v>43.2407284357021</v>
      </c>
      <c r="L124">
        <v>4324.072843570211</v>
      </c>
      <c r="M124">
        <v>14704.20869876068</v>
      </c>
      <c r="O124">
        <v>14324.07284357021</v>
      </c>
      <c r="Q124">
        <v>43.2407284357021</v>
      </c>
    </row>
    <row r="125" spans="1:17">
      <c r="A125" s="39">
        <v>45602.04166666666</v>
      </c>
      <c r="B125">
        <v>26728.5320152301</v>
      </c>
      <c r="C125">
        <v>154.8397455214673</v>
      </c>
      <c r="E125">
        <v>1244.557463083368</v>
      </c>
      <c r="F125">
        <v>15483.97455214673</v>
      </c>
      <c r="G125" s="39">
        <v>44647</v>
      </c>
      <c r="H125">
        <v>14.11188468931028</v>
      </c>
      <c r="I125" s="39">
        <v>44647</v>
      </c>
      <c r="J125">
        <v>14454.79118084181</v>
      </c>
      <c r="K125">
        <v>44.54791180841811</v>
      </c>
      <c r="L125">
        <v>4454.79118084181</v>
      </c>
      <c r="M125">
        <v>14834.92703603228</v>
      </c>
      <c r="O125">
        <v>14454.79118084181</v>
      </c>
      <c r="Q125">
        <v>44.54791180841811</v>
      </c>
    </row>
    <row r="126" spans="1:17">
      <c r="A126" s="39">
        <v>45613.79166666666</v>
      </c>
      <c r="B126">
        <v>26521.6976945734</v>
      </c>
      <c r="C126">
        <v>152.6703681432971</v>
      </c>
      <c r="E126">
        <v>1254.660880243696</v>
      </c>
      <c r="F126">
        <v>15267.03681432971</v>
      </c>
      <c r="G126" s="39">
        <v>44650</v>
      </c>
      <c r="H126">
        <v>17.59294775438698</v>
      </c>
      <c r="I126" s="39">
        <v>44650</v>
      </c>
      <c r="J126">
        <v>14785.35185963024</v>
      </c>
      <c r="K126">
        <v>47.8535185963024</v>
      </c>
      <c r="L126">
        <v>4785.35185963024</v>
      </c>
      <c r="M126">
        <v>15165.48771482071</v>
      </c>
      <c r="O126">
        <v>14785.35185963024</v>
      </c>
      <c r="Q126">
        <v>47.8535185963024</v>
      </c>
    </row>
    <row r="127" spans="1:17">
      <c r="A127" s="39">
        <v>45628.04166666666</v>
      </c>
      <c r="B127">
        <v>27053.00567121121</v>
      </c>
      <c r="C127">
        <v>157.8807913697919</v>
      </c>
      <c r="E127">
        <v>1264.926534232015</v>
      </c>
      <c r="F127">
        <v>15788.07913697919</v>
      </c>
      <c r="G127" s="39">
        <v>44654</v>
      </c>
      <c r="H127">
        <v>15.28629594402529</v>
      </c>
      <c r="I127" s="39">
        <v>44654</v>
      </c>
      <c r="J127">
        <v>14566.31291264554</v>
      </c>
      <c r="K127">
        <v>45.66312912645542</v>
      </c>
      <c r="L127">
        <v>4566.312912645542</v>
      </c>
      <c r="M127">
        <v>14946.44876783601</v>
      </c>
      <c r="O127">
        <v>14566.31291264554</v>
      </c>
      <c r="Q127">
        <v>45.66312912645542</v>
      </c>
    </row>
    <row r="128" spans="1:17">
      <c r="A128" s="39">
        <v>45645.54166666666</v>
      </c>
      <c r="B128">
        <v>27099.11952163932</v>
      </c>
      <c r="C128">
        <v>158.2421604433252</v>
      </c>
      <c r="E128">
        <v>1274.903477306801</v>
      </c>
      <c r="F128">
        <v>15824.21604433252</v>
      </c>
      <c r="G128" s="39">
        <v>44657</v>
      </c>
      <c r="H128">
        <v>12.1563447214672</v>
      </c>
      <c r="I128" s="39">
        <v>44657</v>
      </c>
      <c r="J128">
        <v>14514.20045342911</v>
      </c>
      <c r="K128">
        <v>45.14200453429109</v>
      </c>
      <c r="L128">
        <v>4514.200453429108</v>
      </c>
      <c r="M128">
        <v>14904.78925779857</v>
      </c>
      <c r="N128">
        <v>14514.20045342911</v>
      </c>
      <c r="O128">
        <v>14514.20045342911</v>
      </c>
      <c r="P128">
        <v>45.14200453429109</v>
      </c>
      <c r="Q128">
        <v>45.14200453429109</v>
      </c>
    </row>
    <row r="129" spans="1:17">
      <c r="A129" s="39">
        <v>45674.04166666666</v>
      </c>
      <c r="B129">
        <v>26970.9392647302</v>
      </c>
      <c r="C129">
        <v>156.8609987755186</v>
      </c>
      <c r="E129">
        <v>1284.839387178347</v>
      </c>
      <c r="F129">
        <v>15686.09987755186</v>
      </c>
      <c r="G129" s="39">
        <v>44662</v>
      </c>
      <c r="H129">
        <v>8.091570838348062</v>
      </c>
      <c r="I129" s="39">
        <v>44662</v>
      </c>
      <c r="J129">
        <v>14893.62199268013</v>
      </c>
      <c r="K129">
        <v>48.93621992680133</v>
      </c>
      <c r="L129">
        <v>4893.621992680133</v>
      </c>
      <c r="M129">
        <v>15284.2107970496</v>
      </c>
      <c r="N129">
        <v>14893.62199268013</v>
      </c>
      <c r="P129">
        <v>48.93621992680133</v>
      </c>
    </row>
    <row r="130" spans="1:17">
      <c r="A130" s="39">
        <v>45693.04166666666</v>
      </c>
      <c r="B130">
        <v>27260.86233255904</v>
      </c>
      <c r="C130">
        <v>159.6587798384678</v>
      </c>
      <c r="E130">
        <v>1294.984348712261</v>
      </c>
      <c r="F130">
        <v>15965.87798384678</v>
      </c>
      <c r="G130" s="39">
        <v>44665</v>
      </c>
      <c r="H130">
        <v>7.85928251254111</v>
      </c>
      <c r="I130" s="39">
        <v>44665</v>
      </c>
      <c r="J130">
        <v>14875.2677062696</v>
      </c>
      <c r="K130">
        <v>48.75267706269597</v>
      </c>
      <c r="L130">
        <v>4875.267706269597</v>
      </c>
      <c r="M130">
        <v>15275.71307054929</v>
      </c>
      <c r="N130">
        <v>14875.2677062696</v>
      </c>
      <c r="P130">
        <v>48.75267706269597</v>
      </c>
    </row>
    <row r="131" spans="1:17">
      <c r="A131" s="39">
        <v>45712.5</v>
      </c>
      <c r="B131">
        <v>27630.86233255904</v>
      </c>
      <c r="C131">
        <v>163.2606298384677</v>
      </c>
      <c r="E131">
        <v>1304.799348712261</v>
      </c>
      <c r="F131">
        <v>16326.06298384678</v>
      </c>
      <c r="G131" s="39">
        <v>44670</v>
      </c>
      <c r="H131">
        <v>9.652973977882828</v>
      </c>
      <c r="I131" s="39">
        <v>44670</v>
      </c>
      <c r="J131">
        <v>14710.3662312596</v>
      </c>
      <c r="K131">
        <v>47.10366231259601</v>
      </c>
      <c r="L131">
        <v>4710.366231259603</v>
      </c>
      <c r="M131">
        <v>15110.8115955393</v>
      </c>
      <c r="N131">
        <v>14710.3662312596</v>
      </c>
      <c r="P131">
        <v>47.10366231259601</v>
      </c>
    </row>
    <row r="132" spans="1:17">
      <c r="A132" s="39">
        <v>45716.54166666666</v>
      </c>
      <c r="B132">
        <v>27973.32828521014</v>
      </c>
      <c r="C132">
        <v>166.587001694742</v>
      </c>
      <c r="E132">
        <v>1314.628115735936</v>
      </c>
      <c r="F132">
        <v>16658.7001694742</v>
      </c>
      <c r="G132" s="39">
        <v>44673</v>
      </c>
      <c r="H132">
        <v>3.443163799615712</v>
      </c>
      <c r="I132" s="39">
        <v>44673</v>
      </c>
      <c r="J132">
        <v>15281.25976435296</v>
      </c>
      <c r="K132">
        <v>52.81259764352957</v>
      </c>
      <c r="L132">
        <v>5281.259764352957</v>
      </c>
      <c r="M132">
        <v>15681.70512863265</v>
      </c>
      <c r="N132">
        <v>15281.25976435296</v>
      </c>
      <c r="P132">
        <v>52.81259764352957</v>
      </c>
    </row>
    <row r="133" spans="1:17">
      <c r="A133" s="39">
        <v>45725.75</v>
      </c>
      <c r="B133">
        <v>28338.00099865174</v>
      </c>
      <c r="C133">
        <v>170.1355521927253</v>
      </c>
      <c r="E133">
        <v>1324.445779379215</v>
      </c>
      <c r="F133">
        <v>17013.55521927253</v>
      </c>
      <c r="G133" s="39">
        <v>44677</v>
      </c>
      <c r="H133">
        <v>1.479236289416508</v>
      </c>
      <c r="I133" s="39">
        <v>44677</v>
      </c>
      <c r="J133">
        <v>15316.45742666809</v>
      </c>
      <c r="K133">
        <v>53.16457426668093</v>
      </c>
      <c r="L133">
        <v>5316.457426668092</v>
      </c>
      <c r="M133">
        <v>15726.75850955685</v>
      </c>
      <c r="N133">
        <v>15316.45742666809</v>
      </c>
      <c r="P133">
        <v>53.16457426668093</v>
      </c>
    </row>
    <row r="134" spans="1:17">
      <c r="A134" s="39">
        <v>45733.91666666666</v>
      </c>
      <c r="B134">
        <v>28166.67583175934</v>
      </c>
      <c r="C134">
        <v>168.3231571496358</v>
      </c>
      <c r="E134">
        <v>1334.360116795769</v>
      </c>
      <c r="F134">
        <v>16832.31571496358</v>
      </c>
      <c r="G134" s="39">
        <v>44680</v>
      </c>
      <c r="H134">
        <v>0.2224251972955837</v>
      </c>
      <c r="I134" s="39">
        <v>44680</v>
      </c>
      <c r="J134">
        <v>15430.11613632032</v>
      </c>
      <c r="K134">
        <v>54.30116136320316</v>
      </c>
      <c r="L134">
        <v>5430.116136320315</v>
      </c>
      <c r="M134">
        <v>15850.23221920908</v>
      </c>
      <c r="N134">
        <v>15430.11613632032</v>
      </c>
      <c r="P134">
        <v>54.30116136320316</v>
      </c>
    </row>
    <row r="135" spans="1:17">
      <c r="A135" s="39">
        <v>45735.04166666666</v>
      </c>
      <c r="B135">
        <v>27908.20973111697</v>
      </c>
      <c r="C135">
        <v>165.6397884737152</v>
      </c>
      <c r="E135">
        <v>1344.230883745447</v>
      </c>
      <c r="F135">
        <v>16563.97884737152</v>
      </c>
      <c r="G135" s="39">
        <v>44684</v>
      </c>
      <c r="H135">
        <v>1.734901006419665</v>
      </c>
      <c r="I135" s="39">
        <v>44684</v>
      </c>
      <c r="J135">
        <v>15187.13731697924</v>
      </c>
      <c r="K135">
        <v>51.87137316979238</v>
      </c>
      <c r="L135">
        <v>5187.137316979239</v>
      </c>
      <c r="M135">
        <v>15617.13685218449</v>
      </c>
      <c r="N135">
        <v>15187.13731697924</v>
      </c>
      <c r="P135">
        <v>51.87137316979238</v>
      </c>
    </row>
    <row r="136" spans="1:17">
      <c r="A136" s="39">
        <v>45749.5</v>
      </c>
      <c r="B136">
        <v>27583.21973407266</v>
      </c>
      <c r="C136">
        <v>162.2915134532574</v>
      </c>
      <c r="E136">
        <v>1354.068388746925</v>
      </c>
      <c r="F136">
        <v>16229.15134532574</v>
      </c>
      <c r="G136" s="39">
        <v>44687</v>
      </c>
      <c r="H136">
        <v>-1.798599730868611</v>
      </c>
      <c r="I136" s="39">
        <v>44687</v>
      </c>
      <c r="J136">
        <v>15187.13731697924</v>
      </c>
      <c r="K136">
        <v>51.87137316979238</v>
      </c>
      <c r="L136">
        <v>5187.137316979239</v>
      </c>
      <c r="M136">
        <v>15617.13685218449</v>
      </c>
      <c r="N136">
        <v>15187.13731697924</v>
      </c>
      <c r="P136">
        <v>51.87137316979238</v>
      </c>
    </row>
    <row r="137" spans="1:17">
      <c r="A137" s="39">
        <v>45751.08333333334</v>
      </c>
      <c r="B137">
        <v>27825.35449949057</v>
      </c>
      <c r="C137">
        <v>164.6140717812636</v>
      </c>
      <c r="E137">
        <v>1363.947321364216</v>
      </c>
      <c r="F137">
        <v>16461.40717812636</v>
      </c>
      <c r="G137" s="39">
        <v>44691</v>
      </c>
      <c r="H137">
        <v>-3.403012323707255</v>
      </c>
      <c r="I137" s="39">
        <v>44691</v>
      </c>
      <c r="J137">
        <v>15435.11911805252</v>
      </c>
      <c r="K137">
        <v>54.35119118052525</v>
      </c>
      <c r="L137">
        <v>5435.119118052524</v>
      </c>
      <c r="M137">
        <v>15874.98972682045</v>
      </c>
      <c r="N137">
        <v>15435.11911805252</v>
      </c>
      <c r="P137">
        <v>54.35119118052525</v>
      </c>
    </row>
    <row r="138" spans="1:17">
      <c r="A138" s="39">
        <v>45758.04166666666</v>
      </c>
      <c r="B138">
        <v>29332.90585156665</v>
      </c>
      <c r="C138">
        <v>179.5820475452639</v>
      </c>
      <c r="E138">
        <v>1374.701097040254</v>
      </c>
      <c r="F138">
        <v>17958.20475452639</v>
      </c>
      <c r="G138" s="39">
        <v>44696</v>
      </c>
      <c r="H138">
        <v>-4.594664637709811</v>
      </c>
      <c r="I138" s="39">
        <v>44696</v>
      </c>
      <c r="J138">
        <v>15107.9585781112</v>
      </c>
      <c r="K138">
        <v>51.07958578111198</v>
      </c>
      <c r="L138">
        <v>5107.958578111198</v>
      </c>
      <c r="M138">
        <v>15557.98768789859</v>
      </c>
      <c r="N138">
        <v>15107.9585781112</v>
      </c>
      <c r="P138">
        <v>51.07958578111198</v>
      </c>
    </row>
    <row r="139" spans="1:17">
      <c r="A139" s="39">
        <v>45805.04166666666</v>
      </c>
      <c r="B139">
        <v>29482.90585156665</v>
      </c>
      <c r="C139">
        <v>180.9812975452639</v>
      </c>
      <c r="E139">
        <v>1384.776097040254</v>
      </c>
      <c r="F139">
        <v>18098.12975452639</v>
      </c>
      <c r="G139" s="39">
        <v>44699</v>
      </c>
      <c r="H139">
        <v>-7.320771228306644</v>
      </c>
      <c r="I139" s="39">
        <v>44699</v>
      </c>
      <c r="J139">
        <v>15311.53619898088</v>
      </c>
      <c r="K139">
        <v>53.11536198980884</v>
      </c>
      <c r="L139">
        <v>5311.536198980884</v>
      </c>
      <c r="M139">
        <v>15771.67215099983</v>
      </c>
      <c r="N139">
        <v>15311.53619898088</v>
      </c>
      <c r="P139">
        <v>53.11536198980884</v>
      </c>
    </row>
    <row r="140" spans="1:17">
      <c r="A140" s="39">
        <v>45811.95833333334</v>
      </c>
      <c r="B140">
        <v>29632.90585156664</v>
      </c>
      <c r="C140">
        <v>182.3805475452639</v>
      </c>
      <c r="E140">
        <v>1394.851097040254</v>
      </c>
      <c r="F140">
        <v>18238.05475452639</v>
      </c>
      <c r="G140" s="39">
        <v>44703</v>
      </c>
      <c r="H140">
        <v>-7.142846602956032</v>
      </c>
      <c r="I140" s="39">
        <v>44703</v>
      </c>
      <c r="J140">
        <v>15617.40459371451</v>
      </c>
      <c r="K140">
        <v>56.1740459371451</v>
      </c>
      <c r="L140">
        <v>5617.404593714511</v>
      </c>
      <c r="M140">
        <v>16087.38269046372</v>
      </c>
      <c r="N140">
        <v>15617.40459371451</v>
      </c>
      <c r="P140">
        <v>56.1740459371451</v>
      </c>
    </row>
    <row r="141" spans="1:17">
      <c r="A141" s="39">
        <v>45827.45833333334</v>
      </c>
      <c r="B141">
        <v>29400.40338859067</v>
      </c>
      <c r="C141">
        <v>179.9543604031893</v>
      </c>
      <c r="E141">
        <v>1404.967348271742</v>
      </c>
      <c r="F141">
        <v>17995.43604031893</v>
      </c>
      <c r="G141" s="39">
        <v>44706</v>
      </c>
      <c r="H141">
        <v>-7.53799304284426</v>
      </c>
      <c r="I141" s="39">
        <v>44706</v>
      </c>
      <c r="J141">
        <v>15670.76265391947</v>
      </c>
      <c r="K141">
        <v>56.70762653919468</v>
      </c>
      <c r="L141">
        <v>5670.762653919468</v>
      </c>
      <c r="M141">
        <v>16140.74075066868</v>
      </c>
      <c r="N141">
        <v>15670.76265391947</v>
      </c>
      <c r="O141">
        <v>15670.76265391947</v>
      </c>
      <c r="P141">
        <v>56.70762653919468</v>
      </c>
      <c r="Q141">
        <v>56.70762653919468</v>
      </c>
    </row>
    <row r="142" spans="1:17">
      <c r="A142" s="39">
        <v>45832.79166666666</v>
      </c>
      <c r="B142">
        <v>29550.40338859067</v>
      </c>
      <c r="C142">
        <v>181.3536104031893</v>
      </c>
      <c r="E142">
        <v>1415.042348271742</v>
      </c>
      <c r="F142">
        <v>18135.36104031893</v>
      </c>
      <c r="G142" s="39">
        <v>44710</v>
      </c>
      <c r="H142">
        <v>-0.71915409460791</v>
      </c>
      <c r="I142" s="39">
        <v>44710</v>
      </c>
      <c r="J142">
        <v>16412.17192516214</v>
      </c>
      <c r="K142">
        <v>64.1217192516214</v>
      </c>
      <c r="L142">
        <v>6412.17192516214</v>
      </c>
      <c r="M142">
        <v>16882.15002191135</v>
      </c>
      <c r="O142">
        <v>16412.17192516214</v>
      </c>
      <c r="Q142">
        <v>64.1217192516214</v>
      </c>
    </row>
    <row r="143" spans="1:17">
      <c r="A143" s="39">
        <v>45856.33333333334</v>
      </c>
      <c r="B143">
        <v>29683.04401179947</v>
      </c>
      <c r="C143">
        <v>182.5793534321613</v>
      </c>
      <c r="E143">
        <v>1425.108668583347</v>
      </c>
      <c r="F143">
        <v>18257.93534321613</v>
      </c>
      <c r="G143" s="39">
        <v>44713</v>
      </c>
      <c r="H143">
        <v>-2.487449945593578</v>
      </c>
      <c r="I143" s="39">
        <v>44713</v>
      </c>
      <c r="J143">
        <v>16219.9059179763</v>
      </c>
      <c r="K143">
        <v>62.19905917976296</v>
      </c>
      <c r="L143">
        <v>6219.905917976295</v>
      </c>
      <c r="M143">
        <v>16689.88401472551</v>
      </c>
      <c r="O143">
        <v>16219.9059179763</v>
      </c>
      <c r="Q143">
        <v>62.19905917976296</v>
      </c>
    </row>
    <row r="144" spans="1:17">
      <c r="A144" s="39">
        <v>45868.04166666666</v>
      </c>
      <c r="B144">
        <v>29810.08442653168</v>
      </c>
      <c r="C144">
        <v>183.7491223774097</v>
      </c>
      <c r="E144">
        <v>1435.172188790713</v>
      </c>
      <c r="F144">
        <v>18374.91223774097</v>
      </c>
      <c r="G144" s="39">
        <v>44717</v>
      </c>
      <c r="H144">
        <v>-1.919970575258811</v>
      </c>
      <c r="I144" s="39">
        <v>44717</v>
      </c>
      <c r="J144">
        <v>16281.60769295574</v>
      </c>
      <c r="K144">
        <v>62.8160769295574</v>
      </c>
      <c r="L144">
        <v>6281.60769295574</v>
      </c>
      <c r="M144">
        <v>16751.58578970495</v>
      </c>
      <c r="O144">
        <v>16281.60769295574</v>
      </c>
      <c r="Q144">
        <v>62.8160769295574</v>
      </c>
    </row>
    <row r="145" spans="1:17">
      <c r="A145" s="39">
        <v>45873.08333333334</v>
      </c>
      <c r="B145">
        <v>29531.97565997937</v>
      </c>
      <c r="C145">
        <v>180.8666441680538</v>
      </c>
      <c r="E145">
        <v>1445.311243173989</v>
      </c>
      <c r="F145">
        <v>18086.66441680538</v>
      </c>
      <c r="G145" s="39">
        <v>44720</v>
      </c>
      <c r="H145">
        <v>-2.179440751293904</v>
      </c>
      <c r="I145" s="39">
        <v>44720</v>
      </c>
      <c r="J145">
        <v>16253.39561820463</v>
      </c>
      <c r="K145">
        <v>62.53395618204636</v>
      </c>
      <c r="L145">
        <v>6253.395618204635</v>
      </c>
      <c r="M145">
        <v>16723.37371495385</v>
      </c>
      <c r="O145">
        <v>16253.39561820463</v>
      </c>
      <c r="Q145">
        <v>62.53395618204636</v>
      </c>
    </row>
    <row r="146" spans="1:17">
      <c r="A146" s="39">
        <v>45877.125</v>
      </c>
      <c r="B146">
        <v>29708.2633973296</v>
      </c>
      <c r="C146">
        <v>182.5286401028694</v>
      </c>
      <c r="E146">
        <v>1455.399387042664</v>
      </c>
      <c r="F146">
        <v>18252.86401028694</v>
      </c>
      <c r="G146" s="39">
        <v>44724</v>
      </c>
      <c r="H146">
        <v>-9.74531460622935</v>
      </c>
      <c r="I146" s="39">
        <v>44724</v>
      </c>
      <c r="J146">
        <v>16313.156331425</v>
      </c>
      <c r="K146">
        <v>63.13156331424996</v>
      </c>
      <c r="L146">
        <v>6313.156331424996</v>
      </c>
      <c r="M146">
        <v>16803.17011190571</v>
      </c>
      <c r="N146">
        <v>16313.156331425</v>
      </c>
      <c r="O146">
        <v>16313.156331425</v>
      </c>
      <c r="P146">
        <v>63.13156331424996</v>
      </c>
      <c r="Q146">
        <v>63.13156331424996</v>
      </c>
    </row>
    <row r="147" spans="1:17">
      <c r="A147" s="39">
        <v>45889.16666666666</v>
      </c>
      <c r="B147">
        <v>29573.30257975835</v>
      </c>
      <c r="C147">
        <v>181.0783571230691</v>
      </c>
      <c r="E147">
        <v>1465.46686745145</v>
      </c>
      <c r="F147">
        <v>18107.8357123069</v>
      </c>
      <c r="G147" s="39">
        <v>44728</v>
      </c>
      <c r="H147">
        <v>-13.07221774929775</v>
      </c>
      <c r="I147" s="39">
        <v>44728</v>
      </c>
      <c r="J147">
        <v>16313.156331425</v>
      </c>
      <c r="K147">
        <v>63.13156331424996</v>
      </c>
      <c r="L147">
        <v>6313.156331424996</v>
      </c>
      <c r="M147">
        <v>16803.17011190571</v>
      </c>
      <c r="N147">
        <v>16313.156331425</v>
      </c>
      <c r="P147">
        <v>63.13156331424996</v>
      </c>
    </row>
    <row r="148" spans="1:17">
      <c r="A148" s="39">
        <v>45907.79166666666</v>
      </c>
      <c r="B148">
        <v>29910.11064780433</v>
      </c>
      <c r="C148">
        <v>184.3447537631886</v>
      </c>
      <c r="E148">
        <v>1475.635271485473</v>
      </c>
      <c r="F148">
        <v>18434.47537631886</v>
      </c>
      <c r="G148" s="39">
        <v>44732</v>
      </c>
      <c r="H148">
        <v>-11.09112684224018</v>
      </c>
      <c r="I148" s="39">
        <v>44732</v>
      </c>
      <c r="J148">
        <v>16313.156331425</v>
      </c>
      <c r="K148">
        <v>63.13156331424996</v>
      </c>
      <c r="L148">
        <v>6313.156331424996</v>
      </c>
      <c r="M148">
        <v>16803.17011190571</v>
      </c>
      <c r="N148">
        <v>16313.156331425</v>
      </c>
      <c r="P148">
        <v>63.13156331424996</v>
      </c>
    </row>
    <row r="149" spans="1:17">
      <c r="A149" s="39">
        <v>45929.95833333334</v>
      </c>
      <c r="B149">
        <v>30043.34249683637</v>
      </c>
      <c r="C149">
        <v>185.5764060942638</v>
      </c>
      <c r="E149">
        <v>1485.701887409989</v>
      </c>
      <c r="F149">
        <v>18557.64060942638</v>
      </c>
      <c r="G149" s="39">
        <v>44735</v>
      </c>
      <c r="H149">
        <v>-8.540149029541933</v>
      </c>
      <c r="I149" s="39">
        <v>44735</v>
      </c>
      <c r="J149">
        <v>16142.9793964406</v>
      </c>
      <c r="K149">
        <v>61.429793964406</v>
      </c>
      <c r="L149">
        <v>6142.9793964406</v>
      </c>
      <c r="M149">
        <v>16642.91304838956</v>
      </c>
      <c r="N149">
        <v>16142.9793964406</v>
      </c>
      <c r="P149">
        <v>61.429793964406</v>
      </c>
    </row>
    <row r="150" spans="1:17">
      <c r="A150" s="39">
        <v>45938.04166666666</v>
      </c>
      <c r="B150">
        <v>30140.8454218076</v>
      </c>
      <c r="C150">
        <v>186.4509478293512</v>
      </c>
      <c r="E150">
        <v>1495.750638872474</v>
      </c>
      <c r="F150">
        <v>18645.09478293512</v>
      </c>
      <c r="G150" s="39">
        <v>44739</v>
      </c>
      <c r="H150">
        <v>-6.898986575194821</v>
      </c>
      <c r="I150" s="39">
        <v>44739</v>
      </c>
      <c r="J150">
        <v>16550.29749042955</v>
      </c>
      <c r="K150">
        <v>65.50297490429551</v>
      </c>
      <c r="L150">
        <v>6550.297490429552</v>
      </c>
      <c r="M150">
        <v>17050.23114237851</v>
      </c>
      <c r="N150">
        <v>16550.29749042955</v>
      </c>
      <c r="O150">
        <v>16550.29749042955</v>
      </c>
      <c r="P150">
        <v>65.50297490429551</v>
      </c>
      <c r="Q150">
        <v>65.50297490429551</v>
      </c>
    </row>
    <row r="151" spans="1:17">
      <c r="A151" s="39">
        <v>45951.04166666666</v>
      </c>
      <c r="B151">
        <v>30137.61607438911</v>
      </c>
      <c r="C151">
        <v>186.3186705019035</v>
      </c>
      <c r="E151">
        <v>1505.749024198765</v>
      </c>
      <c r="F151">
        <v>18631.86705019034</v>
      </c>
      <c r="G151" s="39">
        <v>44742</v>
      </c>
      <c r="H151">
        <v>-11.53925459134457</v>
      </c>
      <c r="I151" s="39">
        <v>44742</v>
      </c>
      <c r="J151">
        <v>16031.58437110058</v>
      </c>
      <c r="K151">
        <v>60.31584371100583</v>
      </c>
      <c r="L151">
        <v>6031.584371100582</v>
      </c>
      <c r="M151">
        <v>16531.51802304954</v>
      </c>
      <c r="O151">
        <v>16031.58437110058</v>
      </c>
      <c r="Q151">
        <v>60.31584371100583</v>
      </c>
    </row>
    <row r="152" spans="1:17">
      <c r="A152" s="39">
        <v>45953.04166666666</v>
      </c>
      <c r="B152">
        <v>30488.37415982307</v>
      </c>
      <c r="C152">
        <v>189.7244975658159</v>
      </c>
      <c r="E152">
        <v>1515.924403241482</v>
      </c>
      <c r="F152">
        <v>18972.44975658159</v>
      </c>
      <c r="G152" s="39">
        <v>44746</v>
      </c>
      <c r="H152">
        <v>-9.748421103398275</v>
      </c>
      <c r="I152" s="39">
        <v>44746</v>
      </c>
      <c r="J152">
        <v>16231.7729855294</v>
      </c>
      <c r="K152">
        <v>62.31772985529405</v>
      </c>
      <c r="L152">
        <v>6231.772985529404</v>
      </c>
      <c r="M152">
        <v>16731.70663747836</v>
      </c>
      <c r="O152">
        <v>16231.7729855294</v>
      </c>
      <c r="Q152">
        <v>62.31772985529405</v>
      </c>
    </row>
    <row r="153" spans="1:17">
      <c r="A153" s="39">
        <v>45965.95833333334</v>
      </c>
      <c r="B153">
        <v>30779.00039442319</v>
      </c>
      <c r="C153">
        <v>192.5322130429901</v>
      </c>
      <c r="E153">
        <v>1525.779090124182</v>
      </c>
      <c r="F153">
        <v>19253.22130429901</v>
      </c>
      <c r="G153" s="39">
        <v>44749</v>
      </c>
      <c r="H153">
        <v>-6.444350714521518</v>
      </c>
      <c r="I153" s="39">
        <v>44749</v>
      </c>
      <c r="J153">
        <v>16601.11903449293</v>
      </c>
      <c r="K153">
        <v>66.0111903449293</v>
      </c>
      <c r="L153">
        <v>6601.119034492931</v>
      </c>
      <c r="M153">
        <v>17101.05268644189</v>
      </c>
      <c r="O153">
        <v>16601.11903449293</v>
      </c>
      <c r="Q153">
        <v>66.0111903449293</v>
      </c>
    </row>
    <row r="154" spans="1:17">
      <c r="A154" s="39">
        <v>45975.29166666666</v>
      </c>
      <c r="B154">
        <v>31136.73321438885</v>
      </c>
      <c r="C154">
        <v>196.0113299067465</v>
      </c>
      <c r="E154">
        <v>1535.600223714199</v>
      </c>
      <c r="F154">
        <v>19601.13299067465</v>
      </c>
      <c r="G154" s="39">
        <v>44753</v>
      </c>
      <c r="H154">
        <v>-8.446565802327843</v>
      </c>
      <c r="I154" s="39">
        <v>44753</v>
      </c>
      <c r="J154">
        <v>16377.30109334192</v>
      </c>
      <c r="K154">
        <v>63.77301093341919</v>
      </c>
      <c r="L154">
        <v>6377.301093341917</v>
      </c>
      <c r="M154">
        <v>16877.23474529088</v>
      </c>
      <c r="O154">
        <v>16377.30109334192</v>
      </c>
      <c r="Q154">
        <v>63.77301093341919</v>
      </c>
    </row>
    <row r="155" spans="1:17">
      <c r="A155" s="39">
        <v>45986.29166666666</v>
      </c>
      <c r="B155">
        <v>31291.10589213214</v>
      </c>
      <c r="C155">
        <v>197.4542848207907</v>
      </c>
      <c r="E155">
        <v>1545.677410053071</v>
      </c>
      <c r="F155">
        <v>19745.42848207907</v>
      </c>
      <c r="G155" s="39">
        <v>44756</v>
      </c>
      <c r="H155">
        <v>-8.184998740703708</v>
      </c>
      <c r="I155" s="39">
        <v>44756</v>
      </c>
      <c r="J155">
        <v>16406.54041011771</v>
      </c>
      <c r="K155">
        <v>64.06540410117709</v>
      </c>
      <c r="L155">
        <v>6406.540410117708</v>
      </c>
      <c r="M155">
        <v>16906.47406206667</v>
      </c>
      <c r="O155">
        <v>16406.54041011771</v>
      </c>
      <c r="Q155">
        <v>64.06540410117709</v>
      </c>
    </row>
    <row r="156" spans="1:17">
      <c r="A156" s="39">
        <v>46006.875</v>
      </c>
      <c r="B156">
        <v>31060.62188250304</v>
      </c>
      <c r="C156">
        <v>195.0482923044516</v>
      </c>
      <c r="E156">
        <v>1555.792652057885</v>
      </c>
      <c r="F156">
        <v>19504.82923044516</v>
      </c>
      <c r="G156" s="39">
        <v>44761</v>
      </c>
      <c r="H156">
        <v>-4.352746170679178</v>
      </c>
      <c r="I156" s="39">
        <v>44761</v>
      </c>
      <c r="J156">
        <v>16834.92939061097</v>
      </c>
      <c r="K156">
        <v>68.34929390610966</v>
      </c>
      <c r="L156">
        <v>6834.929390610967</v>
      </c>
      <c r="M156">
        <v>17334.86304255993</v>
      </c>
      <c r="O156">
        <v>16834.92939061097</v>
      </c>
      <c r="Q156">
        <v>68.34929390610966</v>
      </c>
    </row>
    <row r="157" spans="1:17">
      <c r="A157" s="39">
        <v>46014.04166666666</v>
      </c>
      <c r="B157">
        <v>31047.44245120321</v>
      </c>
      <c r="C157">
        <v>194.8165638886097</v>
      </c>
      <c r="E157">
        <v>1565.786062342235</v>
      </c>
      <c r="F157">
        <v>19481.65638886097</v>
      </c>
      <c r="G157" s="39">
        <v>44764</v>
      </c>
      <c r="H157">
        <v>-3.717933474207802</v>
      </c>
      <c r="I157" s="39">
        <v>44764</v>
      </c>
      <c r="J157">
        <v>16905.89203174081</v>
      </c>
      <c r="K157">
        <v>69.05892031740808</v>
      </c>
      <c r="L157">
        <v>6905.892031740808</v>
      </c>
      <c r="M157">
        <v>17405.82568368977</v>
      </c>
      <c r="O157">
        <v>16905.89203174081</v>
      </c>
      <c r="Q157">
        <v>69.05892031740808</v>
      </c>
    </row>
    <row r="158" spans="1:17">
      <c r="G158" s="39">
        <v>44768</v>
      </c>
      <c r="H158">
        <v>-4.85995949593665</v>
      </c>
      <c r="I158" s="39">
        <v>44768</v>
      </c>
      <c r="J158">
        <v>16778.23046606742</v>
      </c>
      <c r="K158">
        <v>67.78230466067421</v>
      </c>
      <c r="L158">
        <v>6778.23046606742</v>
      </c>
      <c r="M158">
        <v>17278.16411801638</v>
      </c>
      <c r="O158">
        <v>16778.23046606742</v>
      </c>
      <c r="Q158">
        <v>67.78230466067421</v>
      </c>
    </row>
    <row r="159" spans="1:17">
      <c r="G159" s="39">
        <v>44771</v>
      </c>
      <c r="H159">
        <v>0.5395985582435925</v>
      </c>
      <c r="I159" s="39">
        <v>44771</v>
      </c>
      <c r="J159">
        <v>17381.82094651679</v>
      </c>
      <c r="K159">
        <v>73.81820946516793</v>
      </c>
      <c r="L159">
        <v>7381.820946516793</v>
      </c>
      <c r="M159">
        <v>17881.75459846575</v>
      </c>
      <c r="O159">
        <v>17381.82094651679</v>
      </c>
      <c r="Q159">
        <v>73.81820946516793</v>
      </c>
    </row>
    <row r="160" spans="1:17">
      <c r="G160" s="39">
        <v>44775</v>
      </c>
      <c r="H160">
        <v>0.2331426125284031</v>
      </c>
      <c r="I160" s="39">
        <v>44775</v>
      </c>
      <c r="J160">
        <v>17347.5637184891</v>
      </c>
      <c r="K160">
        <v>73.47563718489103</v>
      </c>
      <c r="L160">
        <v>7347.563718489102</v>
      </c>
      <c r="M160">
        <v>17847.49737043806</v>
      </c>
      <c r="O160">
        <v>17347.5637184891</v>
      </c>
      <c r="Q160">
        <v>73.47563718489103</v>
      </c>
    </row>
    <row r="161" spans="7:17">
      <c r="G161" s="39">
        <v>44778</v>
      </c>
      <c r="H161">
        <v>2.418175058726391</v>
      </c>
      <c r="I161" s="39">
        <v>44778</v>
      </c>
      <c r="J161">
        <v>17591.81792795669</v>
      </c>
      <c r="K161">
        <v>75.91817927956686</v>
      </c>
      <c r="L161">
        <v>7591.817927956687</v>
      </c>
      <c r="M161">
        <v>18091.75157990565</v>
      </c>
      <c r="O161">
        <v>17591.81792795669</v>
      </c>
      <c r="Q161">
        <v>75.91817927956686</v>
      </c>
    </row>
    <row r="162" spans="7:17">
      <c r="G162" s="39">
        <v>44782</v>
      </c>
      <c r="H162">
        <v>0.877197138077368</v>
      </c>
      <c r="I162" s="39">
        <v>44782</v>
      </c>
      <c r="J162">
        <v>17419.55945899433</v>
      </c>
      <c r="K162">
        <v>74.19559458994331</v>
      </c>
      <c r="L162">
        <v>7419.559458994332</v>
      </c>
      <c r="M162">
        <v>17919.49311094329</v>
      </c>
      <c r="O162">
        <v>17419.55945899433</v>
      </c>
      <c r="Q162">
        <v>74.19559458994331</v>
      </c>
    </row>
    <row r="163" spans="7:17">
      <c r="G163" s="39">
        <v>44785</v>
      </c>
      <c r="H163">
        <v>5.219769530528295</v>
      </c>
      <c r="I163" s="39">
        <v>44785</v>
      </c>
      <c r="J163">
        <v>17904.99462432539</v>
      </c>
      <c r="K163">
        <v>79.04994624325394</v>
      </c>
      <c r="L163">
        <v>7904.994624325394</v>
      </c>
      <c r="M163">
        <v>18404.92827627435</v>
      </c>
      <c r="O163">
        <v>17904.99462432539</v>
      </c>
      <c r="Q163">
        <v>79.04994624325394</v>
      </c>
    </row>
    <row r="164" spans="7:17">
      <c r="G164" s="39">
        <v>44790</v>
      </c>
      <c r="H164">
        <v>4.468074878075812</v>
      </c>
      <c r="I164" s="39">
        <v>44790</v>
      </c>
      <c r="J164">
        <v>17820.96631462442</v>
      </c>
      <c r="K164">
        <v>78.20966314624425</v>
      </c>
      <c r="L164">
        <v>7820.966314624424</v>
      </c>
      <c r="M164">
        <v>18320.89996657338</v>
      </c>
      <c r="O164">
        <v>17820.96631462442</v>
      </c>
      <c r="Q164">
        <v>78.20966314624425</v>
      </c>
    </row>
    <row r="165" spans="7:17">
      <c r="G165" s="39">
        <v>44794</v>
      </c>
      <c r="H165">
        <v>2.420038957027759</v>
      </c>
      <c r="I165" s="39">
        <v>44794</v>
      </c>
      <c r="J165">
        <v>18009.47674232117</v>
      </c>
      <c r="K165">
        <v>80.09476742321174</v>
      </c>
      <c r="L165">
        <v>8009.476742321174</v>
      </c>
      <c r="M165">
        <v>18520.24948452803</v>
      </c>
      <c r="N165">
        <v>18009.47674232117</v>
      </c>
      <c r="O165">
        <v>18009.47674232117</v>
      </c>
      <c r="P165">
        <v>80.09476742321174</v>
      </c>
      <c r="Q165">
        <v>80.09476742321174</v>
      </c>
    </row>
    <row r="166" spans="7:17">
      <c r="G166" s="39">
        <v>44797</v>
      </c>
      <c r="H166">
        <v>0.5631302742982625</v>
      </c>
      <c r="I166" s="39">
        <v>44797</v>
      </c>
      <c r="J166">
        <v>18120.34274589715</v>
      </c>
      <c r="K166">
        <v>81.20342745897149</v>
      </c>
      <c r="L166">
        <v>8120.342745897149</v>
      </c>
      <c r="M166">
        <v>18640.99665935697</v>
      </c>
      <c r="N166">
        <v>18120.34274589715</v>
      </c>
      <c r="P166">
        <v>81.20342745897149</v>
      </c>
    </row>
    <row r="167" spans="7:17">
      <c r="G167" s="39">
        <v>44801</v>
      </c>
      <c r="H167">
        <v>-3.163501391982548</v>
      </c>
      <c r="I167" s="39">
        <v>44801</v>
      </c>
      <c r="J167">
        <v>18261.7440117849</v>
      </c>
      <c r="K167">
        <v>82.617440117849</v>
      </c>
      <c r="L167">
        <v>8261.7440117849</v>
      </c>
      <c r="M167">
        <v>18792.28116019376</v>
      </c>
      <c r="N167">
        <v>18261.7440117849</v>
      </c>
      <c r="P167">
        <v>82.617440117849</v>
      </c>
    </row>
    <row r="168" spans="7:17">
      <c r="G168" s="39">
        <v>44804</v>
      </c>
      <c r="H168">
        <v>-5.844874423346758</v>
      </c>
      <c r="I168" s="39">
        <v>44804</v>
      </c>
      <c r="J168">
        <v>18578.92934526274</v>
      </c>
      <c r="K168">
        <v>85.78929345262742</v>
      </c>
      <c r="L168">
        <v>8578.929345262743</v>
      </c>
      <c r="M168">
        <v>19109.4664936716</v>
      </c>
      <c r="N168">
        <v>18578.92934526274</v>
      </c>
      <c r="P168">
        <v>85.78929345262742</v>
      </c>
    </row>
    <row r="169" spans="7:17">
      <c r="G169" s="39">
        <v>44808</v>
      </c>
      <c r="H169">
        <v>-5.949252728222887</v>
      </c>
      <c r="I169" s="39">
        <v>44808</v>
      </c>
      <c r="J169">
        <v>18579.9579618398</v>
      </c>
      <c r="K169">
        <v>85.79957961839798</v>
      </c>
      <c r="L169">
        <v>8579.957961839798</v>
      </c>
      <c r="M169">
        <v>19120.3430737769</v>
      </c>
      <c r="N169">
        <v>18579.9579618398</v>
      </c>
      <c r="P169">
        <v>85.79957961839798</v>
      </c>
    </row>
    <row r="170" spans="7:17">
      <c r="G170" s="39">
        <v>44811</v>
      </c>
      <c r="H170">
        <v>-4.787422787042073</v>
      </c>
      <c r="I170" s="39">
        <v>44811</v>
      </c>
      <c r="J170">
        <v>18456.72215531375</v>
      </c>
      <c r="K170">
        <v>84.56722155313754</v>
      </c>
      <c r="L170">
        <v>8456.722155313753</v>
      </c>
      <c r="M170">
        <v>18997.10726725085</v>
      </c>
      <c r="N170">
        <v>18456.72215531375</v>
      </c>
      <c r="P170">
        <v>84.56722155313754</v>
      </c>
    </row>
    <row r="171" spans="7:17">
      <c r="G171" s="39">
        <v>44815</v>
      </c>
      <c r="H171">
        <v>-2.293682184681411</v>
      </c>
      <c r="I171" s="39">
        <v>44815</v>
      </c>
      <c r="J171">
        <v>18279.16991998607</v>
      </c>
      <c r="K171">
        <v>82.79169919986067</v>
      </c>
      <c r="L171">
        <v>8279.169919986067</v>
      </c>
      <c r="M171">
        <v>18829.68836479262</v>
      </c>
      <c r="N171">
        <v>18279.16991998607</v>
      </c>
      <c r="P171">
        <v>82.79169919986067</v>
      </c>
    </row>
    <row r="172" spans="7:17">
      <c r="G172" s="39">
        <v>44818</v>
      </c>
      <c r="H172">
        <v>-5.661591090379725</v>
      </c>
      <c r="I172" s="39">
        <v>44818</v>
      </c>
      <c r="J172">
        <v>17892.33929170493</v>
      </c>
      <c r="K172">
        <v>78.92339291704928</v>
      </c>
      <c r="L172">
        <v>7892.339291704928</v>
      </c>
      <c r="M172">
        <v>18442.85773651148</v>
      </c>
      <c r="N172">
        <v>17892.33929170493</v>
      </c>
      <c r="O172">
        <v>17892.33929170493</v>
      </c>
      <c r="P172">
        <v>78.92339291704928</v>
      </c>
      <c r="Q172">
        <v>78.92339291704928</v>
      </c>
    </row>
    <row r="173" spans="7:17">
      <c r="G173" s="39">
        <v>44823</v>
      </c>
      <c r="H173">
        <v>-6.915606335048608</v>
      </c>
      <c r="I173" s="39">
        <v>44823</v>
      </c>
      <c r="J173">
        <v>17764.87584904407</v>
      </c>
      <c r="K173">
        <v>77.64875849044071</v>
      </c>
      <c r="L173">
        <v>7764.87584904407</v>
      </c>
      <c r="M173">
        <v>18325.20047611633</v>
      </c>
      <c r="N173">
        <v>17764.87584904407</v>
      </c>
      <c r="O173">
        <v>17764.87584904407</v>
      </c>
      <c r="P173">
        <v>77.64875849044071</v>
      </c>
      <c r="Q173">
        <v>77.64875849044071</v>
      </c>
    </row>
    <row r="174" spans="7:17">
      <c r="G174" s="39">
        <v>44826</v>
      </c>
      <c r="H174">
        <v>-10.90264012651521</v>
      </c>
      <c r="I174" s="39">
        <v>44826</v>
      </c>
      <c r="J174">
        <v>18142.52242420922</v>
      </c>
      <c r="K174">
        <v>81.42522424209221</v>
      </c>
      <c r="L174">
        <v>8142.522424209223</v>
      </c>
      <c r="M174">
        <v>18712.71172186865</v>
      </c>
      <c r="N174">
        <v>18142.52242420922</v>
      </c>
      <c r="P174">
        <v>81.42522424209221</v>
      </c>
    </row>
    <row r="175" spans="7:17">
      <c r="G175" s="39">
        <v>44830</v>
      </c>
      <c r="H175">
        <v>-11.94906369787017</v>
      </c>
      <c r="I175" s="39">
        <v>44830</v>
      </c>
      <c r="J175">
        <v>18265.35996522121</v>
      </c>
      <c r="K175">
        <v>82.65359965221207</v>
      </c>
      <c r="L175">
        <v>8265.359965221207</v>
      </c>
      <c r="M175">
        <v>18835.54926288064</v>
      </c>
      <c r="N175">
        <v>18265.35996522121</v>
      </c>
      <c r="P175">
        <v>82.65359965221207</v>
      </c>
    </row>
    <row r="176" spans="7:17">
      <c r="G176" s="39">
        <v>44833</v>
      </c>
      <c r="H176">
        <v>-13.49392473998037</v>
      </c>
      <c r="I176" s="39">
        <v>44833</v>
      </c>
      <c r="J176">
        <v>18442.618483926</v>
      </c>
      <c r="K176">
        <v>84.42618483926003</v>
      </c>
      <c r="L176">
        <v>8442.618483926002</v>
      </c>
      <c r="M176">
        <v>19022.65281104084</v>
      </c>
      <c r="N176">
        <v>18442.618483926</v>
      </c>
      <c r="P176">
        <v>84.42618483926003</v>
      </c>
    </row>
    <row r="177" spans="7:17">
      <c r="G177" s="39">
        <v>44837</v>
      </c>
      <c r="H177">
        <v>-11.95869383909385</v>
      </c>
      <c r="I177" s="39">
        <v>44837</v>
      </c>
      <c r="J177">
        <v>18442.618483926</v>
      </c>
      <c r="K177">
        <v>84.42618483926003</v>
      </c>
      <c r="L177">
        <v>8442.618483926002</v>
      </c>
      <c r="M177">
        <v>19022.65281104084</v>
      </c>
      <c r="N177">
        <v>18442.618483926</v>
      </c>
      <c r="P177">
        <v>84.42618483926003</v>
      </c>
    </row>
    <row r="178" spans="7:17">
      <c r="G178" s="39">
        <v>44840</v>
      </c>
      <c r="H178">
        <v>-10.91374585389413</v>
      </c>
      <c r="I178" s="39">
        <v>44840</v>
      </c>
      <c r="J178">
        <v>18223.73867092758</v>
      </c>
      <c r="K178">
        <v>82.23738670927578</v>
      </c>
      <c r="L178">
        <v>8223.738670927578</v>
      </c>
      <c r="M178">
        <v>18813.93005321414</v>
      </c>
      <c r="N178">
        <v>18223.73867092758</v>
      </c>
      <c r="O178">
        <v>18223.73867092758</v>
      </c>
      <c r="P178">
        <v>82.23738670927578</v>
      </c>
      <c r="Q178">
        <v>82.23738670927578</v>
      </c>
    </row>
    <row r="179" spans="7:17">
      <c r="G179" s="39">
        <v>44844</v>
      </c>
      <c r="H179">
        <v>-15.51268192521123</v>
      </c>
      <c r="I179" s="39">
        <v>44844</v>
      </c>
      <c r="J179">
        <v>17702.06443995373</v>
      </c>
      <c r="K179">
        <v>77.0206443995373</v>
      </c>
      <c r="L179">
        <v>7702.06443995373</v>
      </c>
      <c r="M179">
        <v>18292.25582224029</v>
      </c>
      <c r="O179">
        <v>17702.06443995373</v>
      </c>
      <c r="Q179">
        <v>77.0206443995373</v>
      </c>
    </row>
    <row r="180" spans="7:17">
      <c r="G180" s="39">
        <v>44847</v>
      </c>
      <c r="H180">
        <v>-13.69312887093816</v>
      </c>
      <c r="I180" s="39">
        <v>44847</v>
      </c>
      <c r="J180">
        <v>17691.05131172046</v>
      </c>
      <c r="K180">
        <v>76.91051311720464</v>
      </c>
      <c r="L180">
        <v>7691.051311720465</v>
      </c>
      <c r="M180">
        <v>18291.03393974311</v>
      </c>
      <c r="N180">
        <v>17691.05131172046</v>
      </c>
      <c r="O180">
        <v>17691.05131172046</v>
      </c>
      <c r="P180">
        <v>76.91051311720464</v>
      </c>
      <c r="Q180">
        <v>76.91051311720464</v>
      </c>
    </row>
    <row r="181" spans="7:17">
      <c r="G181" s="39">
        <v>44851</v>
      </c>
      <c r="H181">
        <v>-12.68281832917205</v>
      </c>
      <c r="I181" s="39">
        <v>44851</v>
      </c>
      <c r="J181">
        <v>17981.53586980092</v>
      </c>
      <c r="K181">
        <v>79.81535869800918</v>
      </c>
      <c r="L181">
        <v>7981.535869800919</v>
      </c>
      <c r="M181">
        <v>18591.66881526132</v>
      </c>
      <c r="N181">
        <v>17981.53586980092</v>
      </c>
      <c r="P181">
        <v>79.81535869800918</v>
      </c>
    </row>
    <row r="182" spans="7:17">
      <c r="G182" s="39">
        <v>44855</v>
      </c>
      <c r="H182">
        <v>-12.14127821019787</v>
      </c>
      <c r="I182" s="39">
        <v>44855</v>
      </c>
      <c r="J182">
        <v>18515.53961804838</v>
      </c>
      <c r="K182">
        <v>85.15539618048381</v>
      </c>
      <c r="L182">
        <v>8515.53961804838</v>
      </c>
      <c r="M182">
        <v>19125.67256350878</v>
      </c>
      <c r="N182">
        <v>18515.53961804838</v>
      </c>
      <c r="O182">
        <v>18515.53961804838</v>
      </c>
      <c r="P182">
        <v>85.15539618048381</v>
      </c>
      <c r="Q182">
        <v>85.15539618048381</v>
      </c>
    </row>
    <row r="183" spans="7:17">
      <c r="G183" s="39">
        <v>44859</v>
      </c>
      <c r="H183">
        <v>-11.10277620662368</v>
      </c>
      <c r="I183" s="39">
        <v>44859</v>
      </c>
      <c r="J183">
        <v>18640.05287151209</v>
      </c>
      <c r="K183">
        <v>86.40052871512091</v>
      </c>
      <c r="L183">
        <v>8640.052871512093</v>
      </c>
      <c r="M183">
        <v>19250.18581697249</v>
      </c>
      <c r="O183">
        <v>18640.05287151209</v>
      </c>
      <c r="Q183">
        <v>86.40052871512091</v>
      </c>
    </row>
    <row r="184" spans="7:17">
      <c r="G184" s="39">
        <v>44862</v>
      </c>
      <c r="H184">
        <v>-10.24468402613526</v>
      </c>
      <c r="I184" s="39">
        <v>44862</v>
      </c>
      <c r="J184">
        <v>18742.9355321104</v>
      </c>
      <c r="K184">
        <v>87.42935532110398</v>
      </c>
      <c r="L184">
        <v>8742.935532110398</v>
      </c>
      <c r="M184">
        <v>19353.0684775708</v>
      </c>
      <c r="O184">
        <v>18742.9355321104</v>
      </c>
      <c r="Q184">
        <v>87.42935532110398</v>
      </c>
    </row>
    <row r="185" spans="7:17">
      <c r="G185" s="39">
        <v>44866</v>
      </c>
      <c r="H185">
        <v>-12.0247845663629</v>
      </c>
      <c r="I185" s="39">
        <v>44866</v>
      </c>
      <c r="J185">
        <v>18529.50685407856</v>
      </c>
      <c r="K185">
        <v>85.29506854078556</v>
      </c>
      <c r="L185">
        <v>8529.506854078558</v>
      </c>
      <c r="M185">
        <v>19139.63979953896</v>
      </c>
      <c r="O185">
        <v>18529.50685407856</v>
      </c>
      <c r="Q185">
        <v>85.29506854078556</v>
      </c>
    </row>
    <row r="186" spans="7:17">
      <c r="G186" s="39">
        <v>44869</v>
      </c>
      <c r="H186">
        <v>-15.80049888791285</v>
      </c>
      <c r="I186" s="39">
        <v>44869</v>
      </c>
      <c r="J186">
        <v>18207.18011207908</v>
      </c>
      <c r="K186">
        <v>82.07180112079084</v>
      </c>
      <c r="L186">
        <v>8207.180112079084</v>
      </c>
      <c r="M186">
        <v>18827.40335106467</v>
      </c>
      <c r="N186">
        <v>18207.18011207908</v>
      </c>
      <c r="O186">
        <v>18207.18011207908</v>
      </c>
      <c r="P186">
        <v>82.07180112079084</v>
      </c>
      <c r="Q186">
        <v>82.07180112079084</v>
      </c>
    </row>
    <row r="187" spans="7:17">
      <c r="G187" s="39">
        <v>44873</v>
      </c>
      <c r="H187">
        <v>-13.87462596803305</v>
      </c>
      <c r="I187" s="39">
        <v>44873</v>
      </c>
      <c r="J187">
        <v>18381.65718881343</v>
      </c>
      <c r="K187">
        <v>83.81657188813432</v>
      </c>
      <c r="L187">
        <v>8381.657188813431</v>
      </c>
      <c r="M187">
        <v>19011.76067539414</v>
      </c>
      <c r="N187">
        <v>18381.65718881343</v>
      </c>
      <c r="P187">
        <v>83.81657188813432</v>
      </c>
    </row>
    <row r="188" spans="7:17">
      <c r="G188" s="39">
        <v>44876</v>
      </c>
      <c r="H188">
        <v>-8.249380894529834</v>
      </c>
      <c r="I188" s="39">
        <v>44876</v>
      </c>
      <c r="J188">
        <v>19447.23482750536</v>
      </c>
      <c r="K188">
        <v>94.47234827505362</v>
      </c>
      <c r="L188">
        <v>9447.234827505363</v>
      </c>
      <c r="M188">
        <v>20087.42897874187</v>
      </c>
      <c r="N188">
        <v>19447.23482750536</v>
      </c>
      <c r="O188">
        <v>19447.23482750536</v>
      </c>
      <c r="P188">
        <v>94.47234827505362</v>
      </c>
      <c r="Q188">
        <v>94.47234827505362</v>
      </c>
    </row>
    <row r="189" spans="7:17">
      <c r="G189" s="39">
        <v>44880</v>
      </c>
      <c r="H189">
        <v>-8.166825732265458</v>
      </c>
      <c r="I189" s="39">
        <v>44880</v>
      </c>
      <c r="J189">
        <v>19457.03730346509</v>
      </c>
      <c r="K189">
        <v>94.57037303465088</v>
      </c>
      <c r="L189">
        <v>9457.037303465087</v>
      </c>
      <c r="M189">
        <v>20097.2314547016</v>
      </c>
      <c r="O189">
        <v>19457.03730346509</v>
      </c>
      <c r="Q189">
        <v>94.57037303465088</v>
      </c>
    </row>
    <row r="190" spans="7:17">
      <c r="G190" s="39">
        <v>44883</v>
      </c>
      <c r="H190">
        <v>-9.33401438106266</v>
      </c>
      <c r="I190" s="39">
        <v>44883</v>
      </c>
      <c r="J190">
        <v>19318.44707656129</v>
      </c>
      <c r="K190">
        <v>93.18447076561287</v>
      </c>
      <c r="L190">
        <v>9318.447076561286</v>
      </c>
      <c r="M190">
        <v>19958.64122779779</v>
      </c>
      <c r="O190">
        <v>19318.44707656129</v>
      </c>
      <c r="Q190">
        <v>93.18447076561287</v>
      </c>
    </row>
    <row r="191" spans="7:17">
      <c r="G191" s="39">
        <v>44888</v>
      </c>
      <c r="H191">
        <v>-7.827984553564116</v>
      </c>
      <c r="I191" s="39">
        <v>44888</v>
      </c>
      <c r="J191">
        <v>19497.27079604485</v>
      </c>
      <c r="K191">
        <v>94.97270796044855</v>
      </c>
      <c r="L191">
        <v>9497.270796044853</v>
      </c>
      <c r="M191">
        <v>20137.46494728136</v>
      </c>
      <c r="O191">
        <v>19497.27079604485</v>
      </c>
      <c r="Q191">
        <v>94.97270796044855</v>
      </c>
    </row>
    <row r="192" spans="7:17">
      <c r="G192" s="39">
        <v>44892</v>
      </c>
      <c r="H192">
        <v>-9.424646435966267</v>
      </c>
      <c r="I192" s="39">
        <v>44892</v>
      </c>
      <c r="J192">
        <v>19307.68556250202</v>
      </c>
      <c r="K192">
        <v>93.07685562502017</v>
      </c>
      <c r="L192">
        <v>9307.685562502018</v>
      </c>
      <c r="M192">
        <v>19947.87971373853</v>
      </c>
      <c r="O192">
        <v>19307.68556250202</v>
      </c>
      <c r="Q192">
        <v>93.07685562502017</v>
      </c>
    </row>
    <row r="193" spans="7:17">
      <c r="G193" s="39">
        <v>44895</v>
      </c>
      <c r="H193">
        <v>-6.558281498192131</v>
      </c>
      <c r="I193" s="39">
        <v>44895</v>
      </c>
      <c r="J193">
        <v>19347.82538838701</v>
      </c>
      <c r="K193">
        <v>93.47825388387012</v>
      </c>
      <c r="L193">
        <v>9347.825388387013</v>
      </c>
      <c r="M193">
        <v>20008.36587161481</v>
      </c>
      <c r="N193">
        <v>19347.82538838701</v>
      </c>
      <c r="O193">
        <v>19347.82538838701</v>
      </c>
      <c r="P193">
        <v>93.47825388387012</v>
      </c>
      <c r="Q193">
        <v>93.47825388387012</v>
      </c>
    </row>
    <row r="194" spans="7:17">
      <c r="G194" s="39">
        <v>44899</v>
      </c>
      <c r="H194">
        <v>-6.991482528399795</v>
      </c>
      <c r="I194" s="39">
        <v>44899</v>
      </c>
      <c r="J194">
        <v>19751.49648555939</v>
      </c>
      <c r="K194">
        <v>97.5149648555939</v>
      </c>
      <c r="L194">
        <v>9751.49648555939</v>
      </c>
      <c r="M194">
        <v>20412.03696878719</v>
      </c>
      <c r="N194">
        <v>19751.49648555939</v>
      </c>
      <c r="O194">
        <v>19751.49648555939</v>
      </c>
      <c r="P194">
        <v>97.5149648555939</v>
      </c>
      <c r="Q194">
        <v>97.5149648555939</v>
      </c>
    </row>
    <row r="195" spans="7:17">
      <c r="G195" s="39">
        <v>44902</v>
      </c>
      <c r="H195">
        <v>-10.89044712512713</v>
      </c>
      <c r="I195" s="39">
        <v>44902</v>
      </c>
      <c r="J195">
        <v>19750.68037735995</v>
      </c>
      <c r="K195">
        <v>97.5068037735995</v>
      </c>
      <c r="L195">
        <v>9750.680377359949</v>
      </c>
      <c r="M195">
        <v>20431.2472916713</v>
      </c>
      <c r="N195">
        <v>19750.68037735995</v>
      </c>
      <c r="O195">
        <v>19750.68037735995</v>
      </c>
      <c r="P195">
        <v>97.5068037735995</v>
      </c>
      <c r="Q195">
        <v>97.5068037735995</v>
      </c>
    </row>
    <row r="196" spans="7:17">
      <c r="G196" s="39">
        <v>44906</v>
      </c>
      <c r="H196">
        <v>-10.30852254295684</v>
      </c>
      <c r="I196" s="39">
        <v>44906</v>
      </c>
      <c r="J196">
        <v>19750.68037735995</v>
      </c>
      <c r="K196">
        <v>97.5068037735995</v>
      </c>
      <c r="L196">
        <v>9750.680377359949</v>
      </c>
      <c r="M196">
        <v>20431.2472916713</v>
      </c>
      <c r="N196">
        <v>19750.68037735995</v>
      </c>
      <c r="P196">
        <v>97.5068037735995</v>
      </c>
    </row>
    <row r="197" spans="7:17">
      <c r="G197" s="39">
        <v>44909</v>
      </c>
      <c r="H197">
        <v>-8.911297778800154</v>
      </c>
      <c r="I197" s="39">
        <v>44909</v>
      </c>
      <c r="J197">
        <v>19750.68037735995</v>
      </c>
      <c r="K197">
        <v>97.5068037735995</v>
      </c>
      <c r="L197">
        <v>9750.680377359949</v>
      </c>
      <c r="M197">
        <v>20431.2472916713</v>
      </c>
      <c r="N197">
        <v>19750.68037735995</v>
      </c>
      <c r="P197">
        <v>97.5068037735995</v>
      </c>
    </row>
    <row r="198" spans="7:17">
      <c r="G198" s="39">
        <v>44913</v>
      </c>
      <c r="H198">
        <v>-12.58923510195796</v>
      </c>
      <c r="I198" s="39">
        <v>44913</v>
      </c>
      <c r="J198">
        <v>19610.70979376183</v>
      </c>
      <c r="K198">
        <v>96.10709793761833</v>
      </c>
      <c r="L198">
        <v>9610.709793761835</v>
      </c>
      <c r="M198">
        <v>20301.16593716884</v>
      </c>
      <c r="N198">
        <v>19610.70979376183</v>
      </c>
      <c r="P198">
        <v>96.10709793761833</v>
      </c>
    </row>
    <row r="199" spans="7:17">
      <c r="G199" s="39">
        <v>44917</v>
      </c>
      <c r="H199">
        <v>-14.84400840959849</v>
      </c>
      <c r="I199" s="39">
        <v>44917</v>
      </c>
      <c r="J199">
        <v>19716.85910419625</v>
      </c>
      <c r="K199">
        <v>97.16859104196254</v>
      </c>
      <c r="L199">
        <v>9716.859104196254</v>
      </c>
      <c r="M199">
        <v>20417.21149459745</v>
      </c>
      <c r="N199">
        <v>19716.85910419625</v>
      </c>
      <c r="P199">
        <v>97.16859104196254</v>
      </c>
    </row>
    <row r="200" spans="7:17">
      <c r="G200" s="39">
        <v>44922</v>
      </c>
      <c r="H200">
        <v>-15.88282106288955</v>
      </c>
      <c r="I200" s="39">
        <v>44922</v>
      </c>
      <c r="J200">
        <v>19548.25155258429</v>
      </c>
      <c r="K200">
        <v>95.48251552584293</v>
      </c>
      <c r="L200">
        <v>9548.251552584294</v>
      </c>
      <c r="M200">
        <v>20258.52459953796</v>
      </c>
      <c r="N200">
        <v>19548.25155258429</v>
      </c>
      <c r="P200">
        <v>95.48251552584293</v>
      </c>
    </row>
    <row r="201" spans="7:17">
      <c r="G201" s="39">
        <v>44925</v>
      </c>
      <c r="H201">
        <v>-14.89992535863927</v>
      </c>
      <c r="I201" s="39">
        <v>44925</v>
      </c>
      <c r="J201">
        <v>19341.38239369332</v>
      </c>
      <c r="K201">
        <v>93.41382393693323</v>
      </c>
      <c r="L201">
        <v>9341.382393693322</v>
      </c>
      <c r="M201">
        <v>20061.75382603375</v>
      </c>
      <c r="N201">
        <v>19341.38239369332</v>
      </c>
      <c r="P201">
        <v>93.41382393693323</v>
      </c>
    </row>
    <row r="202" spans="7:17">
      <c r="G202" s="39">
        <v>44930</v>
      </c>
      <c r="H202">
        <v>-15.36885110628966</v>
      </c>
      <c r="I202" s="39">
        <v>44930</v>
      </c>
      <c r="J202">
        <v>19341.38239369332</v>
      </c>
      <c r="K202">
        <v>93.41382393693323</v>
      </c>
      <c r="L202">
        <v>9341.382393693322</v>
      </c>
      <c r="M202">
        <v>20061.75382603375</v>
      </c>
      <c r="N202">
        <v>19341.38239369332</v>
      </c>
      <c r="P202">
        <v>93.41382393693323</v>
      </c>
    </row>
    <row r="203" spans="7:17">
      <c r="G203" s="39">
        <v>44934</v>
      </c>
      <c r="H203">
        <v>-13.83579475342139</v>
      </c>
      <c r="I203" s="39">
        <v>44934</v>
      </c>
      <c r="J203">
        <v>19639.97873220096</v>
      </c>
      <c r="K203">
        <v>96.39978732200962</v>
      </c>
      <c r="L203">
        <v>9639.978732200962</v>
      </c>
      <c r="M203">
        <v>20360.35016454139</v>
      </c>
      <c r="N203">
        <v>19639.97873220096</v>
      </c>
      <c r="O203">
        <v>19639.97873220096</v>
      </c>
      <c r="P203">
        <v>96.39978732200962</v>
      </c>
      <c r="Q203">
        <v>96.39978732200962</v>
      </c>
    </row>
    <row r="204" spans="7:17">
      <c r="G204" s="39">
        <v>44937</v>
      </c>
      <c r="H204">
        <v>-11.40744591646676</v>
      </c>
      <c r="I204" s="39">
        <v>44937</v>
      </c>
      <c r="J204">
        <v>19930.22181031476</v>
      </c>
      <c r="K204">
        <v>99.30221810314761</v>
      </c>
      <c r="L204">
        <v>9930.221810314761</v>
      </c>
      <c r="M204">
        <v>20650.59324265518</v>
      </c>
      <c r="O204">
        <v>19930.22181031476</v>
      </c>
      <c r="Q204">
        <v>99.30221810314761</v>
      </c>
    </row>
    <row r="205" spans="7:17">
      <c r="G205" s="39">
        <v>44941</v>
      </c>
      <c r="H205">
        <v>-10.30720228166004</v>
      </c>
      <c r="I205" s="39">
        <v>44941</v>
      </c>
      <c r="J205">
        <v>20061.72602189331</v>
      </c>
      <c r="K205">
        <v>100.6172602189331</v>
      </c>
      <c r="L205">
        <v>10061.72602189331</v>
      </c>
      <c r="M205">
        <v>20782.09745423374</v>
      </c>
      <c r="O205">
        <v>20061.72602189331</v>
      </c>
      <c r="Q205">
        <v>100.6172602189331</v>
      </c>
    </row>
    <row r="206" spans="7:17">
      <c r="G206" s="39">
        <v>44944</v>
      </c>
      <c r="H206">
        <v>-11.46002338105093</v>
      </c>
      <c r="I206" s="39">
        <v>44944</v>
      </c>
      <c r="J206">
        <v>19923.93760397335</v>
      </c>
      <c r="K206">
        <v>99.23937603973354</v>
      </c>
      <c r="L206">
        <v>9923.937603973354</v>
      </c>
      <c r="M206">
        <v>20644.30903631378</v>
      </c>
      <c r="O206">
        <v>19923.93760397335</v>
      </c>
      <c r="Q206">
        <v>99.23937603973354</v>
      </c>
    </row>
    <row r="207" spans="7:17">
      <c r="G207" s="39">
        <v>44948</v>
      </c>
      <c r="H207">
        <v>-9.885029316402093</v>
      </c>
      <c r="I207" s="39">
        <v>44948</v>
      </c>
      <c r="J207">
        <v>20112.18532126093</v>
      </c>
      <c r="K207">
        <v>101.1218532126093</v>
      </c>
      <c r="L207">
        <v>10112.18532126093</v>
      </c>
      <c r="M207">
        <v>20832.55675360135</v>
      </c>
      <c r="O207">
        <v>20112.18532126093</v>
      </c>
      <c r="Q207">
        <v>101.1218532126093</v>
      </c>
    </row>
    <row r="208" spans="7:17">
      <c r="G208" s="39">
        <v>44952</v>
      </c>
      <c r="H208">
        <v>-6.989230317952311</v>
      </c>
      <c r="I208" s="39">
        <v>44952</v>
      </c>
      <c r="J208">
        <v>20458.29935649277</v>
      </c>
      <c r="K208">
        <v>104.5829935649277</v>
      </c>
      <c r="L208">
        <v>10458.29935649277</v>
      </c>
      <c r="M208">
        <v>21178.67078883319</v>
      </c>
      <c r="O208">
        <v>20458.29935649277</v>
      </c>
      <c r="Q208">
        <v>104.5829935649277</v>
      </c>
    </row>
    <row r="209" spans="7:17">
      <c r="G209" s="39">
        <v>44956</v>
      </c>
      <c r="H209">
        <v>-7.715840005765662</v>
      </c>
      <c r="I209" s="39">
        <v>44956</v>
      </c>
      <c r="J209">
        <v>20371.45292439501</v>
      </c>
      <c r="K209">
        <v>103.7145292439501</v>
      </c>
      <c r="L209">
        <v>10371.45292439501</v>
      </c>
      <c r="M209">
        <v>21091.82435673543</v>
      </c>
      <c r="O209">
        <v>20371.45292439501</v>
      </c>
      <c r="Q209">
        <v>103.7145292439501</v>
      </c>
    </row>
    <row r="210" spans="7:17">
      <c r="G210" s="39">
        <v>44959</v>
      </c>
      <c r="H210">
        <v>-2.134784854490501</v>
      </c>
      <c r="I210" s="39">
        <v>44959</v>
      </c>
      <c r="J210">
        <v>21038.51632219762</v>
      </c>
      <c r="K210">
        <v>110.3851632219762</v>
      </c>
      <c r="L210">
        <v>11038.51632219762</v>
      </c>
      <c r="M210">
        <v>21758.88775453804</v>
      </c>
      <c r="O210">
        <v>21038.51632219762</v>
      </c>
      <c r="Q210">
        <v>110.3851632219762</v>
      </c>
    </row>
    <row r="211" spans="7:17">
      <c r="G211" s="39">
        <v>44963</v>
      </c>
      <c r="H211">
        <v>-3.053686717060777</v>
      </c>
      <c r="I211" s="39">
        <v>44963</v>
      </c>
      <c r="J211">
        <v>20928.68658891623</v>
      </c>
      <c r="K211">
        <v>109.2868658891623</v>
      </c>
      <c r="L211">
        <v>10928.68658891623</v>
      </c>
      <c r="M211">
        <v>21649.05802125665</v>
      </c>
      <c r="O211">
        <v>20928.68658891623</v>
      </c>
      <c r="Q211">
        <v>109.2868658891623</v>
      </c>
    </row>
    <row r="212" spans="7:17">
      <c r="G212" s="39">
        <v>44966</v>
      </c>
      <c r="H212">
        <v>-4.135912668287678</v>
      </c>
      <c r="I212" s="39">
        <v>44966</v>
      </c>
      <c r="J212">
        <v>20799.33590151967</v>
      </c>
      <c r="K212">
        <v>107.9933590151966</v>
      </c>
      <c r="L212">
        <v>10799.33590151967</v>
      </c>
      <c r="M212">
        <v>21519.70733386009</v>
      </c>
      <c r="O212">
        <v>20799.33590151967</v>
      </c>
      <c r="Q212">
        <v>107.9933590151966</v>
      </c>
    </row>
    <row r="213" spans="7:17">
      <c r="G213" s="39">
        <v>44970</v>
      </c>
      <c r="H213">
        <v>-3.071160763636016</v>
      </c>
      <c r="I213" s="39">
        <v>44970</v>
      </c>
      <c r="J213">
        <v>20595.97668845284</v>
      </c>
      <c r="K213">
        <v>105.9597668845284</v>
      </c>
      <c r="L213">
        <v>10595.97668845284</v>
      </c>
      <c r="M213">
        <v>21327.07862404309</v>
      </c>
      <c r="N213">
        <v>20595.97668845284</v>
      </c>
      <c r="O213">
        <v>20595.97668845284</v>
      </c>
      <c r="P213">
        <v>105.9597668845284</v>
      </c>
      <c r="Q213">
        <v>105.9597668845284</v>
      </c>
    </row>
    <row r="214" spans="7:17">
      <c r="G214" s="39">
        <v>44973</v>
      </c>
      <c r="H214">
        <v>-3.911312922973853</v>
      </c>
      <c r="I214" s="39">
        <v>44973</v>
      </c>
      <c r="J214">
        <v>20443.71380156007</v>
      </c>
      <c r="K214">
        <v>104.4371380156007</v>
      </c>
      <c r="L214">
        <v>10443.71380156007</v>
      </c>
      <c r="M214">
        <v>21184.90996600826</v>
      </c>
      <c r="N214">
        <v>20443.71380156007</v>
      </c>
      <c r="P214">
        <v>104.4371380156007</v>
      </c>
    </row>
    <row r="215" spans="7:17">
      <c r="G215" s="39">
        <v>44977</v>
      </c>
      <c r="H215">
        <v>-4.402450125382096</v>
      </c>
      <c r="I215" s="39">
        <v>44977</v>
      </c>
      <c r="J215">
        <v>20393.36451332496</v>
      </c>
      <c r="K215">
        <v>103.9336451332496</v>
      </c>
      <c r="L215">
        <v>10393.36451332496</v>
      </c>
      <c r="M215">
        <v>21134.56067777315</v>
      </c>
      <c r="N215">
        <v>20393.36451332496</v>
      </c>
      <c r="P215">
        <v>103.9336451332496</v>
      </c>
    </row>
    <row r="216" spans="7:17">
      <c r="G216" s="39">
        <v>44980</v>
      </c>
      <c r="H216">
        <v>-5.6538248474574</v>
      </c>
      <c r="I216" s="39">
        <v>44980</v>
      </c>
      <c r="J216">
        <v>20230.61311407829</v>
      </c>
      <c r="K216">
        <v>102.3061311407829</v>
      </c>
      <c r="L216">
        <v>10230.61311407829</v>
      </c>
      <c r="M216">
        <v>20981.65152188982</v>
      </c>
      <c r="N216">
        <v>20230.61311407829</v>
      </c>
      <c r="P216">
        <v>102.3061311407829</v>
      </c>
    </row>
    <row r="217" spans="7:17">
      <c r="G217" s="39">
        <v>44985</v>
      </c>
      <c r="H217">
        <v>-6.461203461662979</v>
      </c>
      <c r="I217" s="39">
        <v>44985</v>
      </c>
      <c r="J217">
        <v>20316.50706512319</v>
      </c>
      <c r="K217">
        <v>103.1650706512319</v>
      </c>
      <c r="L217">
        <v>10316.50706512319</v>
      </c>
      <c r="M217">
        <v>21067.54547293473</v>
      </c>
      <c r="N217">
        <v>20316.50706512319</v>
      </c>
      <c r="P217">
        <v>103.1650706512319</v>
      </c>
    </row>
    <row r="218" spans="7:17">
      <c r="G218" s="39">
        <v>44988</v>
      </c>
      <c r="H218">
        <v>-4.544960683006893</v>
      </c>
      <c r="I218" s="39">
        <v>44988</v>
      </c>
      <c r="J218">
        <v>20112.64525788174</v>
      </c>
      <c r="K218">
        <v>101.1264525788174</v>
      </c>
      <c r="L218">
        <v>10112.64525788174</v>
      </c>
      <c r="M218">
        <v>20863.68366569328</v>
      </c>
      <c r="N218">
        <v>20112.64525788174</v>
      </c>
      <c r="P218">
        <v>101.1264525788174</v>
      </c>
    </row>
    <row r="219" spans="7:17">
      <c r="G219" s="39">
        <v>44992</v>
      </c>
      <c r="H219">
        <v>-5.671609543749534</v>
      </c>
      <c r="I219" s="39">
        <v>44992</v>
      </c>
      <c r="J219">
        <v>19993.38555038777</v>
      </c>
      <c r="K219">
        <v>99.93385550387772</v>
      </c>
      <c r="L219">
        <v>9993.385550387771</v>
      </c>
      <c r="M219">
        <v>20754.55607483013</v>
      </c>
      <c r="N219">
        <v>19993.38555038777</v>
      </c>
      <c r="P219">
        <v>99.93385550387772</v>
      </c>
    </row>
    <row r="220" spans="7:17">
      <c r="G220" s="39">
        <v>44995</v>
      </c>
      <c r="H220">
        <v>-8.112850343955246</v>
      </c>
      <c r="I220" s="39">
        <v>44995</v>
      </c>
      <c r="J220">
        <v>19827.49754383175</v>
      </c>
      <c r="K220">
        <v>98.27497543831751</v>
      </c>
      <c r="L220">
        <v>9827.497543831752</v>
      </c>
      <c r="M220">
        <v>20598.59008527933</v>
      </c>
      <c r="N220">
        <v>19827.49754383175</v>
      </c>
      <c r="P220">
        <v>98.27497543831751</v>
      </c>
    </row>
    <row r="221" spans="7:17">
      <c r="G221" s="39">
        <v>44999</v>
      </c>
      <c r="H221">
        <v>-5.199732623788666</v>
      </c>
      <c r="I221" s="39">
        <v>44999</v>
      </c>
      <c r="J221">
        <v>19623.42048325565</v>
      </c>
      <c r="K221">
        <v>96.23420483255649</v>
      </c>
      <c r="L221">
        <v>9623.42048325565</v>
      </c>
      <c r="M221">
        <v>20394.51302470323</v>
      </c>
      <c r="N221">
        <v>19623.42048325565</v>
      </c>
      <c r="P221">
        <v>96.23420483255649</v>
      </c>
    </row>
    <row r="222" spans="7:17">
      <c r="G222" s="39">
        <v>45002</v>
      </c>
      <c r="H222">
        <v>-2.679819782779735</v>
      </c>
      <c r="I222" s="39">
        <v>45002</v>
      </c>
      <c r="J222">
        <v>19871.97127080275</v>
      </c>
      <c r="K222">
        <v>98.7197127080275</v>
      </c>
      <c r="L222">
        <v>9871.971270802751</v>
      </c>
      <c r="M222">
        <v>20653.16506959521</v>
      </c>
      <c r="N222">
        <v>19871.97127080275</v>
      </c>
      <c r="O222">
        <v>19871.97127080275</v>
      </c>
      <c r="P222">
        <v>98.7197127080275</v>
      </c>
      <c r="Q222">
        <v>98.7197127080275</v>
      </c>
    </row>
    <row r="223" spans="7:17">
      <c r="G223" s="39">
        <v>45006</v>
      </c>
      <c r="H223">
        <v>-0.9899629853096004</v>
      </c>
      <c r="I223" s="39">
        <v>45006</v>
      </c>
      <c r="J223">
        <v>20050.07410847313</v>
      </c>
      <c r="K223">
        <v>100.5007410847313</v>
      </c>
      <c r="L223">
        <v>10050.07410847313</v>
      </c>
      <c r="M223">
        <v>20831.2679072656</v>
      </c>
      <c r="O223">
        <v>20050.07410847313</v>
      </c>
      <c r="Q223">
        <v>100.5007410847313</v>
      </c>
    </row>
    <row r="224" spans="7:17">
      <c r="G224" s="39">
        <v>45009</v>
      </c>
      <c r="H224">
        <v>-0.7766242922331634</v>
      </c>
      <c r="I224" s="39">
        <v>45009</v>
      </c>
      <c r="J224">
        <v>20072.55898806689</v>
      </c>
      <c r="K224">
        <v>100.7255898806689</v>
      </c>
      <c r="L224">
        <v>10072.55898806689</v>
      </c>
      <c r="M224">
        <v>20853.75278685935</v>
      </c>
      <c r="O224">
        <v>20072.55898806689</v>
      </c>
      <c r="Q224">
        <v>100.7255898806689</v>
      </c>
    </row>
    <row r="225" spans="7:17">
      <c r="G225" s="39">
        <v>45013</v>
      </c>
      <c r="H225">
        <v>-1.729852948520139</v>
      </c>
      <c r="I225" s="39">
        <v>45013</v>
      </c>
      <c r="J225">
        <v>19972.09323920131</v>
      </c>
      <c r="K225">
        <v>99.72093239201305</v>
      </c>
      <c r="L225">
        <v>9972.093239201306</v>
      </c>
      <c r="M225">
        <v>20753.28703799377</v>
      </c>
      <c r="O225">
        <v>19972.09323920131</v>
      </c>
      <c r="Q225">
        <v>99.72093239201305</v>
      </c>
    </row>
    <row r="226" spans="7:17">
      <c r="G226" s="39">
        <v>45018</v>
      </c>
      <c r="H226">
        <v>1.681857567260137</v>
      </c>
      <c r="I226" s="39">
        <v>45018</v>
      </c>
      <c r="J226">
        <v>20331.67123721867</v>
      </c>
      <c r="K226">
        <v>103.3167123721868</v>
      </c>
      <c r="L226">
        <v>10331.67123721867</v>
      </c>
      <c r="M226">
        <v>21112.86503601114</v>
      </c>
      <c r="O226">
        <v>20331.67123721867</v>
      </c>
      <c r="Q226">
        <v>103.3167123721868</v>
      </c>
    </row>
    <row r="227" spans="7:17">
      <c r="G227" s="39">
        <v>45021</v>
      </c>
      <c r="H227">
        <v>0.2717408398523746</v>
      </c>
      <c r="I227" s="39">
        <v>45021</v>
      </c>
      <c r="J227">
        <v>20183.05166722092</v>
      </c>
      <c r="K227">
        <v>101.8305166722092</v>
      </c>
      <c r="L227">
        <v>10183.05166722092</v>
      </c>
      <c r="M227">
        <v>20964.24546601338</v>
      </c>
      <c r="O227">
        <v>20183.05166722092</v>
      </c>
      <c r="Q227">
        <v>101.8305166722092</v>
      </c>
    </row>
    <row r="228" spans="7:17">
      <c r="G228" s="39">
        <v>45026</v>
      </c>
      <c r="H228">
        <v>1.273974488979279</v>
      </c>
      <c r="I228" s="39">
        <v>45026</v>
      </c>
      <c r="J228">
        <v>20267.71072253348</v>
      </c>
      <c r="K228">
        <v>102.6771072253348</v>
      </c>
      <c r="L228">
        <v>10267.71072253348</v>
      </c>
      <c r="M228">
        <v>21059.23610167901</v>
      </c>
      <c r="N228">
        <v>20267.71072253348</v>
      </c>
      <c r="O228">
        <v>20267.71072253348</v>
      </c>
      <c r="P228">
        <v>102.6771072253348</v>
      </c>
      <c r="Q228">
        <v>102.6771072253348</v>
      </c>
    </row>
    <row r="229" spans="7:17">
      <c r="G229" s="39">
        <v>45029</v>
      </c>
      <c r="H229">
        <v>1.687604587022662</v>
      </c>
      <c r="I229" s="39">
        <v>45029</v>
      </c>
      <c r="J229">
        <v>20267.71072253348</v>
      </c>
      <c r="K229">
        <v>102.6771072253348</v>
      </c>
      <c r="L229">
        <v>10267.71072253348</v>
      </c>
      <c r="M229">
        <v>21059.23610167901</v>
      </c>
      <c r="N229">
        <v>20267.71072253348</v>
      </c>
      <c r="P229">
        <v>102.6771072253348</v>
      </c>
    </row>
    <row r="230" spans="7:17">
      <c r="G230" s="39">
        <v>45033</v>
      </c>
      <c r="H230">
        <v>1.492361239955242</v>
      </c>
      <c r="I230" s="39">
        <v>45033</v>
      </c>
      <c r="J230">
        <v>20267.71072253348</v>
      </c>
      <c r="K230">
        <v>102.6771072253348</v>
      </c>
      <c r="L230">
        <v>10267.71072253348</v>
      </c>
      <c r="M230">
        <v>21059.23610167901</v>
      </c>
      <c r="N230">
        <v>20267.71072253348</v>
      </c>
      <c r="P230">
        <v>102.6771072253348</v>
      </c>
    </row>
    <row r="231" spans="7:17">
      <c r="G231" s="39">
        <v>45036</v>
      </c>
      <c r="H231">
        <v>0.9704697155745734</v>
      </c>
      <c r="I231" s="39">
        <v>45036</v>
      </c>
      <c r="J231">
        <v>20267.71072253348</v>
      </c>
      <c r="K231">
        <v>102.6771072253348</v>
      </c>
      <c r="L231">
        <v>10267.71072253348</v>
      </c>
      <c r="M231">
        <v>21059.23610167901</v>
      </c>
      <c r="N231">
        <v>20267.71072253348</v>
      </c>
      <c r="P231">
        <v>102.6771072253348</v>
      </c>
    </row>
    <row r="232" spans="7:17">
      <c r="G232" s="39">
        <v>45040</v>
      </c>
      <c r="H232">
        <v>0.3690518636692008</v>
      </c>
      <c r="I232" s="39">
        <v>45040</v>
      </c>
      <c r="J232">
        <v>20267.71072253348</v>
      </c>
      <c r="K232">
        <v>102.6771072253348</v>
      </c>
      <c r="L232">
        <v>10267.71072253348</v>
      </c>
      <c r="M232">
        <v>21059.23610167901</v>
      </c>
      <c r="N232">
        <v>20267.71072253348</v>
      </c>
      <c r="P232">
        <v>102.6771072253348</v>
      </c>
    </row>
    <row r="233" spans="7:17">
      <c r="G233" s="39">
        <v>45043</v>
      </c>
      <c r="H233">
        <v>1.91305861905795</v>
      </c>
      <c r="I233" s="39">
        <v>45043</v>
      </c>
      <c r="J233">
        <v>20267.71072253348</v>
      </c>
      <c r="K233">
        <v>102.6771072253348</v>
      </c>
      <c r="L233">
        <v>10267.71072253348</v>
      </c>
      <c r="M233">
        <v>21059.23610167901</v>
      </c>
      <c r="N233">
        <v>20267.71072253348</v>
      </c>
      <c r="P233">
        <v>102.6771072253348</v>
      </c>
    </row>
    <row r="234" spans="7:17">
      <c r="G234" s="39">
        <v>45048</v>
      </c>
      <c r="H234">
        <v>1.869800645980546</v>
      </c>
      <c r="I234" s="39">
        <v>45048</v>
      </c>
      <c r="J234">
        <v>20183.25740884023</v>
      </c>
      <c r="K234">
        <v>101.8325740884023</v>
      </c>
      <c r="L234">
        <v>10183.25740884023</v>
      </c>
      <c r="M234">
        <v>20974.78278798576</v>
      </c>
      <c r="N234">
        <v>20183.25740884023</v>
      </c>
      <c r="O234">
        <v>20183.25740884023</v>
      </c>
      <c r="P234">
        <v>101.8325740884023</v>
      </c>
      <c r="Q234">
        <v>101.8325740884023</v>
      </c>
    </row>
    <row r="235" spans="7:17">
      <c r="G235" s="39">
        <v>45051</v>
      </c>
      <c r="H235">
        <v>2.890983927837931</v>
      </c>
      <c r="I235" s="39">
        <v>45051</v>
      </c>
      <c r="J235">
        <v>19986.78382849567</v>
      </c>
      <c r="K235">
        <v>99.86783828495673</v>
      </c>
      <c r="L235">
        <v>9986.783828495674</v>
      </c>
      <c r="M235">
        <v>20788.26669032908</v>
      </c>
      <c r="N235">
        <v>19986.78382849567</v>
      </c>
      <c r="O235">
        <v>19986.78382849567</v>
      </c>
      <c r="P235">
        <v>99.86783828495673</v>
      </c>
      <c r="Q235">
        <v>99.86783828495673</v>
      </c>
    </row>
    <row r="236" spans="7:17">
      <c r="G236" s="39">
        <v>45055</v>
      </c>
      <c r="H236">
        <v>2.582741746250594</v>
      </c>
      <c r="I236" s="39">
        <v>45055</v>
      </c>
      <c r="J236">
        <v>19956.59484444252</v>
      </c>
      <c r="K236">
        <v>99.56594844442523</v>
      </c>
      <c r="L236">
        <v>9956.594844442523</v>
      </c>
      <c r="M236">
        <v>20768.1703672879</v>
      </c>
      <c r="N236">
        <v>19956.59484444252</v>
      </c>
      <c r="O236">
        <v>19956.59484444252</v>
      </c>
      <c r="P236">
        <v>99.56594844442523</v>
      </c>
      <c r="Q236">
        <v>99.56594844442523</v>
      </c>
    </row>
    <row r="237" spans="7:17">
      <c r="G237" s="39">
        <v>45058</v>
      </c>
      <c r="H237">
        <v>3.603070741386527</v>
      </c>
      <c r="I237" s="39">
        <v>45058</v>
      </c>
      <c r="J237">
        <v>20055.85279718567</v>
      </c>
      <c r="K237">
        <v>100.5585279718567</v>
      </c>
      <c r="L237">
        <v>10055.85279718567</v>
      </c>
      <c r="M237">
        <v>20867.42832003105</v>
      </c>
      <c r="O237">
        <v>20055.85279718567</v>
      </c>
      <c r="Q237">
        <v>100.5585279718567</v>
      </c>
    </row>
    <row r="238" spans="7:17">
      <c r="G238" s="39">
        <v>45062</v>
      </c>
      <c r="H238">
        <v>4.493237505144165</v>
      </c>
      <c r="I238" s="39">
        <v>45062</v>
      </c>
      <c r="J238">
        <v>20142.44852365409</v>
      </c>
      <c r="K238">
        <v>101.4244852365409</v>
      </c>
      <c r="L238">
        <v>10142.44852365409</v>
      </c>
      <c r="M238">
        <v>20954.02404649946</v>
      </c>
      <c r="O238">
        <v>20142.44852365409</v>
      </c>
      <c r="Q238">
        <v>101.4244852365409</v>
      </c>
    </row>
    <row r="239" spans="7:17">
      <c r="G239" s="39">
        <v>45065</v>
      </c>
      <c r="H239">
        <v>7.201248749731959</v>
      </c>
      <c r="I239" s="39">
        <v>45065</v>
      </c>
      <c r="J239">
        <v>20405.88478139506</v>
      </c>
      <c r="K239">
        <v>104.0588478139506</v>
      </c>
      <c r="L239">
        <v>10405.88478139506</v>
      </c>
      <c r="M239">
        <v>21217.46030424044</v>
      </c>
      <c r="O239">
        <v>20405.88478139506</v>
      </c>
      <c r="Q239">
        <v>104.0588478139506</v>
      </c>
    </row>
    <row r="240" spans="7:17">
      <c r="G240" s="39">
        <v>45069</v>
      </c>
      <c r="H240">
        <v>6.34929190115221</v>
      </c>
      <c r="I240" s="39">
        <v>45069</v>
      </c>
      <c r="J240">
        <v>20323.00612851088</v>
      </c>
      <c r="K240">
        <v>103.2300612851088</v>
      </c>
      <c r="L240">
        <v>10323.00612851088</v>
      </c>
      <c r="M240">
        <v>21134.58165135626</v>
      </c>
      <c r="O240">
        <v>20323.00612851088</v>
      </c>
      <c r="Q240">
        <v>103.2300612851088</v>
      </c>
    </row>
    <row r="241" spans="7:17">
      <c r="G241" s="39">
        <v>45072</v>
      </c>
      <c r="H241">
        <v>11.26509068370043</v>
      </c>
      <c r="I241" s="39">
        <v>45072</v>
      </c>
      <c r="J241">
        <v>20801.21671115536</v>
      </c>
      <c r="K241">
        <v>108.0121671115537</v>
      </c>
      <c r="L241">
        <v>10801.21671115536</v>
      </c>
      <c r="M241">
        <v>21612.79223400074</v>
      </c>
      <c r="O241">
        <v>20801.21671115536</v>
      </c>
      <c r="Q241">
        <v>108.0121671115537</v>
      </c>
    </row>
    <row r="242" spans="7:17">
      <c r="G242" s="39">
        <v>45076</v>
      </c>
      <c r="H242">
        <v>11.37614795748976</v>
      </c>
      <c r="I242" s="39">
        <v>45076</v>
      </c>
      <c r="J242">
        <v>20812.02040063799</v>
      </c>
      <c r="K242">
        <v>108.1202040063799</v>
      </c>
      <c r="L242">
        <v>10812.02040063799</v>
      </c>
      <c r="M242">
        <v>21623.59592348336</v>
      </c>
      <c r="O242">
        <v>20812.02040063799</v>
      </c>
      <c r="Q242">
        <v>108.1202040063799</v>
      </c>
    </row>
    <row r="243" spans="7:17">
      <c r="G243" s="39">
        <v>45081</v>
      </c>
      <c r="H243">
        <v>12.58954575167486</v>
      </c>
      <c r="I243" s="39">
        <v>45081</v>
      </c>
      <c r="J243">
        <v>20930.06015202016</v>
      </c>
      <c r="K243">
        <v>109.3006015202016</v>
      </c>
      <c r="L243">
        <v>10930.06015202016</v>
      </c>
      <c r="M243">
        <v>21741.63567486554</v>
      </c>
      <c r="O243">
        <v>20930.06015202016</v>
      </c>
      <c r="Q243">
        <v>109.3006015202016</v>
      </c>
    </row>
    <row r="244" spans="7:17">
      <c r="G244" s="39">
        <v>45084</v>
      </c>
      <c r="H244">
        <v>10.90582428611335</v>
      </c>
      <c r="I244" s="39">
        <v>45084</v>
      </c>
      <c r="J244">
        <v>20963.45729209468</v>
      </c>
      <c r="K244">
        <v>109.6345729209468</v>
      </c>
      <c r="L244">
        <v>10963.45729209468</v>
      </c>
      <c r="M244">
        <v>21785.53114078371</v>
      </c>
      <c r="N244">
        <v>20963.45729209468</v>
      </c>
      <c r="O244">
        <v>20963.45729209468</v>
      </c>
      <c r="P244">
        <v>109.6345729209468</v>
      </c>
      <c r="Q244">
        <v>109.6345729209468</v>
      </c>
    </row>
    <row r="245" spans="7:17">
      <c r="G245" s="39">
        <v>45088</v>
      </c>
      <c r="H245">
        <v>13.18374099766244</v>
      </c>
      <c r="I245" s="39">
        <v>45088</v>
      </c>
      <c r="J245">
        <v>20963.45729209468</v>
      </c>
      <c r="K245">
        <v>109.6345729209468</v>
      </c>
      <c r="L245">
        <v>10963.45729209468</v>
      </c>
      <c r="M245">
        <v>21785.53114078371</v>
      </c>
      <c r="N245">
        <v>20963.45729209468</v>
      </c>
      <c r="P245">
        <v>109.6345729209468</v>
      </c>
    </row>
    <row r="246" spans="7:17">
      <c r="G246" s="39">
        <v>45091</v>
      </c>
      <c r="H246">
        <v>16.48874333568988</v>
      </c>
      <c r="I246" s="39">
        <v>45091</v>
      </c>
      <c r="J246">
        <v>21257.54342986535</v>
      </c>
      <c r="K246">
        <v>112.5754342986534</v>
      </c>
      <c r="L246">
        <v>11257.54342986535</v>
      </c>
      <c r="M246">
        <v>22079.61727855438</v>
      </c>
      <c r="N246">
        <v>21257.54342986535</v>
      </c>
      <c r="O246">
        <v>21257.54342986535</v>
      </c>
      <c r="P246">
        <v>112.5754342986534</v>
      </c>
      <c r="Q246">
        <v>112.5754342986534</v>
      </c>
    </row>
    <row r="247" spans="7:17">
      <c r="G247" s="39">
        <v>45095</v>
      </c>
      <c r="H247">
        <v>17.16611504337564</v>
      </c>
      <c r="I247" s="39">
        <v>45095</v>
      </c>
      <c r="J247">
        <v>21317.40259953589</v>
      </c>
      <c r="K247">
        <v>113.1740259953589</v>
      </c>
      <c r="L247">
        <v>11317.40259953589</v>
      </c>
      <c r="M247">
        <v>22139.47644822493</v>
      </c>
      <c r="O247">
        <v>21317.40259953589</v>
      </c>
      <c r="Q247">
        <v>113.1740259953589</v>
      </c>
    </row>
    <row r="248" spans="7:17">
      <c r="G248" s="39">
        <v>45098</v>
      </c>
      <c r="H248">
        <v>15.31347779425345</v>
      </c>
      <c r="I248" s="39">
        <v>45098</v>
      </c>
      <c r="J248">
        <v>21295.56640200557</v>
      </c>
      <c r="K248">
        <v>112.9556640200557</v>
      </c>
      <c r="L248">
        <v>11295.56640200557</v>
      </c>
      <c r="M248">
        <v>22127.81139081962</v>
      </c>
      <c r="N248">
        <v>21295.56640200557</v>
      </c>
      <c r="O248">
        <v>21295.56640200557</v>
      </c>
      <c r="P248">
        <v>112.9556640200557</v>
      </c>
      <c r="Q248">
        <v>112.9556640200557</v>
      </c>
    </row>
    <row r="249" spans="7:17">
      <c r="G249" s="39">
        <v>45102</v>
      </c>
      <c r="H249">
        <v>15.98277260929997</v>
      </c>
      <c r="I249" s="39">
        <v>45102</v>
      </c>
      <c r="J249">
        <v>21227.57852142894</v>
      </c>
      <c r="K249">
        <v>112.2757852142894</v>
      </c>
      <c r="L249">
        <v>11227.57852142894</v>
      </c>
      <c r="M249">
        <v>22059.82351024299</v>
      </c>
      <c r="N249">
        <v>21227.57852142894</v>
      </c>
      <c r="P249">
        <v>112.2757852142894</v>
      </c>
    </row>
    <row r="250" spans="7:17">
      <c r="G250" s="39">
        <v>45105</v>
      </c>
      <c r="H250">
        <v>16.3362919871245</v>
      </c>
      <c r="I250" s="39">
        <v>45105</v>
      </c>
      <c r="J250">
        <v>21196.89097545576</v>
      </c>
      <c r="K250">
        <v>111.9689097545577</v>
      </c>
      <c r="L250">
        <v>11196.89097545576</v>
      </c>
      <c r="M250">
        <v>22029.13596426982</v>
      </c>
      <c r="N250">
        <v>21196.89097545576</v>
      </c>
      <c r="P250">
        <v>111.9689097545577</v>
      </c>
    </row>
    <row r="251" spans="7:17">
      <c r="G251" s="39">
        <v>45109</v>
      </c>
      <c r="H251">
        <v>17.96324221692374</v>
      </c>
      <c r="I251" s="39">
        <v>45109</v>
      </c>
      <c r="J251">
        <v>21065.83068421093</v>
      </c>
      <c r="K251">
        <v>110.6583068421093</v>
      </c>
      <c r="L251">
        <v>11065.83068421093</v>
      </c>
      <c r="M251">
        <v>21908.1854859774</v>
      </c>
      <c r="N251">
        <v>21065.83068421093</v>
      </c>
      <c r="P251">
        <v>110.6583068421093</v>
      </c>
    </row>
    <row r="252" spans="7:17">
      <c r="G252" s="39">
        <v>45113</v>
      </c>
      <c r="H252">
        <v>17.1743472608733</v>
      </c>
      <c r="I252" s="39">
        <v>45113</v>
      </c>
      <c r="J252">
        <v>21065.83068421093</v>
      </c>
      <c r="K252">
        <v>110.6583068421093</v>
      </c>
      <c r="L252">
        <v>11065.83068421093</v>
      </c>
      <c r="M252">
        <v>21908.1854859774</v>
      </c>
      <c r="N252">
        <v>21065.83068421093</v>
      </c>
      <c r="P252">
        <v>110.6583068421093</v>
      </c>
    </row>
    <row r="253" spans="7:17">
      <c r="G253" s="39">
        <v>45117</v>
      </c>
      <c r="H253">
        <v>16.89033575720364</v>
      </c>
      <c r="I253" s="39">
        <v>45117</v>
      </c>
      <c r="J253">
        <v>21065.83068421093</v>
      </c>
      <c r="K253">
        <v>110.6583068421093</v>
      </c>
      <c r="L253">
        <v>11065.83068421093</v>
      </c>
      <c r="M253">
        <v>21908.1854859774</v>
      </c>
      <c r="N253">
        <v>21065.83068421093</v>
      </c>
      <c r="P253">
        <v>110.6583068421093</v>
      </c>
    </row>
    <row r="254" spans="7:17">
      <c r="G254" s="39">
        <v>45120</v>
      </c>
      <c r="H254">
        <v>21.04931416697065</v>
      </c>
      <c r="I254" s="39">
        <v>45120</v>
      </c>
      <c r="J254">
        <v>20802.81852237181</v>
      </c>
      <c r="K254">
        <v>108.0281852237181</v>
      </c>
      <c r="L254">
        <v>10802.81852237181</v>
      </c>
      <c r="M254">
        <v>21655.29976699777</v>
      </c>
      <c r="N254">
        <v>20802.81852237181</v>
      </c>
      <c r="P254">
        <v>108.0281852237181</v>
      </c>
    </row>
    <row r="255" spans="7:17">
      <c r="G255" s="39">
        <v>45124</v>
      </c>
      <c r="H255">
        <v>21.76707033785254</v>
      </c>
      <c r="I255" s="39">
        <v>45124</v>
      </c>
      <c r="J255">
        <v>21013.06562241349</v>
      </c>
      <c r="K255">
        <v>110.130656224135</v>
      </c>
      <c r="L255">
        <v>11013.06562241349</v>
      </c>
      <c r="M255">
        <v>21865.54686703946</v>
      </c>
      <c r="N255">
        <v>21013.06562241349</v>
      </c>
      <c r="O255">
        <v>21013.06562241349</v>
      </c>
      <c r="P255">
        <v>110.130656224135</v>
      </c>
      <c r="Q255">
        <v>110.130656224135</v>
      </c>
    </row>
    <row r="256" spans="7:17">
      <c r="G256" s="39">
        <v>45127</v>
      </c>
      <c r="H256">
        <v>20.23541190871032</v>
      </c>
      <c r="I256" s="39">
        <v>45127</v>
      </c>
      <c r="J256">
        <v>20884.63515254826</v>
      </c>
      <c r="K256">
        <v>108.8463515254826</v>
      </c>
      <c r="L256">
        <v>10884.63515254826</v>
      </c>
      <c r="M256">
        <v>21737.11639717422</v>
      </c>
      <c r="O256">
        <v>20884.63515254826</v>
      </c>
      <c r="Q256">
        <v>108.8463515254826</v>
      </c>
    </row>
    <row r="257" spans="7:17">
      <c r="G257" s="39">
        <v>45131</v>
      </c>
      <c r="H257">
        <v>19.96297210699491</v>
      </c>
      <c r="I257" s="39">
        <v>45131</v>
      </c>
      <c r="J257">
        <v>20873.5665071068</v>
      </c>
      <c r="K257">
        <v>108.735665071068</v>
      </c>
      <c r="L257">
        <v>10873.5665071068</v>
      </c>
      <c r="M257">
        <v>21736.08814592223</v>
      </c>
      <c r="N257">
        <v>20873.5665071068</v>
      </c>
      <c r="O257">
        <v>20873.5665071068</v>
      </c>
      <c r="P257">
        <v>108.735665071068</v>
      </c>
      <c r="Q257">
        <v>108.735665071068</v>
      </c>
    </row>
    <row r="258" spans="7:17">
      <c r="G258" s="39">
        <v>45134</v>
      </c>
      <c r="H258">
        <v>20.45993399159492</v>
      </c>
      <c r="I258" s="39">
        <v>45134</v>
      </c>
      <c r="J258">
        <v>20822.80375691774</v>
      </c>
      <c r="K258">
        <v>108.2280375691774</v>
      </c>
      <c r="L258">
        <v>10822.80375691774</v>
      </c>
      <c r="M258">
        <v>21685.32539573316</v>
      </c>
      <c r="N258">
        <v>20822.80375691774</v>
      </c>
      <c r="P258">
        <v>108.2280375691774</v>
      </c>
    </row>
    <row r="259" spans="7:17">
      <c r="G259" s="39">
        <v>45138</v>
      </c>
      <c r="H259">
        <v>22.44164619808626</v>
      </c>
      <c r="I259" s="39">
        <v>45138</v>
      </c>
      <c r="J259">
        <v>20657.45659948984</v>
      </c>
      <c r="K259">
        <v>106.5745659948984</v>
      </c>
      <c r="L259">
        <v>10657.45659948984</v>
      </c>
      <c r="M259">
        <v>21519.97823830526</v>
      </c>
      <c r="N259">
        <v>20657.45659948984</v>
      </c>
      <c r="P259">
        <v>106.5745659948984</v>
      </c>
    </row>
    <row r="260" spans="7:17">
      <c r="G260" s="39">
        <v>45141</v>
      </c>
      <c r="H260">
        <v>19.80516205081313</v>
      </c>
      <c r="I260" s="39">
        <v>45141</v>
      </c>
      <c r="J260">
        <v>20877.43564484636</v>
      </c>
      <c r="K260">
        <v>108.7743564484636</v>
      </c>
      <c r="L260">
        <v>10877.43564484636</v>
      </c>
      <c r="M260">
        <v>21739.95728366178</v>
      </c>
      <c r="N260">
        <v>20877.43564484636</v>
      </c>
      <c r="P260">
        <v>108.7743564484636</v>
      </c>
    </row>
    <row r="261" spans="7:17">
      <c r="G261" s="39">
        <v>45146</v>
      </c>
      <c r="H261">
        <v>18.79042475058128</v>
      </c>
      <c r="I261" s="39">
        <v>45146</v>
      </c>
      <c r="J261">
        <v>20962.10178737694</v>
      </c>
      <c r="K261">
        <v>109.6210178737694</v>
      </c>
      <c r="L261">
        <v>10962.10178737694</v>
      </c>
      <c r="M261">
        <v>21824.62342619237</v>
      </c>
      <c r="N261">
        <v>20962.10178737694</v>
      </c>
      <c r="P261">
        <v>109.6210178737694</v>
      </c>
    </row>
    <row r="262" spans="7:17">
      <c r="G262" s="39">
        <v>45149</v>
      </c>
      <c r="H262">
        <v>16.85298012874723</v>
      </c>
      <c r="I262" s="39">
        <v>45149</v>
      </c>
      <c r="J262">
        <v>21123.75541187645</v>
      </c>
      <c r="K262">
        <v>111.2375541187645</v>
      </c>
      <c r="L262">
        <v>11123.75541187645</v>
      </c>
      <c r="M262">
        <v>21986.27705069187</v>
      </c>
      <c r="N262">
        <v>21123.75541187645</v>
      </c>
      <c r="P262">
        <v>111.2375541187645</v>
      </c>
    </row>
    <row r="263" spans="7:17">
      <c r="G263" s="39">
        <v>45153</v>
      </c>
      <c r="H263">
        <v>16.90377135745926</v>
      </c>
      <c r="I263" s="39">
        <v>45153</v>
      </c>
      <c r="J263">
        <v>21120.47513061264</v>
      </c>
      <c r="K263">
        <v>111.2047513061264</v>
      </c>
      <c r="L263">
        <v>11120.47513061264</v>
      </c>
      <c r="M263">
        <v>21992.86837931137</v>
      </c>
      <c r="N263">
        <v>21120.47513061264</v>
      </c>
      <c r="P263">
        <v>111.2047513061264</v>
      </c>
    </row>
    <row r="264" spans="7:17">
      <c r="G264" s="39">
        <v>45156</v>
      </c>
      <c r="H264">
        <v>14.15514266238766</v>
      </c>
      <c r="I264" s="39">
        <v>45156</v>
      </c>
      <c r="J264">
        <v>21247.05315775369</v>
      </c>
      <c r="K264">
        <v>112.4705315775369</v>
      </c>
      <c r="L264">
        <v>11247.05315775369</v>
      </c>
      <c r="M264">
        <v>22119.44640645242</v>
      </c>
      <c r="N264">
        <v>21247.05315775369</v>
      </c>
      <c r="P264">
        <v>112.4705315775369</v>
      </c>
    </row>
    <row r="265" spans="7:17">
      <c r="G265" s="39">
        <v>45160</v>
      </c>
      <c r="H265">
        <v>16.16799750299758</v>
      </c>
      <c r="I265" s="39">
        <v>45160</v>
      </c>
      <c r="J265">
        <v>21297.33829553815</v>
      </c>
      <c r="K265">
        <v>112.9733829553814</v>
      </c>
      <c r="L265">
        <v>11297.33829553815</v>
      </c>
      <c r="M265">
        <v>22179.63815934686</v>
      </c>
      <c r="N265">
        <v>21297.33829553815</v>
      </c>
      <c r="P265">
        <v>112.9733829553814</v>
      </c>
    </row>
    <row r="266" spans="7:17">
      <c r="G266" s="39">
        <v>45163</v>
      </c>
      <c r="H266">
        <v>15.99310171238668</v>
      </c>
      <c r="I266" s="39">
        <v>45163</v>
      </c>
      <c r="J266">
        <v>21492.52138662571</v>
      </c>
      <c r="K266">
        <v>114.9252138662571</v>
      </c>
      <c r="L266">
        <v>11492.52138662571</v>
      </c>
      <c r="M266">
        <v>22384.9238933014</v>
      </c>
      <c r="N266">
        <v>21492.52138662571</v>
      </c>
      <c r="P266">
        <v>114.9252138662571</v>
      </c>
    </row>
    <row r="267" spans="7:17">
      <c r="G267" s="39">
        <v>45167</v>
      </c>
      <c r="H267">
        <v>19.70567647897807</v>
      </c>
      <c r="I267" s="39">
        <v>45167</v>
      </c>
      <c r="J267">
        <v>21790.16062402458</v>
      </c>
      <c r="K267">
        <v>117.9016062402458</v>
      </c>
      <c r="L267">
        <v>11790.16062402458</v>
      </c>
      <c r="M267">
        <v>22682.56313070027</v>
      </c>
      <c r="N267">
        <v>21790.16062402458</v>
      </c>
      <c r="O267">
        <v>21790.16062402458</v>
      </c>
      <c r="P267">
        <v>117.9016062402458</v>
      </c>
      <c r="Q267">
        <v>117.9016062402458</v>
      </c>
    </row>
    <row r="268" spans="7:17">
      <c r="G268" s="39">
        <v>45170</v>
      </c>
      <c r="H268">
        <v>20.32526733932169</v>
      </c>
      <c r="I268" s="39">
        <v>45170</v>
      </c>
      <c r="J268">
        <v>21843.46068835478</v>
      </c>
      <c r="K268">
        <v>118.4346068835478</v>
      </c>
      <c r="L268">
        <v>11843.46068835478</v>
      </c>
      <c r="M268">
        <v>22735.86319503047</v>
      </c>
      <c r="O268">
        <v>21843.46068835478</v>
      </c>
      <c r="Q268">
        <v>118.4346068835478</v>
      </c>
    </row>
    <row r="269" spans="7:17">
      <c r="G269" s="39">
        <v>45174</v>
      </c>
      <c r="H269">
        <v>20.17157339188873</v>
      </c>
      <c r="I269" s="39">
        <v>45174</v>
      </c>
      <c r="J269">
        <v>21830.2392259194</v>
      </c>
      <c r="K269">
        <v>118.302392259194</v>
      </c>
      <c r="L269">
        <v>11830.2392259194</v>
      </c>
      <c r="M269">
        <v>22722.64173259509</v>
      </c>
      <c r="O269">
        <v>21830.2392259194</v>
      </c>
      <c r="Q269">
        <v>118.302392259194</v>
      </c>
    </row>
    <row r="270" spans="7:17">
      <c r="G270" s="39">
        <v>45179</v>
      </c>
      <c r="H270">
        <v>18.87647472216072</v>
      </c>
      <c r="I270" s="39">
        <v>45179</v>
      </c>
      <c r="J270">
        <v>21718.82886332597</v>
      </c>
      <c r="K270">
        <v>117.1882886332597</v>
      </c>
      <c r="L270">
        <v>11718.82886332597</v>
      </c>
      <c r="M270">
        <v>22611.23137000166</v>
      </c>
      <c r="O270">
        <v>21718.82886332597</v>
      </c>
      <c r="Q270">
        <v>117.1882886332597</v>
      </c>
    </row>
    <row r="271" spans="7:17">
      <c r="G271" s="39">
        <v>45182</v>
      </c>
      <c r="H271">
        <v>19.74831315262167</v>
      </c>
      <c r="I271" s="39">
        <v>45182</v>
      </c>
      <c r="J271">
        <v>21793.82842739852</v>
      </c>
      <c r="K271">
        <v>117.9382842739852</v>
      </c>
      <c r="L271">
        <v>11793.82842739852</v>
      </c>
      <c r="M271">
        <v>22686.23093407421</v>
      </c>
      <c r="O271">
        <v>21793.82842739852</v>
      </c>
      <c r="Q271">
        <v>117.9382842739852</v>
      </c>
    </row>
    <row r="272" spans="7:17">
      <c r="G272" s="39">
        <v>45186</v>
      </c>
      <c r="H272">
        <v>18.23055629831041</v>
      </c>
      <c r="I272" s="39">
        <v>45186</v>
      </c>
      <c r="J272">
        <v>21650.86465696794</v>
      </c>
      <c r="K272">
        <v>116.5086465696795</v>
      </c>
      <c r="L272">
        <v>11650.86465696794</v>
      </c>
      <c r="M272">
        <v>22563.35637988693</v>
      </c>
      <c r="N272">
        <v>21650.86465696794</v>
      </c>
      <c r="O272">
        <v>21650.86465696794</v>
      </c>
      <c r="P272">
        <v>116.5086465696795</v>
      </c>
      <c r="Q272">
        <v>116.5086465696795</v>
      </c>
    </row>
    <row r="273" spans="7:17">
      <c r="G273" s="39">
        <v>45189</v>
      </c>
      <c r="H273">
        <v>15.87109403607685</v>
      </c>
      <c r="I273" s="39">
        <v>45189</v>
      </c>
      <c r="J273">
        <v>21650.86465696794</v>
      </c>
      <c r="K273">
        <v>116.5086465696795</v>
      </c>
      <c r="L273">
        <v>11650.86465696794</v>
      </c>
      <c r="M273">
        <v>22563.35637988693</v>
      </c>
      <c r="N273">
        <v>21650.86465696794</v>
      </c>
      <c r="P273">
        <v>116.5086465696795</v>
      </c>
    </row>
    <row r="274" spans="7:17">
      <c r="G274" s="39">
        <v>45193</v>
      </c>
      <c r="H274">
        <v>14.58492654570951</v>
      </c>
      <c r="I274" s="39">
        <v>45193</v>
      </c>
      <c r="J274">
        <v>21667.72691778566</v>
      </c>
      <c r="K274">
        <v>116.6772691778566</v>
      </c>
      <c r="L274">
        <v>11667.72691778566</v>
      </c>
      <c r="M274">
        <v>22580.21864070465</v>
      </c>
      <c r="N274">
        <v>21667.72691778566</v>
      </c>
      <c r="P274">
        <v>116.6772691778566</v>
      </c>
    </row>
    <row r="275" spans="7:17">
      <c r="G275" s="39">
        <v>45196</v>
      </c>
      <c r="H275">
        <v>13.26839304551586</v>
      </c>
      <c r="I275" s="39">
        <v>45196</v>
      </c>
      <c r="J275">
        <v>21782.42899450086</v>
      </c>
      <c r="K275">
        <v>117.8242899450086</v>
      </c>
      <c r="L275">
        <v>11782.42899450086</v>
      </c>
      <c r="M275">
        <v>22694.92071741985</v>
      </c>
      <c r="N275">
        <v>21782.42899450086</v>
      </c>
      <c r="P275">
        <v>117.8242899450086</v>
      </c>
    </row>
    <row r="276" spans="7:17">
      <c r="G276" s="39">
        <v>45200</v>
      </c>
      <c r="H276">
        <v>15.14308642453748</v>
      </c>
      <c r="I276" s="39">
        <v>45200</v>
      </c>
      <c r="J276">
        <v>21619.09762181161</v>
      </c>
      <c r="K276">
        <v>116.1909762181161</v>
      </c>
      <c r="L276">
        <v>11619.09762181161</v>
      </c>
      <c r="M276">
        <v>22531.58934473059</v>
      </c>
      <c r="N276">
        <v>21619.09762181161</v>
      </c>
      <c r="P276">
        <v>116.1909762181161</v>
      </c>
    </row>
    <row r="277" spans="7:17">
      <c r="G277" s="39">
        <v>45203</v>
      </c>
      <c r="H277">
        <v>14.88726638267588</v>
      </c>
      <c r="I277" s="39">
        <v>45203</v>
      </c>
      <c r="J277">
        <v>21641.38576720448</v>
      </c>
      <c r="K277">
        <v>116.4138576720448</v>
      </c>
      <c r="L277">
        <v>11641.38576720448</v>
      </c>
      <c r="M277">
        <v>22553.87749012346</v>
      </c>
      <c r="N277">
        <v>21641.38576720448</v>
      </c>
      <c r="P277">
        <v>116.4138576720448</v>
      </c>
    </row>
    <row r="278" spans="7:17">
      <c r="G278" s="39">
        <v>45208</v>
      </c>
      <c r="H278">
        <v>17.07525000118435</v>
      </c>
      <c r="I278" s="39">
        <v>45208</v>
      </c>
      <c r="J278">
        <v>21917.41803669216</v>
      </c>
      <c r="K278">
        <v>119.1741803669216</v>
      </c>
      <c r="L278">
        <v>11917.41803669216</v>
      </c>
      <c r="M278">
        <v>22839.892079983</v>
      </c>
      <c r="N278">
        <v>21917.41803669216</v>
      </c>
      <c r="O278">
        <v>21917.41803669216</v>
      </c>
      <c r="P278">
        <v>119.1741803669216</v>
      </c>
      <c r="Q278">
        <v>119.1741803669216</v>
      </c>
    </row>
    <row r="279" spans="7:17">
      <c r="G279" s="39">
        <v>45211</v>
      </c>
      <c r="H279">
        <v>18.03562360095989</v>
      </c>
      <c r="I279" s="39">
        <v>45211</v>
      </c>
      <c r="J279">
        <v>22001.42683377057</v>
      </c>
      <c r="K279">
        <v>120.0142683377056</v>
      </c>
      <c r="L279">
        <v>12001.42683377057</v>
      </c>
      <c r="M279">
        <v>22923.90087706141</v>
      </c>
      <c r="O279">
        <v>22001.42683377057</v>
      </c>
      <c r="Q279">
        <v>120.0142683377056</v>
      </c>
    </row>
    <row r="280" spans="7:17">
      <c r="G280" s="39">
        <v>45215</v>
      </c>
      <c r="H280">
        <v>17.66711537429524</v>
      </c>
      <c r="I280" s="39">
        <v>45215</v>
      </c>
      <c r="J280">
        <v>21969.19153196424</v>
      </c>
      <c r="K280">
        <v>119.6919153196424</v>
      </c>
      <c r="L280">
        <v>11969.19153196424</v>
      </c>
      <c r="M280">
        <v>22891.66557525508</v>
      </c>
      <c r="O280">
        <v>21969.19153196424</v>
      </c>
      <c r="Q280">
        <v>119.6919153196424</v>
      </c>
    </row>
    <row r="281" spans="7:17">
      <c r="G281" s="39">
        <v>45218</v>
      </c>
      <c r="H281">
        <v>14.48443136229454</v>
      </c>
      <c r="I281" s="39">
        <v>45218</v>
      </c>
      <c r="J281">
        <v>21778.88447797666</v>
      </c>
      <c r="K281">
        <v>117.7888447797666</v>
      </c>
      <c r="L281">
        <v>11778.88447797666</v>
      </c>
      <c r="M281">
        <v>22711.41487088486</v>
      </c>
      <c r="N281">
        <v>21778.88447797666</v>
      </c>
      <c r="O281">
        <v>21778.88447797666</v>
      </c>
      <c r="P281">
        <v>117.7888447797666</v>
      </c>
      <c r="Q281">
        <v>117.7888447797666</v>
      </c>
    </row>
    <row r="282" spans="7:17">
      <c r="G282" s="39">
        <v>45222</v>
      </c>
      <c r="H282">
        <v>13.81474823510187</v>
      </c>
      <c r="I282" s="39">
        <v>45222</v>
      </c>
      <c r="J282">
        <v>21937.54784599213</v>
      </c>
      <c r="K282">
        <v>119.3754784599213</v>
      </c>
      <c r="L282">
        <v>11937.54784599213</v>
      </c>
      <c r="M282">
        <v>22870.07823890033</v>
      </c>
      <c r="N282">
        <v>21937.54784599213</v>
      </c>
      <c r="P282">
        <v>119.3754784599213</v>
      </c>
    </row>
    <row r="283" spans="7:17">
      <c r="G283" s="39">
        <v>45225</v>
      </c>
      <c r="H283">
        <v>10.44311153280084</v>
      </c>
      <c r="I283" s="39">
        <v>45225</v>
      </c>
      <c r="J283">
        <v>22039.86048619534</v>
      </c>
      <c r="K283">
        <v>120.3986048619534</v>
      </c>
      <c r="L283">
        <v>12039.86048619534</v>
      </c>
      <c r="M283">
        <v>22982.25545880958</v>
      </c>
      <c r="N283">
        <v>22039.86048619534</v>
      </c>
      <c r="P283">
        <v>120.3986048619534</v>
      </c>
    </row>
    <row r="284" spans="7:17">
      <c r="G284" s="39">
        <v>45229</v>
      </c>
      <c r="H284">
        <v>10.71011496447061</v>
      </c>
      <c r="I284" s="39">
        <v>45229</v>
      </c>
      <c r="J284">
        <v>22047.69773332741</v>
      </c>
      <c r="K284">
        <v>120.4769773332741</v>
      </c>
      <c r="L284">
        <v>12047.69773332741</v>
      </c>
      <c r="M284">
        <v>22990.09270594165</v>
      </c>
      <c r="N284">
        <v>22047.69773332741</v>
      </c>
      <c r="P284">
        <v>120.4769773332741</v>
      </c>
    </row>
    <row r="285" spans="7:17">
      <c r="G285" s="39">
        <v>45232</v>
      </c>
      <c r="H285">
        <v>15.55260041383202</v>
      </c>
      <c r="I285" s="39">
        <v>45232</v>
      </c>
      <c r="J285">
        <v>21707.96664111545</v>
      </c>
      <c r="K285">
        <v>117.0796664111545</v>
      </c>
      <c r="L285">
        <v>11707.96664111545</v>
      </c>
      <c r="M285">
        <v>22660.52248021898</v>
      </c>
      <c r="N285">
        <v>21707.96664111545</v>
      </c>
      <c r="P285">
        <v>117.0796664111545</v>
      </c>
    </row>
    <row r="286" spans="7:17">
      <c r="G286" s="39">
        <v>45236</v>
      </c>
      <c r="H286">
        <v>17.50340297349249</v>
      </c>
      <c r="I286" s="39">
        <v>45236</v>
      </c>
      <c r="J286">
        <v>21986.02322113479</v>
      </c>
      <c r="K286">
        <v>119.8602322113479</v>
      </c>
      <c r="L286">
        <v>11986.02322113479</v>
      </c>
      <c r="M286">
        <v>22938.57906023832</v>
      </c>
      <c r="N286">
        <v>21986.02322113479</v>
      </c>
      <c r="O286">
        <v>21986.02322113479</v>
      </c>
      <c r="P286">
        <v>119.8602322113479</v>
      </c>
      <c r="Q286">
        <v>119.8602322113479</v>
      </c>
    </row>
    <row r="287" spans="7:17">
      <c r="G287" s="39">
        <v>45240</v>
      </c>
      <c r="H287">
        <v>20.64748875816922</v>
      </c>
      <c r="I287" s="39">
        <v>45240</v>
      </c>
      <c r="J287">
        <v>22261.03714879276</v>
      </c>
      <c r="K287">
        <v>122.6103714879276</v>
      </c>
      <c r="L287">
        <v>12261.03714879276</v>
      </c>
      <c r="M287">
        <v>23213.59298789629</v>
      </c>
      <c r="O287">
        <v>22261.03714879276</v>
      </c>
      <c r="Q287">
        <v>122.6103714879276</v>
      </c>
    </row>
    <row r="288" spans="7:17">
      <c r="G288" s="39">
        <v>45244</v>
      </c>
      <c r="H288">
        <v>23.09144774339775</v>
      </c>
      <c r="I288" s="39">
        <v>45244</v>
      </c>
      <c r="J288">
        <v>22474.81081961255</v>
      </c>
      <c r="K288">
        <v>124.7481081961256</v>
      </c>
      <c r="L288">
        <v>12474.81081961255</v>
      </c>
      <c r="M288">
        <v>23427.36665871609</v>
      </c>
      <c r="O288">
        <v>22474.81081961255</v>
      </c>
      <c r="Q288">
        <v>124.7481081961256</v>
      </c>
    </row>
    <row r="289" spans="7:17">
      <c r="G289" s="39">
        <v>45247</v>
      </c>
      <c r="H289">
        <v>22.90094180451296</v>
      </c>
      <c r="I289" s="39">
        <v>45247</v>
      </c>
      <c r="J289">
        <v>22458.14722005359</v>
      </c>
      <c r="K289">
        <v>124.5814722005359</v>
      </c>
      <c r="L289">
        <v>12458.14722005359</v>
      </c>
      <c r="M289">
        <v>23410.70305915713</v>
      </c>
      <c r="O289">
        <v>22458.14722005359</v>
      </c>
      <c r="Q289">
        <v>124.5814722005359</v>
      </c>
    </row>
    <row r="290" spans="7:17">
      <c r="G290" s="39">
        <v>45251</v>
      </c>
      <c r="H290">
        <v>23.62413434544046</v>
      </c>
      <c r="I290" s="39">
        <v>45251</v>
      </c>
      <c r="J290">
        <v>22521.40504275765</v>
      </c>
      <c r="K290">
        <v>125.2140504275765</v>
      </c>
      <c r="L290">
        <v>12521.40504275765</v>
      </c>
      <c r="M290">
        <v>23473.96088186118</v>
      </c>
      <c r="O290">
        <v>22521.40504275765</v>
      </c>
      <c r="Q290">
        <v>125.2140504275765</v>
      </c>
    </row>
    <row r="291" spans="7:17">
      <c r="G291" s="39">
        <v>45254</v>
      </c>
      <c r="H291">
        <v>24.05811199994037</v>
      </c>
      <c r="I291" s="39">
        <v>45254</v>
      </c>
      <c r="J291">
        <v>22559.36517090094</v>
      </c>
      <c r="K291">
        <v>125.5936517090094</v>
      </c>
      <c r="L291">
        <v>12559.36517090094</v>
      </c>
      <c r="M291">
        <v>23511.92101000447</v>
      </c>
      <c r="O291">
        <v>22559.36517090094</v>
      </c>
      <c r="Q291">
        <v>125.5936517090094</v>
      </c>
    </row>
    <row r="292" spans="7:17">
      <c r="G292" s="39">
        <v>45258</v>
      </c>
      <c r="H292">
        <v>24.52843567131675</v>
      </c>
      <c r="I292" s="39">
        <v>45258</v>
      </c>
      <c r="J292">
        <v>22536.70501302403</v>
      </c>
      <c r="K292">
        <v>125.3670501302403</v>
      </c>
      <c r="L292">
        <v>12536.70501302403</v>
      </c>
      <c r="M292">
        <v>23499.680431103</v>
      </c>
      <c r="N292">
        <v>22536.70501302403</v>
      </c>
      <c r="O292">
        <v>22536.70501302403</v>
      </c>
      <c r="P292">
        <v>125.3670501302403</v>
      </c>
      <c r="Q292">
        <v>125.3670501302403</v>
      </c>
    </row>
    <row r="293" spans="7:17">
      <c r="G293" s="39">
        <v>45261</v>
      </c>
      <c r="H293">
        <v>24.23681324958322</v>
      </c>
      <c r="I293" s="39">
        <v>45261</v>
      </c>
      <c r="J293">
        <v>22536.70501302403</v>
      </c>
      <c r="K293">
        <v>125.3670501302403</v>
      </c>
      <c r="L293">
        <v>12536.70501302403</v>
      </c>
      <c r="M293">
        <v>23499.680431103</v>
      </c>
      <c r="N293">
        <v>22536.70501302403</v>
      </c>
      <c r="P293">
        <v>125.3670501302403</v>
      </c>
    </row>
    <row r="294" spans="7:17">
      <c r="G294" s="39">
        <v>45265</v>
      </c>
      <c r="H294">
        <v>23.89253570083625</v>
      </c>
      <c r="I294" s="39">
        <v>45265</v>
      </c>
      <c r="J294">
        <v>22536.70501302403</v>
      </c>
      <c r="K294">
        <v>125.3670501302403</v>
      </c>
      <c r="L294">
        <v>12536.70501302403</v>
      </c>
      <c r="M294">
        <v>23499.680431103</v>
      </c>
      <c r="N294">
        <v>22536.70501302403</v>
      </c>
      <c r="P294">
        <v>125.3670501302403</v>
      </c>
    </row>
    <row r="295" spans="7:17">
      <c r="G295" s="39">
        <v>45268</v>
      </c>
      <c r="H295">
        <v>24.85034644044741</v>
      </c>
      <c r="I295" s="39">
        <v>45268</v>
      </c>
      <c r="J295">
        <v>22536.70501302403</v>
      </c>
      <c r="K295">
        <v>125.3670501302403</v>
      </c>
      <c r="L295">
        <v>12536.70501302403</v>
      </c>
      <c r="M295">
        <v>23499.680431103</v>
      </c>
      <c r="N295">
        <v>22536.70501302403</v>
      </c>
      <c r="P295">
        <v>125.3670501302403</v>
      </c>
    </row>
    <row r="296" spans="7:17">
      <c r="G296" s="39">
        <v>45273</v>
      </c>
      <c r="H296">
        <v>29.35639824641343</v>
      </c>
      <c r="I296" s="39">
        <v>45273</v>
      </c>
      <c r="J296">
        <v>22711.09394583002</v>
      </c>
      <c r="K296">
        <v>127.1109394583002</v>
      </c>
      <c r="L296">
        <v>12711.09394583002</v>
      </c>
      <c r="M296">
        <v>23684.16160449569</v>
      </c>
      <c r="N296">
        <v>22711.09394583002</v>
      </c>
      <c r="P296">
        <v>127.1109394583002</v>
      </c>
    </row>
    <row r="297" spans="7:17">
      <c r="G297" s="39">
        <v>45277</v>
      </c>
      <c r="H297">
        <v>29.22103263227718</v>
      </c>
      <c r="I297" s="39">
        <v>45277</v>
      </c>
      <c r="J297">
        <v>22711.09394583002</v>
      </c>
      <c r="K297">
        <v>127.1109394583002</v>
      </c>
      <c r="L297">
        <v>12711.09394583002</v>
      </c>
      <c r="M297">
        <v>23684.16160449569</v>
      </c>
      <c r="N297">
        <v>22711.09394583002</v>
      </c>
      <c r="P297">
        <v>127.1109394583002</v>
      </c>
    </row>
    <row r="298" spans="7:17">
      <c r="G298" s="39">
        <v>45280</v>
      </c>
      <c r="H298">
        <v>29.19159857160154</v>
      </c>
      <c r="I298" s="39">
        <v>45280</v>
      </c>
      <c r="J298">
        <v>22711.09394583002</v>
      </c>
      <c r="K298">
        <v>127.1109394583002</v>
      </c>
      <c r="L298">
        <v>12711.09394583002</v>
      </c>
      <c r="M298">
        <v>23684.16160449569</v>
      </c>
      <c r="N298">
        <v>22711.09394583002</v>
      </c>
      <c r="P298">
        <v>127.1109394583002</v>
      </c>
    </row>
    <row r="299" spans="7:17">
      <c r="G299" s="39">
        <v>45285</v>
      </c>
      <c r="H299">
        <v>30.65778757290854</v>
      </c>
      <c r="I299" s="39">
        <v>45285</v>
      </c>
      <c r="J299">
        <v>22711.09394583002</v>
      </c>
      <c r="K299">
        <v>127.1109394583002</v>
      </c>
      <c r="L299">
        <v>12711.09394583002</v>
      </c>
      <c r="M299">
        <v>23684.16160449569</v>
      </c>
      <c r="N299">
        <v>22711.09394583002</v>
      </c>
      <c r="P299">
        <v>127.1109394583002</v>
      </c>
    </row>
    <row r="300" spans="7:17">
      <c r="G300" s="39">
        <v>45288</v>
      </c>
      <c r="H300">
        <v>31.29065870864931</v>
      </c>
      <c r="I300" s="39">
        <v>45288</v>
      </c>
      <c r="J300">
        <v>22711.09394583002</v>
      </c>
      <c r="K300">
        <v>127.1109394583002</v>
      </c>
      <c r="L300">
        <v>12711.09394583002</v>
      </c>
      <c r="M300">
        <v>23684.16160449569</v>
      </c>
      <c r="N300">
        <v>22711.09394583002</v>
      </c>
      <c r="P300">
        <v>127.1109394583002</v>
      </c>
    </row>
    <row r="301" spans="7:17">
      <c r="G301" s="39">
        <v>45293</v>
      </c>
      <c r="H301">
        <v>28.28597698442845</v>
      </c>
      <c r="I301" s="39">
        <v>45293</v>
      </c>
      <c r="J301">
        <v>22711.09394583002</v>
      </c>
      <c r="K301">
        <v>127.1109394583002</v>
      </c>
      <c r="L301">
        <v>12711.09394583002</v>
      </c>
      <c r="M301">
        <v>23684.16160449569</v>
      </c>
      <c r="N301">
        <v>22711.09394583002</v>
      </c>
      <c r="P301">
        <v>127.1109394583002</v>
      </c>
    </row>
    <row r="302" spans="7:17">
      <c r="G302" s="39">
        <v>45296</v>
      </c>
      <c r="H302">
        <v>26.64582414166123</v>
      </c>
      <c r="I302" s="39">
        <v>45296</v>
      </c>
      <c r="J302">
        <v>22854.68650322525</v>
      </c>
      <c r="K302">
        <v>128.5468650322526</v>
      </c>
      <c r="L302">
        <v>12854.68650322525</v>
      </c>
      <c r="M302">
        <v>23827.75416189092</v>
      </c>
      <c r="N302">
        <v>22854.68650322525</v>
      </c>
      <c r="P302">
        <v>128.5468650322526</v>
      </c>
    </row>
    <row r="303" spans="7:17">
      <c r="G303" s="39">
        <v>45300</v>
      </c>
      <c r="H303">
        <v>29.51964467264081</v>
      </c>
      <c r="I303" s="39">
        <v>45300</v>
      </c>
      <c r="J303">
        <v>22631.02709219221</v>
      </c>
      <c r="K303">
        <v>126.3102709219221</v>
      </c>
      <c r="L303">
        <v>12631.02709219221</v>
      </c>
      <c r="M303">
        <v>23604.09475085788</v>
      </c>
      <c r="N303">
        <v>22631.02709219221</v>
      </c>
      <c r="P303">
        <v>126.3102709219221</v>
      </c>
    </row>
    <row r="304" spans="7:17">
      <c r="G304" s="39">
        <v>45303</v>
      </c>
      <c r="H304">
        <v>30.64046885119174</v>
      </c>
      <c r="I304" s="39">
        <v>45303</v>
      </c>
      <c r="J304">
        <v>22543.7972624433</v>
      </c>
      <c r="K304">
        <v>125.437972624433</v>
      </c>
      <c r="L304">
        <v>12543.7972624433</v>
      </c>
      <c r="M304">
        <v>23516.86492110897</v>
      </c>
      <c r="N304">
        <v>22543.7972624433</v>
      </c>
      <c r="P304">
        <v>125.437972624433</v>
      </c>
    </row>
    <row r="305" spans="7:17">
      <c r="G305" s="39">
        <v>45308</v>
      </c>
      <c r="H305">
        <v>29.87720249678496</v>
      </c>
      <c r="I305" s="39">
        <v>45308</v>
      </c>
      <c r="J305">
        <v>22603.19961601677</v>
      </c>
      <c r="K305">
        <v>126.0319961601677</v>
      </c>
      <c r="L305">
        <v>12603.19961601677</v>
      </c>
      <c r="M305">
        <v>23576.26727468244</v>
      </c>
      <c r="N305">
        <v>22603.19961601677</v>
      </c>
      <c r="P305">
        <v>126.0319961601677</v>
      </c>
    </row>
    <row r="306" spans="7:17">
      <c r="G306" s="39">
        <v>45312</v>
      </c>
      <c r="H306">
        <v>35.32306289126819</v>
      </c>
      <c r="I306" s="39">
        <v>45312</v>
      </c>
      <c r="J306">
        <v>23001.08485895389</v>
      </c>
      <c r="K306">
        <v>130.0108485895389</v>
      </c>
      <c r="L306">
        <v>13001.08485895389</v>
      </c>
      <c r="M306">
        <v>23984.20698881622</v>
      </c>
      <c r="N306">
        <v>23001.08485895389</v>
      </c>
      <c r="O306">
        <v>23001.08485895389</v>
      </c>
      <c r="P306">
        <v>130.0108485895389</v>
      </c>
      <c r="Q306">
        <v>130.0108485895389</v>
      </c>
    </row>
    <row r="307" spans="7:17">
      <c r="G307" s="39">
        <v>45315</v>
      </c>
      <c r="H307">
        <v>35.83243523205806</v>
      </c>
      <c r="I307" s="39">
        <v>45315</v>
      </c>
      <c r="J307">
        <v>23040.26552496666</v>
      </c>
      <c r="K307">
        <v>130.4026552496667</v>
      </c>
      <c r="L307">
        <v>13040.26552496666</v>
      </c>
      <c r="M307">
        <v>24023.38765482899</v>
      </c>
      <c r="O307">
        <v>23040.26552496666</v>
      </c>
      <c r="Q307">
        <v>130.4026552496667</v>
      </c>
    </row>
    <row r="308" spans="7:17">
      <c r="G308" s="39">
        <v>45319</v>
      </c>
      <c r="H308">
        <v>35.27360745633877</v>
      </c>
      <c r="I308" s="39">
        <v>45319</v>
      </c>
      <c r="J308">
        <v>22997.28077160301</v>
      </c>
      <c r="K308">
        <v>129.9728077160301</v>
      </c>
      <c r="L308">
        <v>12997.28077160301</v>
      </c>
      <c r="M308">
        <v>23980.40290146534</v>
      </c>
      <c r="O308">
        <v>22997.28077160301</v>
      </c>
      <c r="Q308">
        <v>129.9728077160301</v>
      </c>
    </row>
    <row r="309" spans="7:17">
      <c r="G309" s="39">
        <v>45322</v>
      </c>
      <c r="H309">
        <v>33.72536809855735</v>
      </c>
      <c r="I309" s="39">
        <v>45322</v>
      </c>
      <c r="J309">
        <v>22941.15759719009</v>
      </c>
      <c r="K309">
        <v>129.4115759719009</v>
      </c>
      <c r="L309">
        <v>12941.15759719009</v>
      </c>
      <c r="M309">
        <v>23934.45934712038</v>
      </c>
      <c r="N309">
        <v>22941.15759719009</v>
      </c>
      <c r="O309">
        <v>22941.15759719009</v>
      </c>
      <c r="P309">
        <v>129.4115759719009</v>
      </c>
      <c r="Q309">
        <v>129.4115759719009</v>
      </c>
    </row>
    <row r="310" spans="7:17">
      <c r="G310" s="39">
        <v>45326</v>
      </c>
      <c r="H310">
        <v>36.6387498709833</v>
      </c>
      <c r="I310" s="39">
        <v>45326</v>
      </c>
      <c r="J310">
        <v>22779.09780053968</v>
      </c>
      <c r="K310">
        <v>127.7909780053967</v>
      </c>
      <c r="L310">
        <v>12779.09780053968</v>
      </c>
      <c r="M310">
        <v>23782.49758232708</v>
      </c>
      <c r="N310">
        <v>22779.09780053968</v>
      </c>
      <c r="O310">
        <v>22779.09780053968</v>
      </c>
      <c r="P310">
        <v>127.7909780053967</v>
      </c>
      <c r="Q310">
        <v>127.7909780053967</v>
      </c>
    </row>
    <row r="311" spans="7:17">
      <c r="G311" s="39">
        <v>45329</v>
      </c>
      <c r="H311">
        <v>37.97273411902342</v>
      </c>
      <c r="I311" s="39">
        <v>45329</v>
      </c>
      <c r="J311">
        <v>22802.28688208169</v>
      </c>
      <c r="K311">
        <v>128.0228688208169</v>
      </c>
      <c r="L311">
        <v>12802.28688208169</v>
      </c>
      <c r="M311">
        <v>23815.72532871701</v>
      </c>
      <c r="N311">
        <v>22802.28688208169</v>
      </c>
      <c r="O311">
        <v>22802.28688208169</v>
      </c>
      <c r="P311">
        <v>128.0228688208169</v>
      </c>
      <c r="Q311">
        <v>128.0228688208169</v>
      </c>
    </row>
    <row r="312" spans="7:17">
      <c r="G312" s="39">
        <v>45333</v>
      </c>
      <c r="H312">
        <v>39.30712997793844</v>
      </c>
      <c r="I312" s="39">
        <v>45333</v>
      </c>
      <c r="J312">
        <v>23007.51709522973</v>
      </c>
      <c r="K312">
        <v>130.0751709522973</v>
      </c>
      <c r="L312">
        <v>13007.51709522973</v>
      </c>
      <c r="M312">
        <v>24020.95554186504</v>
      </c>
      <c r="N312">
        <v>23007.51709522973</v>
      </c>
      <c r="O312">
        <v>23007.51709522973</v>
      </c>
      <c r="P312">
        <v>130.0751709522973</v>
      </c>
      <c r="Q312">
        <v>130.0751709522973</v>
      </c>
    </row>
    <row r="313" spans="7:17">
      <c r="G313" s="39">
        <v>45337</v>
      </c>
      <c r="H313">
        <v>38.79982345776589</v>
      </c>
      <c r="I313" s="39">
        <v>45337</v>
      </c>
      <c r="J313">
        <v>22832.11291761859</v>
      </c>
      <c r="K313">
        <v>128.3211291761859</v>
      </c>
      <c r="L313">
        <v>12832.11291761859</v>
      </c>
      <c r="M313">
        <v>23855.62972209815</v>
      </c>
      <c r="N313">
        <v>22832.11291761859</v>
      </c>
      <c r="O313">
        <v>22832.11291761859</v>
      </c>
      <c r="P313">
        <v>128.3211291761859</v>
      </c>
      <c r="Q313">
        <v>128.3211291761859</v>
      </c>
    </row>
    <row r="314" spans="7:17">
      <c r="G314" s="39">
        <v>45341</v>
      </c>
      <c r="H314">
        <v>36.85524942492915</v>
      </c>
      <c r="I314" s="39">
        <v>45341</v>
      </c>
      <c r="J314">
        <v>22973.84858231345</v>
      </c>
      <c r="K314">
        <v>129.7384858231345</v>
      </c>
      <c r="L314">
        <v>12973.84858231345</v>
      </c>
      <c r="M314">
        <v>23997.36538679301</v>
      </c>
      <c r="N314">
        <v>22973.84858231345</v>
      </c>
      <c r="P314">
        <v>129.7384858231345</v>
      </c>
    </row>
    <row r="315" spans="7:17">
      <c r="G315" s="39">
        <v>45344</v>
      </c>
      <c r="H315">
        <v>39.78571693178421</v>
      </c>
      <c r="I315" s="39">
        <v>45344</v>
      </c>
      <c r="J315">
        <v>22760.25334092022</v>
      </c>
      <c r="K315">
        <v>127.6025334092021</v>
      </c>
      <c r="L315">
        <v>12760.25334092022</v>
      </c>
      <c r="M315">
        <v>23783.77014539977</v>
      </c>
      <c r="N315">
        <v>22760.25334092022</v>
      </c>
      <c r="P315">
        <v>127.6025334092021</v>
      </c>
    </row>
    <row r="316" spans="7:17">
      <c r="G316" s="39">
        <v>45348</v>
      </c>
      <c r="H316">
        <v>39.09373692116154</v>
      </c>
      <c r="I316" s="39">
        <v>45348</v>
      </c>
      <c r="J316">
        <v>22810.69022072267</v>
      </c>
      <c r="K316">
        <v>128.1069022072267</v>
      </c>
      <c r="L316">
        <v>12810.69022072267</v>
      </c>
      <c r="M316">
        <v>23834.20702520222</v>
      </c>
      <c r="N316">
        <v>22810.69022072267</v>
      </c>
      <c r="P316">
        <v>128.1069022072267</v>
      </c>
    </row>
    <row r="317" spans="7:17">
      <c r="G317" s="39">
        <v>45351</v>
      </c>
      <c r="H317">
        <v>40.40546311698625</v>
      </c>
      <c r="I317" s="39">
        <v>45351</v>
      </c>
      <c r="J317">
        <v>22715.08142356535</v>
      </c>
      <c r="K317">
        <v>127.1508142356535</v>
      </c>
      <c r="L317">
        <v>12715.08142356535</v>
      </c>
      <c r="M317">
        <v>23738.59822804491</v>
      </c>
      <c r="N317">
        <v>22715.08142356535</v>
      </c>
      <c r="P317">
        <v>127.1508142356535</v>
      </c>
    </row>
    <row r="318" spans="7:17">
      <c r="G318" s="39">
        <v>45355</v>
      </c>
      <c r="H318">
        <v>41.15301059571821</v>
      </c>
      <c r="I318" s="39">
        <v>45355</v>
      </c>
      <c r="J318">
        <v>22752.69297901962</v>
      </c>
      <c r="K318">
        <v>127.5269297901962</v>
      </c>
      <c r="L318">
        <v>12752.69297901962</v>
      </c>
      <c r="M318">
        <v>23786.32700292652</v>
      </c>
      <c r="N318">
        <v>22752.69297901962</v>
      </c>
      <c r="O318">
        <v>22752.69297901962</v>
      </c>
      <c r="P318">
        <v>127.5269297901962</v>
      </c>
      <c r="Q318">
        <v>127.5269297901962</v>
      </c>
    </row>
    <row r="319" spans="7:17">
      <c r="G319" s="39">
        <v>45358</v>
      </c>
      <c r="H319">
        <v>41.82142005907159</v>
      </c>
      <c r="I319" s="39">
        <v>45358</v>
      </c>
      <c r="J319">
        <v>22489.4181007401</v>
      </c>
      <c r="K319">
        <v>124.894181007401</v>
      </c>
      <c r="L319">
        <v>12489.4181007401</v>
      </c>
      <c r="M319">
        <v>23533.01461262025</v>
      </c>
      <c r="N319">
        <v>22489.4181007401</v>
      </c>
      <c r="O319">
        <v>22489.4181007401</v>
      </c>
      <c r="P319">
        <v>124.894181007401</v>
      </c>
      <c r="Q319">
        <v>124.894181007401</v>
      </c>
    </row>
    <row r="320" spans="7:17">
      <c r="G320" s="39">
        <v>45362</v>
      </c>
      <c r="H320">
        <v>40.20569981653806</v>
      </c>
      <c r="I320" s="39">
        <v>45362</v>
      </c>
      <c r="J320">
        <v>22604.82508643404</v>
      </c>
      <c r="K320">
        <v>126.0482508643404</v>
      </c>
      <c r="L320">
        <v>12604.82508643404</v>
      </c>
      <c r="M320">
        <v>23648.42159831419</v>
      </c>
      <c r="N320">
        <v>22604.82508643404</v>
      </c>
      <c r="P320">
        <v>126.0482508643404</v>
      </c>
    </row>
    <row r="321" spans="7:17">
      <c r="G321" s="39">
        <v>45365</v>
      </c>
      <c r="H321">
        <v>39.60208411788566</v>
      </c>
      <c r="I321" s="39">
        <v>45365</v>
      </c>
      <c r="J321">
        <v>22647.93989459525</v>
      </c>
      <c r="K321">
        <v>126.4793989459525</v>
      </c>
      <c r="L321">
        <v>12647.93989459525</v>
      </c>
      <c r="M321">
        <v>23691.5364064754</v>
      </c>
      <c r="N321">
        <v>22647.93989459525</v>
      </c>
      <c r="P321">
        <v>126.4793989459525</v>
      </c>
    </row>
    <row r="322" spans="7:17">
      <c r="G322" s="39">
        <v>45370</v>
      </c>
      <c r="H322">
        <v>39.68760598494639</v>
      </c>
      <c r="I322" s="39">
        <v>45370</v>
      </c>
      <c r="J322">
        <v>22641.83127465687</v>
      </c>
      <c r="K322">
        <v>126.4183127465686</v>
      </c>
      <c r="L322">
        <v>12641.83127465687</v>
      </c>
      <c r="M322">
        <v>23685.42778653701</v>
      </c>
      <c r="N322">
        <v>22641.83127465687</v>
      </c>
      <c r="P322">
        <v>126.4183127465686</v>
      </c>
    </row>
    <row r="323" spans="7:17">
      <c r="G323" s="39">
        <v>45373</v>
      </c>
      <c r="H323">
        <v>42.31398625017755</v>
      </c>
      <c r="I323" s="39">
        <v>45373</v>
      </c>
      <c r="J323">
        <v>22402.53432913769</v>
      </c>
      <c r="K323">
        <v>124.0253432913769</v>
      </c>
      <c r="L323">
        <v>12402.53432913769</v>
      </c>
      <c r="M323">
        <v>23456.22264893802</v>
      </c>
      <c r="N323">
        <v>22402.53432913769</v>
      </c>
      <c r="O323">
        <v>22402.53432913769</v>
      </c>
      <c r="P323">
        <v>124.0253432913769</v>
      </c>
      <c r="Q323">
        <v>124.0253432913769</v>
      </c>
    </row>
    <row r="324" spans="7:17">
      <c r="G324" s="39">
        <v>45377</v>
      </c>
      <c r="H324">
        <v>42.02540819566956</v>
      </c>
      <c r="I324" s="39">
        <v>45377</v>
      </c>
      <c r="J324">
        <v>22382.30369952455</v>
      </c>
      <c r="K324">
        <v>123.8230369952455</v>
      </c>
      <c r="L324">
        <v>12382.30369952455</v>
      </c>
      <c r="M324">
        <v>23435.99201932488</v>
      </c>
      <c r="O324">
        <v>22382.30369952455</v>
      </c>
      <c r="Q324">
        <v>123.8230369952455</v>
      </c>
    </row>
    <row r="325" spans="7:17">
      <c r="G325" s="39">
        <v>45382</v>
      </c>
      <c r="H325">
        <v>42.63557860334841</v>
      </c>
      <c r="I325" s="39">
        <v>45382</v>
      </c>
      <c r="J325">
        <v>22425.0794107258</v>
      </c>
      <c r="K325">
        <v>124.2507941072581</v>
      </c>
      <c r="L325">
        <v>12425.0794107258</v>
      </c>
      <c r="M325">
        <v>23478.76773052613</v>
      </c>
      <c r="O325">
        <v>22425.0794107258</v>
      </c>
      <c r="Q325">
        <v>124.2507941072581</v>
      </c>
    </row>
    <row r="326" spans="7:17">
      <c r="G326" s="39">
        <v>45385</v>
      </c>
      <c r="H326">
        <v>41.72942114541367</v>
      </c>
      <c r="I326" s="39">
        <v>45385</v>
      </c>
      <c r="J326">
        <v>22415.62442877673</v>
      </c>
      <c r="K326">
        <v>124.1562442877673</v>
      </c>
      <c r="L326">
        <v>12415.62442877673</v>
      </c>
      <c r="M326">
        <v>23479.31272380464</v>
      </c>
      <c r="N326">
        <v>22415.62442877673</v>
      </c>
      <c r="O326">
        <v>22415.62442877673</v>
      </c>
      <c r="P326">
        <v>124.1562442877673</v>
      </c>
      <c r="Q326">
        <v>124.1562442877673</v>
      </c>
    </row>
    <row r="327" spans="7:17">
      <c r="G327" s="39">
        <v>45389</v>
      </c>
      <c r="H327">
        <v>40.47501758859868</v>
      </c>
      <c r="I327" s="39">
        <v>45389</v>
      </c>
      <c r="J327">
        <v>22400.83082908626</v>
      </c>
      <c r="K327">
        <v>124.0083082908626</v>
      </c>
      <c r="L327">
        <v>12400.83082908626</v>
      </c>
      <c r="M327">
        <v>23464.51912411416</v>
      </c>
      <c r="N327">
        <v>22400.83082908626</v>
      </c>
      <c r="P327">
        <v>124.0083082908626</v>
      </c>
    </row>
    <row r="328" spans="7:17">
      <c r="G328" s="39">
        <v>45392</v>
      </c>
      <c r="H328">
        <v>39.94974774854676</v>
      </c>
      <c r="I328" s="39">
        <v>45392</v>
      </c>
      <c r="J328">
        <v>22438.27852978857</v>
      </c>
      <c r="K328">
        <v>124.3827852978857</v>
      </c>
      <c r="L328">
        <v>12438.27852978857</v>
      </c>
      <c r="M328">
        <v>23501.96682481648</v>
      </c>
      <c r="N328">
        <v>22438.27852978857</v>
      </c>
      <c r="P328">
        <v>124.3827852978857</v>
      </c>
    </row>
    <row r="329" spans="7:17">
      <c r="G329" s="39">
        <v>45396</v>
      </c>
      <c r="H329">
        <v>40.26221476628385</v>
      </c>
      <c r="I329" s="39">
        <v>45396</v>
      </c>
      <c r="J329">
        <v>22416.00203403849</v>
      </c>
      <c r="K329">
        <v>124.1600203403849</v>
      </c>
      <c r="L329">
        <v>12416.00203403849</v>
      </c>
      <c r="M329">
        <v>23479.69032906639</v>
      </c>
      <c r="N329">
        <v>22416.00203403849</v>
      </c>
      <c r="P329">
        <v>124.1600203403849</v>
      </c>
    </row>
    <row r="330" spans="7:17">
      <c r="G330" s="39">
        <v>45399</v>
      </c>
      <c r="H330">
        <v>36.4808388536435</v>
      </c>
      <c r="I330" s="39">
        <v>45399</v>
      </c>
      <c r="J330">
        <v>22686.52493508295</v>
      </c>
      <c r="K330">
        <v>126.8652493508295</v>
      </c>
      <c r="L330">
        <v>12686.52493508295</v>
      </c>
      <c r="M330">
        <v>23760.10747320829</v>
      </c>
      <c r="N330">
        <v>22686.52493508295</v>
      </c>
      <c r="P330">
        <v>126.8652493508295</v>
      </c>
    </row>
    <row r="331" spans="7:17">
      <c r="G331" s="39">
        <v>45404</v>
      </c>
      <c r="H331">
        <v>33.49996843022254</v>
      </c>
      <c r="I331" s="39">
        <v>45404</v>
      </c>
      <c r="J331">
        <v>22900.91834031989</v>
      </c>
      <c r="K331">
        <v>129.009183403199</v>
      </c>
      <c r="L331">
        <v>12900.91834031989</v>
      </c>
      <c r="M331">
        <v>23984.38268708968</v>
      </c>
      <c r="N331">
        <v>22900.91834031989</v>
      </c>
      <c r="P331">
        <v>129.009183403199</v>
      </c>
    </row>
    <row r="332" spans="7:17">
      <c r="G332" s="39">
        <v>45407</v>
      </c>
      <c r="H332">
        <v>37.00263718310914</v>
      </c>
      <c r="I332" s="39">
        <v>45407</v>
      </c>
      <c r="J332">
        <v>22640.04615966001</v>
      </c>
      <c r="K332">
        <v>126.4004615966001</v>
      </c>
      <c r="L332">
        <v>12640.04615966001</v>
      </c>
      <c r="M332">
        <v>23723.5105064298</v>
      </c>
      <c r="N332">
        <v>22640.04615966001</v>
      </c>
      <c r="P332">
        <v>126.4004615966001</v>
      </c>
    </row>
    <row r="333" spans="7:17">
      <c r="G333" s="39">
        <v>45411</v>
      </c>
      <c r="H333">
        <v>38.13348758127277</v>
      </c>
      <c r="I333" s="39">
        <v>45411</v>
      </c>
      <c r="J333">
        <v>22715.89641268694</v>
      </c>
      <c r="K333">
        <v>127.1589641268694</v>
      </c>
      <c r="L333">
        <v>12715.89641268694</v>
      </c>
      <c r="M333">
        <v>23809.46209808294</v>
      </c>
      <c r="N333">
        <v>22715.89641268694</v>
      </c>
      <c r="O333">
        <v>22715.89641268694</v>
      </c>
      <c r="P333">
        <v>127.1589641268694</v>
      </c>
      <c r="Q333">
        <v>127.1589641268694</v>
      </c>
    </row>
    <row r="334" spans="7:17">
      <c r="G334" s="39">
        <v>45414</v>
      </c>
      <c r="H334">
        <v>37.12007830858064</v>
      </c>
      <c r="I334" s="39">
        <v>45414</v>
      </c>
      <c r="J334">
        <v>22641.90887573328</v>
      </c>
      <c r="K334">
        <v>126.4190887573328</v>
      </c>
      <c r="L334">
        <v>12641.90887573328</v>
      </c>
      <c r="M334">
        <v>23735.47456112929</v>
      </c>
      <c r="O334">
        <v>22641.90887573328</v>
      </c>
      <c r="Q334">
        <v>126.4190887573328</v>
      </c>
    </row>
    <row r="335" spans="7:17">
      <c r="G335" s="39">
        <v>45418</v>
      </c>
      <c r="H335">
        <v>40.42315461836334</v>
      </c>
      <c r="I335" s="39">
        <v>45418</v>
      </c>
      <c r="J335">
        <v>22883.06167264975</v>
      </c>
      <c r="K335">
        <v>128.8306167264975</v>
      </c>
      <c r="L335">
        <v>12883.06167264975</v>
      </c>
      <c r="M335">
        <v>23976.62735804575</v>
      </c>
      <c r="O335">
        <v>22883.06167264975</v>
      </c>
      <c r="Q335">
        <v>128.8306167264975</v>
      </c>
    </row>
    <row r="336" spans="7:17">
      <c r="G336" s="39">
        <v>45421</v>
      </c>
      <c r="H336">
        <v>40.70972121595445</v>
      </c>
      <c r="I336" s="39">
        <v>45421</v>
      </c>
      <c r="J336">
        <v>22903.98348311693</v>
      </c>
      <c r="K336">
        <v>129.0398348311693</v>
      </c>
      <c r="L336">
        <v>12903.98348311693</v>
      </c>
      <c r="M336">
        <v>23997.54916851293</v>
      </c>
      <c r="O336">
        <v>22903.98348311693</v>
      </c>
      <c r="Q336">
        <v>129.0398348311693</v>
      </c>
    </row>
    <row r="337" spans="7:17">
      <c r="G337" s="39">
        <v>45425</v>
      </c>
      <c r="H337">
        <v>41.12279214450743</v>
      </c>
      <c r="I337" s="39">
        <v>45425</v>
      </c>
      <c r="J337">
        <v>22934.14119078188</v>
      </c>
      <c r="K337">
        <v>129.3414119078188</v>
      </c>
      <c r="L337">
        <v>12934.14119078188</v>
      </c>
      <c r="M337">
        <v>24027.70687617788</v>
      </c>
      <c r="O337">
        <v>22934.14119078188</v>
      </c>
      <c r="Q337">
        <v>129.3414119078188</v>
      </c>
    </row>
    <row r="338" spans="7:17">
      <c r="G338" s="39">
        <v>45428</v>
      </c>
      <c r="H338">
        <v>44.11703603824066</v>
      </c>
      <c r="I338" s="39">
        <v>45428</v>
      </c>
      <c r="J338">
        <v>23152.74658221206</v>
      </c>
      <c r="K338">
        <v>131.5274658221205</v>
      </c>
      <c r="L338">
        <v>13152.74658221206</v>
      </c>
      <c r="M338">
        <v>24246.31226760806</v>
      </c>
      <c r="O338">
        <v>23152.74658221206</v>
      </c>
      <c r="Q338">
        <v>131.5274658221205</v>
      </c>
    </row>
    <row r="339" spans="7:17">
      <c r="G339" s="39">
        <v>45432</v>
      </c>
      <c r="H339">
        <v>44.94370599986532</v>
      </c>
      <c r="I339" s="39">
        <v>45432</v>
      </c>
      <c r="J339">
        <v>23213.10055368471</v>
      </c>
      <c r="K339">
        <v>132.1310055368471</v>
      </c>
      <c r="L339">
        <v>13213.10055368471</v>
      </c>
      <c r="M339">
        <v>24306.66623908071</v>
      </c>
      <c r="O339">
        <v>23213.10055368471</v>
      </c>
      <c r="Q339">
        <v>132.1310055368471</v>
      </c>
    </row>
    <row r="340" spans="7:17">
      <c r="G340" s="39">
        <v>45436</v>
      </c>
      <c r="H340">
        <v>45.99774825552711</v>
      </c>
      <c r="I340" s="39">
        <v>45436</v>
      </c>
      <c r="J340">
        <v>23290.05464562263</v>
      </c>
      <c r="K340">
        <v>132.9005464562262</v>
      </c>
      <c r="L340">
        <v>13290.05464562263</v>
      </c>
      <c r="M340">
        <v>24383.62033101863</v>
      </c>
      <c r="O340">
        <v>23290.05464562263</v>
      </c>
      <c r="Q340">
        <v>132.9005464562262</v>
      </c>
    </row>
    <row r="341" spans="7:17">
      <c r="G341" s="39">
        <v>45440</v>
      </c>
      <c r="H341">
        <v>46.15429241411253</v>
      </c>
      <c r="I341" s="39">
        <v>45440</v>
      </c>
      <c r="J341">
        <v>23301.48370694101</v>
      </c>
      <c r="K341">
        <v>133.0148370694101</v>
      </c>
      <c r="L341">
        <v>13301.48370694101</v>
      </c>
      <c r="M341">
        <v>24395.04939233701</v>
      </c>
      <c r="O341">
        <v>23301.48370694101</v>
      </c>
      <c r="Q341">
        <v>133.0148370694101</v>
      </c>
    </row>
    <row r="342" spans="7:17">
      <c r="G342" s="39">
        <v>45443</v>
      </c>
      <c r="H342">
        <v>43.87662422233698</v>
      </c>
      <c r="I342" s="39">
        <v>45443</v>
      </c>
      <c r="J342">
        <v>23374.98928216274</v>
      </c>
      <c r="K342">
        <v>133.7498928216274</v>
      </c>
      <c r="L342">
        <v>13374.98928216274</v>
      </c>
      <c r="M342">
        <v>24478.8901423448</v>
      </c>
      <c r="N342">
        <v>23374.98928216274</v>
      </c>
      <c r="O342">
        <v>23374.98928216274</v>
      </c>
      <c r="P342">
        <v>133.7498928216274</v>
      </c>
      <c r="Q342">
        <v>133.7498928216274</v>
      </c>
    </row>
    <row r="343" spans="7:17">
      <c r="G343" s="39">
        <v>45447</v>
      </c>
      <c r="H343">
        <v>45.30180746101404</v>
      </c>
      <c r="I343" s="39">
        <v>45447</v>
      </c>
      <c r="J343">
        <v>23529.78261701786</v>
      </c>
      <c r="K343">
        <v>135.2978261701786</v>
      </c>
      <c r="L343">
        <v>13529.78261701786</v>
      </c>
      <c r="M343">
        <v>24643.55913841057</v>
      </c>
      <c r="N343">
        <v>23529.78261701786</v>
      </c>
      <c r="P343">
        <v>135.2978261701786</v>
      </c>
    </row>
    <row r="344" spans="7:17">
      <c r="G344" s="39">
        <v>45450</v>
      </c>
      <c r="H344">
        <v>47.46367320457474</v>
      </c>
      <c r="I344" s="39">
        <v>45450</v>
      </c>
      <c r="J344">
        <v>23495.4863985663</v>
      </c>
      <c r="K344">
        <v>134.954863985663</v>
      </c>
      <c r="L344">
        <v>13495.4863985663</v>
      </c>
      <c r="M344">
        <v>24609.26291995901</v>
      </c>
      <c r="N344">
        <v>23495.4863985663</v>
      </c>
      <c r="O344">
        <v>23495.4863985663</v>
      </c>
      <c r="P344">
        <v>134.954863985663</v>
      </c>
      <c r="Q344">
        <v>134.954863985663</v>
      </c>
    </row>
    <row r="345" spans="7:17">
      <c r="G345" s="39">
        <v>45454</v>
      </c>
      <c r="H345">
        <v>49.3766696936893</v>
      </c>
      <c r="I345" s="39">
        <v>45454</v>
      </c>
      <c r="J345">
        <v>23624.76810522213</v>
      </c>
      <c r="K345">
        <v>136.2476810522213</v>
      </c>
      <c r="L345">
        <v>13624.76810522213</v>
      </c>
      <c r="M345">
        <v>24738.54462661484</v>
      </c>
      <c r="O345">
        <v>23624.76810522213</v>
      </c>
      <c r="Q345">
        <v>136.2476810522213</v>
      </c>
    </row>
    <row r="346" spans="7:17">
      <c r="G346" s="39">
        <v>45457</v>
      </c>
      <c r="H346">
        <v>52.72790447583336</v>
      </c>
      <c r="I346" s="39">
        <v>45457</v>
      </c>
      <c r="J346">
        <v>23851.24701122394</v>
      </c>
      <c r="K346">
        <v>138.5124701122394</v>
      </c>
      <c r="L346">
        <v>13851.24701122394</v>
      </c>
      <c r="M346">
        <v>24965.02353261664</v>
      </c>
      <c r="O346">
        <v>23851.24701122394</v>
      </c>
      <c r="Q346">
        <v>138.5124701122394</v>
      </c>
    </row>
    <row r="347" spans="7:17">
      <c r="G347" s="39">
        <v>45461</v>
      </c>
      <c r="H347">
        <v>54.7848327450275</v>
      </c>
      <c r="I347" s="39">
        <v>45461</v>
      </c>
      <c r="J347">
        <v>23990.25573320707</v>
      </c>
      <c r="K347">
        <v>139.9025573320707</v>
      </c>
      <c r="L347">
        <v>13990.25573320707</v>
      </c>
      <c r="M347">
        <v>25104.03225459978</v>
      </c>
      <c r="O347">
        <v>23990.25573320707</v>
      </c>
      <c r="Q347">
        <v>139.9025573320707</v>
      </c>
    </row>
    <row r="348" spans="7:17">
      <c r="G348" s="39">
        <v>45466</v>
      </c>
      <c r="H348">
        <v>52.89538350445344</v>
      </c>
      <c r="I348" s="39">
        <v>45466</v>
      </c>
      <c r="J348">
        <v>23862.56536688861</v>
      </c>
      <c r="K348">
        <v>138.6256536688861</v>
      </c>
      <c r="L348">
        <v>13862.56536688861</v>
      </c>
      <c r="M348">
        <v>24976.34188828132</v>
      </c>
      <c r="O348">
        <v>23862.56536688861</v>
      </c>
      <c r="Q348">
        <v>138.6256536688861</v>
      </c>
    </row>
    <row r="349" spans="7:17">
      <c r="G349" s="39">
        <v>45469</v>
      </c>
      <c r="H349">
        <v>52.61848587930062</v>
      </c>
      <c r="I349" s="39">
        <v>45469</v>
      </c>
      <c r="J349">
        <v>23852.25366519942</v>
      </c>
      <c r="K349">
        <v>138.5225366519942</v>
      </c>
      <c r="L349">
        <v>13852.25366519942</v>
      </c>
      <c r="M349">
        <v>24976.19650527556</v>
      </c>
      <c r="N349">
        <v>23852.25366519942</v>
      </c>
      <c r="O349">
        <v>23852.25366519942</v>
      </c>
      <c r="P349">
        <v>138.5225366519942</v>
      </c>
      <c r="Q349">
        <v>138.5225366519942</v>
      </c>
    </row>
    <row r="350" spans="7:17">
      <c r="G350" s="39">
        <v>45473</v>
      </c>
      <c r="H350">
        <v>53.39683427746253</v>
      </c>
      <c r="I350" s="39">
        <v>45473</v>
      </c>
      <c r="J350">
        <v>23852.25366519942</v>
      </c>
      <c r="K350">
        <v>138.5225366519942</v>
      </c>
      <c r="L350">
        <v>13852.25366519942</v>
      </c>
      <c r="M350">
        <v>24976.19650527556</v>
      </c>
      <c r="N350">
        <v>23852.25366519942</v>
      </c>
      <c r="P350">
        <v>138.5225366519942</v>
      </c>
    </row>
    <row r="351" spans="7:17">
      <c r="G351" s="39">
        <v>45476</v>
      </c>
      <c r="H351">
        <v>56.60609437274346</v>
      </c>
      <c r="I351" s="39">
        <v>45476</v>
      </c>
      <c r="J351">
        <v>23852.25366519942</v>
      </c>
      <c r="K351">
        <v>138.5225366519942</v>
      </c>
      <c r="L351">
        <v>13852.25366519942</v>
      </c>
      <c r="M351">
        <v>24976.19650527556</v>
      </c>
      <c r="N351">
        <v>23852.25366519942</v>
      </c>
      <c r="P351">
        <v>138.5225366519942</v>
      </c>
    </row>
    <row r="352" spans="7:17">
      <c r="G352" s="39">
        <v>45480</v>
      </c>
      <c r="H352">
        <v>58.15166214295962</v>
      </c>
      <c r="I352" s="39">
        <v>45480</v>
      </c>
      <c r="J352">
        <v>24014.94766049416</v>
      </c>
      <c r="K352">
        <v>140.1494766049416</v>
      </c>
      <c r="L352">
        <v>14014.94766049416</v>
      </c>
      <c r="M352">
        <v>25138.89050057029</v>
      </c>
      <c r="N352">
        <v>24014.94766049416</v>
      </c>
      <c r="P352">
        <v>140.1494766049416</v>
      </c>
    </row>
    <row r="353" spans="7:17">
      <c r="G353" s="39">
        <v>45483</v>
      </c>
      <c r="H353">
        <v>60.43183106495616</v>
      </c>
      <c r="I353" s="39">
        <v>45483</v>
      </c>
      <c r="J353">
        <v>24056.32509148892</v>
      </c>
      <c r="K353">
        <v>140.5632509148893</v>
      </c>
      <c r="L353">
        <v>14056.32509148892</v>
      </c>
      <c r="M353">
        <v>25190.37502082284</v>
      </c>
      <c r="N353">
        <v>24056.32509148892</v>
      </c>
      <c r="P353">
        <v>140.5632509148893</v>
      </c>
    </row>
    <row r="354" spans="7:17">
      <c r="G354" s="39">
        <v>45487</v>
      </c>
      <c r="H354">
        <v>58.17160585478416</v>
      </c>
      <c r="I354" s="39">
        <v>45487</v>
      </c>
      <c r="J354">
        <v>24056.32509148892</v>
      </c>
      <c r="K354">
        <v>140.5632509148893</v>
      </c>
      <c r="L354">
        <v>14056.32509148892</v>
      </c>
      <c r="M354">
        <v>25190.37502082284</v>
      </c>
      <c r="N354">
        <v>24056.32509148892</v>
      </c>
      <c r="P354">
        <v>140.5632509148893</v>
      </c>
    </row>
    <row r="355" spans="7:17">
      <c r="G355" s="39">
        <v>45490</v>
      </c>
      <c r="H355">
        <v>54.21469731961328</v>
      </c>
      <c r="I355" s="39">
        <v>45490</v>
      </c>
      <c r="J355">
        <v>24056.32509148892</v>
      </c>
      <c r="K355">
        <v>140.5632509148893</v>
      </c>
      <c r="L355">
        <v>14056.32509148892</v>
      </c>
      <c r="M355">
        <v>25190.37502082284</v>
      </c>
      <c r="N355">
        <v>24056.32509148892</v>
      </c>
      <c r="P355">
        <v>140.5632509148893</v>
      </c>
    </row>
    <row r="356" spans="7:17">
      <c r="G356" s="39">
        <v>45494</v>
      </c>
      <c r="H356">
        <v>52.21229584197684</v>
      </c>
      <c r="I356" s="39">
        <v>45494</v>
      </c>
      <c r="J356">
        <v>24195.93113009117</v>
      </c>
      <c r="K356">
        <v>141.9593113009117</v>
      </c>
      <c r="L356">
        <v>14195.93113009117</v>
      </c>
      <c r="M356">
        <v>25329.98105942508</v>
      </c>
      <c r="N356">
        <v>24195.93113009117</v>
      </c>
      <c r="P356">
        <v>141.9593113009117</v>
      </c>
    </row>
    <row r="357" spans="7:17">
      <c r="G357" s="39">
        <v>45498</v>
      </c>
      <c r="H357">
        <v>46.92253693023252</v>
      </c>
      <c r="I357" s="39">
        <v>45498</v>
      </c>
      <c r="J357">
        <v>24278.06588237751</v>
      </c>
      <c r="K357">
        <v>142.7806588237751</v>
      </c>
      <c r="L357">
        <v>14278.06588237751</v>
      </c>
      <c r="M357">
        <v>25421.99999922222</v>
      </c>
      <c r="N357">
        <v>24278.06588237751</v>
      </c>
      <c r="P357">
        <v>142.7806588237751</v>
      </c>
    </row>
    <row r="358" spans="7:17">
      <c r="G358" s="39">
        <v>45502</v>
      </c>
      <c r="H358">
        <v>47.41500216018049</v>
      </c>
      <c r="I358" s="39">
        <v>45502</v>
      </c>
      <c r="J358">
        <v>24335.82995770263</v>
      </c>
      <c r="K358">
        <v>143.3582995770263</v>
      </c>
      <c r="L358">
        <v>14335.82995770263</v>
      </c>
      <c r="M358">
        <v>25479.76407454735</v>
      </c>
      <c r="N358">
        <v>24335.82995770263</v>
      </c>
      <c r="P358">
        <v>143.3582995770263</v>
      </c>
    </row>
    <row r="359" spans="7:17">
      <c r="G359" s="39">
        <v>45505</v>
      </c>
      <c r="H359">
        <v>44.91635329229291</v>
      </c>
      <c r="I359" s="39">
        <v>45505</v>
      </c>
      <c r="J359">
        <v>24475.09032485438</v>
      </c>
      <c r="K359">
        <v>144.7509032485438</v>
      </c>
      <c r="L359">
        <v>14475.09032485438</v>
      </c>
      <c r="M359">
        <v>25628.9209812081</v>
      </c>
      <c r="N359">
        <v>24475.09032485438</v>
      </c>
      <c r="P359">
        <v>144.7509032485438</v>
      </c>
    </row>
    <row r="360" spans="7:17">
      <c r="G360" s="39">
        <v>45509</v>
      </c>
      <c r="H360">
        <v>41.94515184131018</v>
      </c>
      <c r="I360" s="39">
        <v>45509</v>
      </c>
      <c r="J360">
        <v>24325.74944446746</v>
      </c>
      <c r="K360">
        <v>143.2574944446746</v>
      </c>
      <c r="L360">
        <v>14325.74944446746</v>
      </c>
      <c r="M360">
        <v>25479.58010082118</v>
      </c>
      <c r="N360">
        <v>24325.74944446746</v>
      </c>
      <c r="P360">
        <v>143.2574944446746</v>
      </c>
    </row>
    <row r="361" spans="7:17">
      <c r="G361" s="39">
        <v>45512</v>
      </c>
      <c r="H361">
        <v>43.39079913008761</v>
      </c>
      <c r="I361" s="39">
        <v>45512</v>
      </c>
      <c r="J361">
        <v>24821.19276999808</v>
      </c>
      <c r="K361">
        <v>148.2119276999808</v>
      </c>
      <c r="L361">
        <v>14821.19276999808</v>
      </c>
      <c r="M361">
        <v>25984.84546411035</v>
      </c>
      <c r="N361">
        <v>24821.19276999808</v>
      </c>
      <c r="P361">
        <v>148.2119276999808</v>
      </c>
    </row>
    <row r="362" spans="7:17">
      <c r="G362" s="39">
        <v>45516</v>
      </c>
      <c r="H362">
        <v>44.239393195482</v>
      </c>
      <c r="I362" s="39">
        <v>45516</v>
      </c>
      <c r="J362">
        <v>24821.19276999808</v>
      </c>
      <c r="K362">
        <v>148.2119276999808</v>
      </c>
      <c r="L362">
        <v>14821.19276999808</v>
      </c>
      <c r="M362">
        <v>25984.84546411035</v>
      </c>
      <c r="N362">
        <v>24821.19276999808</v>
      </c>
      <c r="P362">
        <v>148.2119276999808</v>
      </c>
    </row>
    <row r="363" spans="7:17">
      <c r="G363" s="39">
        <v>45519</v>
      </c>
      <c r="H363">
        <v>51.72320892770009</v>
      </c>
      <c r="I363" s="39">
        <v>45519</v>
      </c>
      <c r="J363">
        <v>25355.41536804055</v>
      </c>
      <c r="K363">
        <v>153.5541536804055</v>
      </c>
      <c r="L363">
        <v>15355.41536804055</v>
      </c>
      <c r="M363">
        <v>26519.06806215282</v>
      </c>
      <c r="N363">
        <v>25355.41536804055</v>
      </c>
      <c r="O363">
        <v>25355.41536804055</v>
      </c>
      <c r="P363">
        <v>153.5541536804055</v>
      </c>
      <c r="Q363">
        <v>153.5541536804055</v>
      </c>
    </row>
    <row r="364" spans="7:17">
      <c r="G364" s="39">
        <v>45523</v>
      </c>
      <c r="H364">
        <v>53.63956043375708</v>
      </c>
      <c r="I364" s="39">
        <v>45523</v>
      </c>
      <c r="J364">
        <v>25488.46860481071</v>
      </c>
      <c r="K364">
        <v>154.8846860481071</v>
      </c>
      <c r="L364">
        <v>15488.46860481071</v>
      </c>
      <c r="M364">
        <v>26652.12129892298</v>
      </c>
      <c r="O364">
        <v>25488.46860481071</v>
      </c>
      <c r="Q364">
        <v>154.8846860481071</v>
      </c>
    </row>
    <row r="365" spans="7:17">
      <c r="G365" s="39">
        <v>45526</v>
      </c>
      <c r="H365">
        <v>52.12696813098918</v>
      </c>
      <c r="I365" s="39">
        <v>45526</v>
      </c>
      <c r="J365">
        <v>25383.4485700411</v>
      </c>
      <c r="K365">
        <v>153.834485700411</v>
      </c>
      <c r="L365">
        <v>15383.4485700411</v>
      </c>
      <c r="M365">
        <v>26547.10126415337</v>
      </c>
      <c r="O365">
        <v>25383.4485700411</v>
      </c>
      <c r="Q365">
        <v>153.834485700411</v>
      </c>
    </row>
    <row r="366" spans="7:17">
      <c r="G366" s="39">
        <v>45531</v>
      </c>
      <c r="H366">
        <v>51.81907543033335</v>
      </c>
      <c r="I366" s="39">
        <v>45531</v>
      </c>
      <c r="J366">
        <v>25362.07142692791</v>
      </c>
      <c r="K366">
        <v>153.6207142692791</v>
      </c>
      <c r="L366">
        <v>15362.07142692791</v>
      </c>
      <c r="M366">
        <v>26525.72412104018</v>
      </c>
      <c r="O366">
        <v>25362.07142692791</v>
      </c>
      <c r="Q366">
        <v>153.6207142692791</v>
      </c>
    </row>
    <row r="367" spans="7:17">
      <c r="G367" s="39">
        <v>45534</v>
      </c>
      <c r="H367">
        <v>51.78515248124862</v>
      </c>
      <c r="I367" s="39">
        <v>45534</v>
      </c>
      <c r="J367">
        <v>25359.71613972604</v>
      </c>
      <c r="K367">
        <v>153.5971613972604</v>
      </c>
      <c r="L367">
        <v>15359.71613972604</v>
      </c>
      <c r="M367">
        <v>26523.36883383831</v>
      </c>
      <c r="O367">
        <v>25359.71613972604</v>
      </c>
      <c r="Q367">
        <v>153.5971613972604</v>
      </c>
    </row>
    <row r="368" spans="7:17">
      <c r="G368" s="39">
        <v>45538</v>
      </c>
      <c r="H368">
        <v>46.26396729666169</v>
      </c>
      <c r="I368" s="39">
        <v>45538</v>
      </c>
      <c r="J368">
        <v>25331.54421977495</v>
      </c>
      <c r="K368">
        <v>153.3154421977495</v>
      </c>
      <c r="L368">
        <v>15331.54421977495</v>
      </c>
      <c r="M368">
        <v>26505.45721976505</v>
      </c>
      <c r="N368">
        <v>25331.54421977495</v>
      </c>
      <c r="O368">
        <v>25331.54421977495</v>
      </c>
      <c r="P368">
        <v>153.3154421977495</v>
      </c>
      <c r="Q368">
        <v>153.3154421977495</v>
      </c>
    </row>
    <row r="369" spans="7:17">
      <c r="G369" s="39">
        <v>45541</v>
      </c>
      <c r="H369">
        <v>42.97755734419035</v>
      </c>
      <c r="I369" s="39">
        <v>45541</v>
      </c>
      <c r="J369">
        <v>25603.87368454244</v>
      </c>
      <c r="K369">
        <v>156.0387368454244</v>
      </c>
      <c r="L369">
        <v>15603.87368454244</v>
      </c>
      <c r="M369">
        <v>26777.78668453254</v>
      </c>
      <c r="N369">
        <v>25603.87368454244</v>
      </c>
      <c r="P369">
        <v>156.0387368454244</v>
      </c>
    </row>
    <row r="370" spans="7:17">
      <c r="G370" s="39">
        <v>45545</v>
      </c>
      <c r="H370">
        <v>45.411404681134</v>
      </c>
      <c r="I370" s="39">
        <v>45545</v>
      </c>
      <c r="J370">
        <v>25438.2836234546</v>
      </c>
      <c r="K370">
        <v>154.382836234546</v>
      </c>
      <c r="L370">
        <v>15438.2836234546</v>
      </c>
      <c r="M370">
        <v>26612.1966234447</v>
      </c>
      <c r="N370">
        <v>25438.2836234546</v>
      </c>
      <c r="P370">
        <v>154.382836234546</v>
      </c>
    </row>
    <row r="371" spans="7:17">
      <c r="G371" s="39">
        <v>45548</v>
      </c>
      <c r="H371">
        <v>51.4096235709822</v>
      </c>
      <c r="I371" s="39">
        <v>45548</v>
      </c>
      <c r="J371">
        <v>25244.88081444219</v>
      </c>
      <c r="K371">
        <v>152.4488081444219</v>
      </c>
      <c r="L371">
        <v>15244.88081444219</v>
      </c>
      <c r="M371">
        <v>26428.8863434032</v>
      </c>
      <c r="N371">
        <v>25244.88081444219</v>
      </c>
      <c r="O371">
        <v>25244.88081444219</v>
      </c>
      <c r="P371">
        <v>152.4488081444219</v>
      </c>
      <c r="Q371">
        <v>152.4488081444219</v>
      </c>
    </row>
    <row r="372" spans="7:17">
      <c r="G372" s="39">
        <v>45552</v>
      </c>
      <c r="H372">
        <v>50.97506344826313</v>
      </c>
      <c r="I372" s="39">
        <v>45552</v>
      </c>
      <c r="J372">
        <v>25215.86848979098</v>
      </c>
      <c r="K372">
        <v>152.1586848979098</v>
      </c>
      <c r="L372">
        <v>15215.86848979098</v>
      </c>
      <c r="M372">
        <v>26399.87401875199</v>
      </c>
      <c r="O372">
        <v>25215.86848979098</v>
      </c>
      <c r="Q372">
        <v>152.1586848979098</v>
      </c>
    </row>
    <row r="373" spans="7:17">
      <c r="G373" s="39">
        <v>45555</v>
      </c>
      <c r="H373">
        <v>53.58313867892637</v>
      </c>
      <c r="I373" s="39">
        <v>45555</v>
      </c>
      <c r="J373">
        <v>25389.9901391345</v>
      </c>
      <c r="K373">
        <v>153.8999013913451</v>
      </c>
      <c r="L373">
        <v>15389.9901391345</v>
      </c>
      <c r="M373">
        <v>26573.99566809552</v>
      </c>
      <c r="O373">
        <v>25389.9901391345</v>
      </c>
      <c r="Q373">
        <v>153.8999013913451</v>
      </c>
    </row>
    <row r="374" spans="7:17">
      <c r="G374" s="39">
        <v>45559</v>
      </c>
      <c r="H374">
        <v>54.55373265438765</v>
      </c>
      <c r="I374" s="39">
        <v>45559</v>
      </c>
      <c r="J374">
        <v>25454.78942937861</v>
      </c>
      <c r="K374">
        <v>154.5478942937861</v>
      </c>
      <c r="L374">
        <v>15454.78942937861</v>
      </c>
      <c r="M374">
        <v>26638.79495833963</v>
      </c>
      <c r="O374">
        <v>25454.78942937861</v>
      </c>
      <c r="Q374">
        <v>154.5478942937861</v>
      </c>
    </row>
    <row r="375" spans="7:17">
      <c r="G375" s="39">
        <v>45564</v>
      </c>
      <c r="H375">
        <v>55.33372749604912</v>
      </c>
      <c r="I375" s="39">
        <v>45564</v>
      </c>
      <c r="J375">
        <v>25506.86384299704</v>
      </c>
      <c r="K375">
        <v>155.0686384299704</v>
      </c>
      <c r="L375">
        <v>15506.86384299704</v>
      </c>
      <c r="M375">
        <v>26690.86937195806</v>
      </c>
      <c r="O375">
        <v>25506.86384299704</v>
      </c>
      <c r="Q375">
        <v>155.0686384299704</v>
      </c>
    </row>
    <row r="376" spans="7:17">
      <c r="G376" s="39">
        <v>45567</v>
      </c>
      <c r="H376">
        <v>53.34754969987743</v>
      </c>
      <c r="I376" s="39">
        <v>45567</v>
      </c>
      <c r="J376">
        <v>25382.43585762209</v>
      </c>
      <c r="K376">
        <v>153.8243585762209</v>
      </c>
      <c r="L376">
        <v>15382.43585762209</v>
      </c>
      <c r="M376">
        <v>26576.56947167998</v>
      </c>
      <c r="N376">
        <v>25382.43585762209</v>
      </c>
      <c r="O376">
        <v>25382.43585762209</v>
      </c>
      <c r="P376">
        <v>153.8243585762209</v>
      </c>
      <c r="Q376">
        <v>153.8243585762209</v>
      </c>
    </row>
    <row r="377" spans="7:17">
      <c r="G377" s="39">
        <v>45571</v>
      </c>
      <c r="H377">
        <v>55.50268211082445</v>
      </c>
      <c r="I377" s="39">
        <v>45571</v>
      </c>
      <c r="J377">
        <v>25382.43585762209</v>
      </c>
      <c r="K377">
        <v>153.8243585762209</v>
      </c>
      <c r="L377">
        <v>15382.43585762209</v>
      </c>
      <c r="M377">
        <v>26576.56947167998</v>
      </c>
      <c r="N377">
        <v>25382.43585762209</v>
      </c>
      <c r="P377">
        <v>153.8243585762209</v>
      </c>
    </row>
    <row r="378" spans="7:17">
      <c r="G378" s="39">
        <v>45574</v>
      </c>
      <c r="H378">
        <v>57.49178778057787</v>
      </c>
      <c r="I378" s="39">
        <v>45574</v>
      </c>
      <c r="J378">
        <v>25544.78520531116</v>
      </c>
      <c r="K378">
        <v>155.4478520531115</v>
      </c>
      <c r="L378">
        <v>15544.78520531116</v>
      </c>
      <c r="M378">
        <v>26738.91881936904</v>
      </c>
      <c r="N378">
        <v>25544.78520531116</v>
      </c>
      <c r="P378">
        <v>155.4478520531115</v>
      </c>
    </row>
    <row r="379" spans="7:17">
      <c r="G379" s="39">
        <v>45578</v>
      </c>
      <c r="H379">
        <v>57.11737720929226</v>
      </c>
      <c r="I379" s="39">
        <v>45578</v>
      </c>
      <c r="J379">
        <v>25520.6259121316</v>
      </c>
      <c r="K379">
        <v>155.206259121316</v>
      </c>
      <c r="L379">
        <v>15520.6259121316</v>
      </c>
      <c r="M379">
        <v>26714.75952618948</v>
      </c>
      <c r="N379">
        <v>25520.6259121316</v>
      </c>
      <c r="P379">
        <v>155.206259121316</v>
      </c>
    </row>
    <row r="380" spans="7:17">
      <c r="G380" s="39">
        <v>45581</v>
      </c>
      <c r="H380">
        <v>56.28337591434889</v>
      </c>
      <c r="I380" s="39">
        <v>45581</v>
      </c>
      <c r="J380">
        <v>25597.59865968061</v>
      </c>
      <c r="K380">
        <v>155.9759865968061</v>
      </c>
      <c r="L380">
        <v>15597.59865968061</v>
      </c>
      <c r="M380">
        <v>26801.84491145839</v>
      </c>
      <c r="N380">
        <v>25597.59865968061</v>
      </c>
      <c r="P380">
        <v>155.9759865968061</v>
      </c>
    </row>
    <row r="381" spans="7:17">
      <c r="G381" s="39">
        <v>45585</v>
      </c>
      <c r="H381">
        <v>57.80442565565924</v>
      </c>
      <c r="I381" s="39">
        <v>45585</v>
      </c>
      <c r="J381">
        <v>25499.67965045689</v>
      </c>
      <c r="K381">
        <v>154.9967965045689</v>
      </c>
      <c r="L381">
        <v>15499.67965045689</v>
      </c>
      <c r="M381">
        <v>26703.92590223467</v>
      </c>
      <c r="N381">
        <v>25499.67965045689</v>
      </c>
      <c r="P381">
        <v>154.9967965045689</v>
      </c>
    </row>
    <row r="382" spans="7:17">
      <c r="G382" s="39">
        <v>45588</v>
      </c>
      <c r="H382">
        <v>56.67392473842712</v>
      </c>
      <c r="I382" s="39">
        <v>45588</v>
      </c>
      <c r="J382">
        <v>25572.020495975</v>
      </c>
      <c r="K382">
        <v>155.72020495975</v>
      </c>
      <c r="L382">
        <v>15572.020495975</v>
      </c>
      <c r="M382">
        <v>26776.26674775278</v>
      </c>
      <c r="N382">
        <v>25572.020495975</v>
      </c>
      <c r="P382">
        <v>155.72020495975</v>
      </c>
    </row>
    <row r="383" spans="7:17">
      <c r="G383" s="39">
        <v>45593</v>
      </c>
      <c r="H383">
        <v>58.04707414952457</v>
      </c>
      <c r="I383" s="39">
        <v>45593</v>
      </c>
      <c r="J383">
        <v>25484.15255362543</v>
      </c>
      <c r="K383">
        <v>154.8415255362544</v>
      </c>
      <c r="L383">
        <v>15484.15255362543</v>
      </c>
      <c r="M383">
        <v>26688.39880540321</v>
      </c>
      <c r="N383">
        <v>25484.15255362543</v>
      </c>
      <c r="P383">
        <v>154.8415255362544</v>
      </c>
    </row>
    <row r="384" spans="7:17">
      <c r="G384" s="39">
        <v>45596</v>
      </c>
      <c r="H384">
        <v>54.98364079759626</v>
      </c>
      <c r="I384" s="39">
        <v>45596</v>
      </c>
      <c r="J384">
        <v>25569.13282689679</v>
      </c>
      <c r="K384">
        <v>155.6913282689679</v>
      </c>
      <c r="L384">
        <v>15569.13282689679</v>
      </c>
      <c r="M384">
        <v>26793.48883724552</v>
      </c>
      <c r="N384">
        <v>25569.13282689679</v>
      </c>
      <c r="P384">
        <v>155.6913282689679</v>
      </c>
    </row>
    <row r="385" spans="7:17">
      <c r="G385" s="39">
        <v>45600</v>
      </c>
      <c r="H385">
        <v>55.07131391394646</v>
      </c>
      <c r="I385" s="39">
        <v>45600</v>
      </c>
      <c r="J385">
        <v>25583.63397045526</v>
      </c>
      <c r="K385">
        <v>155.8363397045526</v>
      </c>
      <c r="L385">
        <v>15583.63397045526</v>
      </c>
      <c r="M385">
        <v>26807.98998080399</v>
      </c>
      <c r="N385">
        <v>25583.63397045526</v>
      </c>
      <c r="P385">
        <v>155.8363397045526</v>
      </c>
    </row>
    <row r="386" spans="7:17">
      <c r="G386" s="39">
        <v>45603</v>
      </c>
      <c r="H386">
        <v>63.93122246332954</v>
      </c>
      <c r="I386" s="39">
        <v>45603</v>
      </c>
      <c r="J386">
        <v>25638.50378396937</v>
      </c>
      <c r="K386">
        <v>156.3850378396937</v>
      </c>
      <c r="L386">
        <v>15638.50378396937</v>
      </c>
      <c r="M386">
        <v>26872.97675989092</v>
      </c>
      <c r="N386">
        <v>25638.50378396937</v>
      </c>
      <c r="O386">
        <v>25638.50378396937</v>
      </c>
      <c r="P386">
        <v>156.3850378396937</v>
      </c>
      <c r="Q386">
        <v>156.3850378396937</v>
      </c>
    </row>
    <row r="387" spans="7:17">
      <c r="G387" s="39">
        <v>45607</v>
      </c>
      <c r="H387">
        <v>63.98083322311741</v>
      </c>
      <c r="I387" s="39">
        <v>45607</v>
      </c>
      <c r="J387">
        <v>25641.62494862698</v>
      </c>
      <c r="K387">
        <v>156.4162494862698</v>
      </c>
      <c r="L387">
        <v>15641.62494862698</v>
      </c>
      <c r="M387">
        <v>26876.09792454853</v>
      </c>
      <c r="O387">
        <v>25641.62494862698</v>
      </c>
      <c r="Q387">
        <v>156.4162494862698</v>
      </c>
    </row>
    <row r="388" spans="7:17">
      <c r="G388" s="39">
        <v>45610</v>
      </c>
      <c r="H388">
        <v>61.64277472637778</v>
      </c>
      <c r="I388" s="39">
        <v>45610</v>
      </c>
      <c r="J388">
        <v>25494.53053647426</v>
      </c>
      <c r="K388">
        <v>154.9453053647426</v>
      </c>
      <c r="L388">
        <v>15494.53053647426</v>
      </c>
      <c r="M388">
        <v>26729.00351239581</v>
      </c>
      <c r="O388">
        <v>25494.53053647426</v>
      </c>
      <c r="Q388">
        <v>154.9453053647426</v>
      </c>
    </row>
    <row r="389" spans="7:17">
      <c r="G389" s="39">
        <v>45614</v>
      </c>
      <c r="H389">
        <v>59.87551178570079</v>
      </c>
      <c r="I389" s="39">
        <v>45614</v>
      </c>
      <c r="J389">
        <v>25428.89620044026</v>
      </c>
      <c r="K389">
        <v>154.2889620044027</v>
      </c>
      <c r="L389">
        <v>15428.89620044026</v>
      </c>
      <c r="M389">
        <v>26673.45366352363</v>
      </c>
      <c r="N389">
        <v>25428.89620044026</v>
      </c>
      <c r="O389">
        <v>25428.89620044026</v>
      </c>
      <c r="P389">
        <v>154.2889620044027</v>
      </c>
      <c r="Q389">
        <v>154.2889620044027</v>
      </c>
    </row>
    <row r="390" spans="7:17">
      <c r="G390" s="39">
        <v>45617</v>
      </c>
      <c r="H390">
        <v>60.97642331739881</v>
      </c>
      <c r="I390" s="39">
        <v>45617</v>
      </c>
      <c r="J390">
        <v>25359.65640702841</v>
      </c>
      <c r="K390">
        <v>153.5965640702841</v>
      </c>
      <c r="L390">
        <v>15359.65640702841</v>
      </c>
      <c r="M390">
        <v>26604.21387011178</v>
      </c>
      <c r="N390">
        <v>25359.65640702841</v>
      </c>
      <c r="P390">
        <v>153.5965640702841</v>
      </c>
    </row>
    <row r="391" spans="7:17">
      <c r="G391" s="39">
        <v>45621</v>
      </c>
      <c r="H391">
        <v>61.75926060396984</v>
      </c>
      <c r="I391" s="39">
        <v>45621</v>
      </c>
      <c r="J391">
        <v>25310.4213046277</v>
      </c>
      <c r="K391">
        <v>153.104213046277</v>
      </c>
      <c r="L391">
        <v>15310.4213046277</v>
      </c>
      <c r="M391">
        <v>26554.97876771107</v>
      </c>
      <c r="N391">
        <v>25310.4213046277</v>
      </c>
      <c r="P391">
        <v>153.104213046277</v>
      </c>
    </row>
    <row r="392" spans="7:17">
      <c r="G392" s="39">
        <v>45625</v>
      </c>
      <c r="H392">
        <v>62.53432388137563</v>
      </c>
      <c r="I392" s="39">
        <v>45625</v>
      </c>
      <c r="J392">
        <v>25261.67513414667</v>
      </c>
      <c r="K392">
        <v>152.6167513414666</v>
      </c>
      <c r="L392">
        <v>15261.67513414667</v>
      </c>
      <c r="M392">
        <v>26506.23259723004</v>
      </c>
      <c r="N392">
        <v>25261.67513414667</v>
      </c>
      <c r="P392">
        <v>152.6167513414666</v>
      </c>
    </row>
    <row r="393" spans="7:17">
      <c r="G393" s="39">
        <v>45629</v>
      </c>
      <c r="H393">
        <v>65.41009373932869</v>
      </c>
      <c r="I393" s="39">
        <v>45629</v>
      </c>
      <c r="J393">
        <v>25459.80226313334</v>
      </c>
      <c r="K393">
        <v>154.5980226313334</v>
      </c>
      <c r="L393">
        <v>15459.80226313334</v>
      </c>
      <c r="M393">
        <v>26714.46314337703</v>
      </c>
      <c r="N393">
        <v>25459.80226313334</v>
      </c>
      <c r="O393">
        <v>25459.80226313334</v>
      </c>
      <c r="P393">
        <v>154.5980226313334</v>
      </c>
      <c r="Q393">
        <v>154.5980226313334</v>
      </c>
    </row>
    <row r="394" spans="7:17">
      <c r="G394" s="39">
        <v>45632</v>
      </c>
      <c r="H394">
        <v>67.74426911460714</v>
      </c>
      <c r="I394" s="39">
        <v>45632</v>
      </c>
      <c r="J394">
        <v>25603.6368473794</v>
      </c>
      <c r="K394">
        <v>156.0363684737939</v>
      </c>
      <c r="L394">
        <v>15603.6368473794</v>
      </c>
      <c r="M394">
        <v>26858.29772762309</v>
      </c>
      <c r="O394">
        <v>25603.6368473794</v>
      </c>
      <c r="Q394">
        <v>156.0363684737939</v>
      </c>
    </row>
    <row r="395" spans="7:17">
      <c r="G395" s="39">
        <v>45636</v>
      </c>
      <c r="H395">
        <v>66.12129520118413</v>
      </c>
      <c r="I395" s="39">
        <v>45636</v>
      </c>
      <c r="J395">
        <v>25503.62731915295</v>
      </c>
      <c r="K395">
        <v>155.0362731915295</v>
      </c>
      <c r="L395">
        <v>15503.62731915295</v>
      </c>
      <c r="M395">
        <v>26758.28819939664</v>
      </c>
      <c r="O395">
        <v>25503.62731915295</v>
      </c>
      <c r="Q395">
        <v>155.0362731915295</v>
      </c>
    </row>
    <row r="396" spans="7:17">
      <c r="G396" s="39">
        <v>45639</v>
      </c>
      <c r="H396">
        <v>68.9036837542391</v>
      </c>
      <c r="I396" s="39">
        <v>45639</v>
      </c>
      <c r="J396">
        <v>25675.08131741643</v>
      </c>
      <c r="K396">
        <v>156.7508131741643</v>
      </c>
      <c r="L396">
        <v>15675.08131741643</v>
      </c>
      <c r="M396">
        <v>26929.74219766012</v>
      </c>
      <c r="O396">
        <v>25675.08131741643</v>
      </c>
      <c r="Q396">
        <v>156.7508131741643</v>
      </c>
    </row>
    <row r="397" spans="7:17">
      <c r="G397" s="39">
        <v>45643</v>
      </c>
      <c r="H397">
        <v>70.956736668215</v>
      </c>
      <c r="I397" s="39">
        <v>45643</v>
      </c>
      <c r="J397">
        <v>25801.59281070199</v>
      </c>
      <c r="K397">
        <v>158.0159281070199</v>
      </c>
      <c r="L397">
        <v>15801.59281070199</v>
      </c>
      <c r="M397">
        <v>27056.25369094569</v>
      </c>
      <c r="O397">
        <v>25801.59281070199</v>
      </c>
      <c r="Q397">
        <v>158.0159281070199</v>
      </c>
    </row>
    <row r="398" spans="7:17">
      <c r="G398" s="39">
        <v>45646</v>
      </c>
      <c r="H398">
        <v>65.38921031211056</v>
      </c>
      <c r="I398" s="39">
        <v>45646</v>
      </c>
      <c r="J398">
        <v>25760.64672848436</v>
      </c>
      <c r="K398">
        <v>157.6064672848436</v>
      </c>
      <c r="L398">
        <v>15760.64672848436</v>
      </c>
      <c r="M398">
        <v>27025.57326271637</v>
      </c>
      <c r="N398">
        <v>25760.64672848436</v>
      </c>
      <c r="O398">
        <v>25760.64672848436</v>
      </c>
      <c r="P398">
        <v>157.6064672848436</v>
      </c>
      <c r="Q398">
        <v>157.6064672848436</v>
      </c>
    </row>
    <row r="399" spans="7:17">
      <c r="G399" s="39">
        <v>45650</v>
      </c>
      <c r="H399">
        <v>69.30088048225885</v>
      </c>
      <c r="I399" s="39">
        <v>45650</v>
      </c>
      <c r="J399">
        <v>25523.48494027555</v>
      </c>
      <c r="K399">
        <v>155.2348494027555</v>
      </c>
      <c r="L399">
        <v>15523.48494027555</v>
      </c>
      <c r="M399">
        <v>26788.41147450756</v>
      </c>
      <c r="N399">
        <v>25523.48494027555</v>
      </c>
      <c r="P399">
        <v>155.2348494027555</v>
      </c>
    </row>
    <row r="400" spans="7:17">
      <c r="G400" s="39">
        <v>45653</v>
      </c>
      <c r="H400">
        <v>66.99603044025513</v>
      </c>
      <c r="I400" s="39">
        <v>45653</v>
      </c>
      <c r="J400">
        <v>25663.22636369265</v>
      </c>
      <c r="K400">
        <v>156.6322636369265</v>
      </c>
      <c r="L400">
        <v>15663.22636369265</v>
      </c>
      <c r="M400">
        <v>26928.15289792467</v>
      </c>
      <c r="N400">
        <v>25663.22636369265</v>
      </c>
      <c r="P400">
        <v>156.6322636369265</v>
      </c>
    </row>
    <row r="401" spans="7:17">
      <c r="G401" s="39">
        <v>45658</v>
      </c>
      <c r="H401">
        <v>64.01053910229533</v>
      </c>
      <c r="I401" s="39">
        <v>45658</v>
      </c>
      <c r="J401">
        <v>25844.23458616393</v>
      </c>
      <c r="K401">
        <v>158.4423458616393</v>
      </c>
      <c r="L401">
        <v>15844.23458616393</v>
      </c>
      <c r="M401">
        <v>27109.16112039594</v>
      </c>
      <c r="N401">
        <v>25844.23458616393</v>
      </c>
      <c r="P401">
        <v>158.4423458616393</v>
      </c>
    </row>
    <row r="402" spans="7:17">
      <c r="G402" s="39">
        <v>45662</v>
      </c>
      <c r="H402">
        <v>65.61951047972936</v>
      </c>
      <c r="I402" s="39">
        <v>45662</v>
      </c>
      <c r="J402">
        <v>25746.6837926535</v>
      </c>
      <c r="K402">
        <v>157.466837926535</v>
      </c>
      <c r="L402">
        <v>15746.6837926535</v>
      </c>
      <c r="M402">
        <v>27011.61032688551</v>
      </c>
      <c r="N402">
        <v>25746.6837926535</v>
      </c>
      <c r="P402">
        <v>157.466837926535</v>
      </c>
    </row>
    <row r="403" spans="7:17">
      <c r="G403" s="39">
        <v>45665</v>
      </c>
      <c r="H403">
        <v>64.090166390978</v>
      </c>
      <c r="I403" s="39">
        <v>45665</v>
      </c>
      <c r="J403">
        <v>25839.4068401238</v>
      </c>
      <c r="K403">
        <v>158.394068401238</v>
      </c>
      <c r="L403">
        <v>15839.4068401238</v>
      </c>
      <c r="M403">
        <v>27104.33337435582</v>
      </c>
      <c r="N403">
        <v>25839.4068401238</v>
      </c>
      <c r="P403">
        <v>158.394068401238</v>
      </c>
    </row>
    <row r="404" spans="7:17">
      <c r="G404" s="39">
        <v>45669</v>
      </c>
      <c r="H404">
        <v>61.0040323109877</v>
      </c>
      <c r="I404" s="39">
        <v>45669</v>
      </c>
      <c r="J404">
        <v>26026.51696066725</v>
      </c>
      <c r="K404">
        <v>160.2651696066725</v>
      </c>
      <c r="L404">
        <v>16026.51696066725</v>
      </c>
      <c r="M404">
        <v>27291.44349489926</v>
      </c>
      <c r="N404">
        <v>26026.51696066725</v>
      </c>
      <c r="P404">
        <v>160.2651696066725</v>
      </c>
    </row>
    <row r="405" spans="7:17">
      <c r="G405" s="39">
        <v>45672</v>
      </c>
      <c r="H405">
        <v>64.81829826240413</v>
      </c>
      <c r="I405" s="39">
        <v>45672</v>
      </c>
      <c r="J405">
        <v>25795.26072115982</v>
      </c>
      <c r="K405">
        <v>157.9526072115982</v>
      </c>
      <c r="L405">
        <v>15795.26072115982</v>
      </c>
      <c r="M405">
        <v>27060.18725539183</v>
      </c>
      <c r="N405">
        <v>25795.26072115982</v>
      </c>
      <c r="P405">
        <v>157.9526072115982</v>
      </c>
    </row>
    <row r="406" spans="7:17">
      <c r="G406" s="39">
        <v>45676</v>
      </c>
      <c r="H406">
        <v>66.30354562384248</v>
      </c>
      <c r="I406" s="39">
        <v>45676</v>
      </c>
      <c r="J406">
        <v>25951.38328401759</v>
      </c>
      <c r="K406">
        <v>159.5138328401759</v>
      </c>
      <c r="L406">
        <v>15951.38328401759</v>
      </c>
      <c r="M406">
        <v>27226.28676132439</v>
      </c>
      <c r="N406">
        <v>25951.38328401759</v>
      </c>
      <c r="O406">
        <v>25951.38328401759</v>
      </c>
      <c r="P406">
        <v>159.5138328401759</v>
      </c>
      <c r="Q406">
        <v>159.5138328401759</v>
      </c>
    </row>
    <row r="407" spans="7:17">
      <c r="G407" s="39">
        <v>45679</v>
      </c>
      <c r="H407">
        <v>69.41815851662898</v>
      </c>
      <c r="I407" s="39">
        <v>45679</v>
      </c>
      <c r="J407">
        <v>26141.04971380912</v>
      </c>
      <c r="K407">
        <v>161.4104971380912</v>
      </c>
      <c r="L407">
        <v>16141.04971380912</v>
      </c>
      <c r="M407">
        <v>27415.95319111592</v>
      </c>
      <c r="O407">
        <v>26141.04971380912</v>
      </c>
      <c r="Q407">
        <v>161.4104971380912</v>
      </c>
    </row>
    <row r="408" spans="7:17">
      <c r="G408" s="39">
        <v>45683</v>
      </c>
      <c r="H408">
        <v>65.90453159497893</v>
      </c>
      <c r="I408" s="39">
        <v>45683</v>
      </c>
      <c r="J408">
        <v>25927.08505855704</v>
      </c>
      <c r="K408">
        <v>159.2708505855703</v>
      </c>
      <c r="L408">
        <v>15927.08505855704</v>
      </c>
      <c r="M408">
        <v>27201.98853586384</v>
      </c>
      <c r="O408">
        <v>25927.08505855704</v>
      </c>
      <c r="Q408">
        <v>159.2708505855703</v>
      </c>
    </row>
    <row r="409" spans="7:17">
      <c r="G409" s="39">
        <v>45686</v>
      </c>
      <c r="H409">
        <v>67.28683740648182</v>
      </c>
      <c r="I409" s="39">
        <v>45686</v>
      </c>
      <c r="J409">
        <v>26011.26149305233</v>
      </c>
      <c r="K409">
        <v>160.1126149305233</v>
      </c>
      <c r="L409">
        <v>16011.26149305233</v>
      </c>
      <c r="M409">
        <v>27286.16497035913</v>
      </c>
      <c r="O409">
        <v>26011.26149305233</v>
      </c>
      <c r="Q409">
        <v>160.1126149305233</v>
      </c>
    </row>
    <row r="410" spans="7:17">
      <c r="G410" s="39">
        <v>45691</v>
      </c>
      <c r="H410">
        <v>65.73299082131048</v>
      </c>
      <c r="I410" s="39">
        <v>45691</v>
      </c>
      <c r="J410">
        <v>25686.09987755186</v>
      </c>
      <c r="K410">
        <v>156.8609987755186</v>
      </c>
      <c r="L410">
        <v>15686.09987755186</v>
      </c>
      <c r="M410">
        <v>26970.9392647302</v>
      </c>
      <c r="N410">
        <v>25686.09987755186</v>
      </c>
      <c r="O410">
        <v>25686.09987755186</v>
      </c>
      <c r="P410">
        <v>156.8609987755186</v>
      </c>
      <c r="Q410">
        <v>156.8609987755186</v>
      </c>
    </row>
    <row r="411" spans="7:17">
      <c r="G411" s="39">
        <v>45694</v>
      </c>
      <c r="H411">
        <v>68.98894933528339</v>
      </c>
      <c r="I411" s="39">
        <v>45694</v>
      </c>
      <c r="J411">
        <v>25838.07607054078</v>
      </c>
      <c r="K411">
        <v>158.3807607054078</v>
      </c>
      <c r="L411">
        <v>15838.07607054078</v>
      </c>
      <c r="M411">
        <v>27122.91545771913</v>
      </c>
      <c r="N411">
        <v>25838.07607054078</v>
      </c>
      <c r="O411">
        <v>25838.07607054078</v>
      </c>
      <c r="P411">
        <v>158.3807607054078</v>
      </c>
      <c r="Q411">
        <v>158.3807607054078</v>
      </c>
    </row>
    <row r="412" spans="7:17">
      <c r="G412" s="39">
        <v>45698</v>
      </c>
      <c r="H412">
        <v>68.4403807664645</v>
      </c>
      <c r="I412" s="39">
        <v>45698</v>
      </c>
      <c r="J412">
        <v>25805.12093627223</v>
      </c>
      <c r="K412">
        <v>158.0512093627223</v>
      </c>
      <c r="L412">
        <v>15805.12093627223</v>
      </c>
      <c r="M412">
        <v>27089.96032345058</v>
      </c>
      <c r="O412">
        <v>25805.12093627223</v>
      </c>
      <c r="Q412">
        <v>158.0512093627223</v>
      </c>
    </row>
    <row r="413" spans="7:17">
      <c r="G413" s="39">
        <v>45701</v>
      </c>
      <c r="H413">
        <v>71.30648165197928</v>
      </c>
      <c r="I413" s="39">
        <v>45701</v>
      </c>
      <c r="J413">
        <v>25977.30130692802</v>
      </c>
      <c r="K413">
        <v>159.7730130692802</v>
      </c>
      <c r="L413">
        <v>15977.30130692802</v>
      </c>
      <c r="M413">
        <v>27262.14069410637</v>
      </c>
      <c r="O413">
        <v>25977.30130692802</v>
      </c>
      <c r="Q413">
        <v>159.7730130692802</v>
      </c>
    </row>
    <row r="414" spans="7:17">
      <c r="G414" s="39">
        <v>45705</v>
      </c>
      <c r="H414">
        <v>72.3559495905598</v>
      </c>
      <c r="I414" s="39">
        <v>45705</v>
      </c>
      <c r="J414">
        <v>26040.34785897698</v>
      </c>
      <c r="K414">
        <v>160.4034785897698</v>
      </c>
      <c r="L414">
        <v>16040.34785897698</v>
      </c>
      <c r="M414">
        <v>27325.18724615533</v>
      </c>
      <c r="O414">
        <v>26040.34785897698</v>
      </c>
      <c r="Q414">
        <v>160.4034785897698</v>
      </c>
    </row>
    <row r="415" spans="7:17">
      <c r="G415" s="39">
        <v>45708</v>
      </c>
      <c r="H415">
        <v>71.28274024736572</v>
      </c>
      <c r="I415" s="39">
        <v>45708</v>
      </c>
      <c r="J415">
        <v>25975.87504734766</v>
      </c>
      <c r="K415">
        <v>159.7587504734766</v>
      </c>
      <c r="L415">
        <v>15975.87504734766</v>
      </c>
      <c r="M415">
        <v>27260.71443452601</v>
      </c>
      <c r="O415">
        <v>25975.87504734766</v>
      </c>
      <c r="Q415">
        <v>159.7587504734766</v>
      </c>
    </row>
    <row r="416" spans="7:17">
      <c r="G416" s="39">
        <v>45712</v>
      </c>
      <c r="H416">
        <v>65.86001549054814</v>
      </c>
      <c r="I416" s="39">
        <v>45712</v>
      </c>
      <c r="J416">
        <v>25965.87798384678</v>
      </c>
      <c r="K416">
        <v>159.6587798384678</v>
      </c>
      <c r="L416">
        <v>15965.87798384678</v>
      </c>
      <c r="M416">
        <v>27260.86233255904</v>
      </c>
      <c r="N416">
        <v>25965.87798384678</v>
      </c>
      <c r="O416">
        <v>25965.87798384678</v>
      </c>
      <c r="P416">
        <v>159.6587798384678</v>
      </c>
      <c r="Q416">
        <v>159.6587798384678</v>
      </c>
    </row>
    <row r="417" spans="7:17">
      <c r="G417" s="39">
        <v>45715</v>
      </c>
      <c r="H417">
        <v>59.73933848230064</v>
      </c>
      <c r="I417" s="39">
        <v>45715</v>
      </c>
      <c r="J417">
        <v>26403.61002142225</v>
      </c>
      <c r="K417">
        <v>164.0361002142226</v>
      </c>
      <c r="L417">
        <v>16403.61002142225</v>
      </c>
      <c r="M417">
        <v>27698.59437013451</v>
      </c>
      <c r="N417">
        <v>26403.61002142225</v>
      </c>
      <c r="P417">
        <v>164.0361002142226</v>
      </c>
    </row>
    <row r="418" spans="7:17">
      <c r="G418" s="39">
        <v>45720</v>
      </c>
      <c r="H418">
        <v>59.17300851591835</v>
      </c>
      <c r="I418" s="39">
        <v>45720</v>
      </c>
      <c r="J418">
        <v>26324.46384044499</v>
      </c>
      <c r="K418">
        <v>163.24463840445</v>
      </c>
      <c r="L418">
        <v>16324.46384044499</v>
      </c>
      <c r="M418">
        <v>27629.26318915726</v>
      </c>
      <c r="N418">
        <v>26324.46384044499</v>
      </c>
      <c r="P418">
        <v>163.24463840445</v>
      </c>
    </row>
    <row r="419" spans="7:17">
      <c r="G419" s="39">
        <v>45723</v>
      </c>
      <c r="H419">
        <v>56.71810689441228</v>
      </c>
      <c r="I419" s="39">
        <v>45723</v>
      </c>
      <c r="J419">
        <v>26478.71700802503</v>
      </c>
      <c r="K419">
        <v>164.7871700802503</v>
      </c>
      <c r="L419">
        <v>16478.71700802503</v>
      </c>
      <c r="M419">
        <v>27783.51635673729</v>
      </c>
      <c r="N419">
        <v>26478.71700802503</v>
      </c>
      <c r="P419">
        <v>164.7871700802503</v>
      </c>
    </row>
    <row r="420" spans="7:17">
      <c r="G420" s="39">
        <v>45727</v>
      </c>
      <c r="H420">
        <v>50.88419840607183</v>
      </c>
      <c r="I420" s="39">
        <v>45727</v>
      </c>
      <c r="J420">
        <v>27013.55521927253</v>
      </c>
      <c r="K420">
        <v>170.1355521927253</v>
      </c>
      <c r="L420">
        <v>17013.55521927253</v>
      </c>
      <c r="M420">
        <v>28338.00099865174</v>
      </c>
      <c r="N420">
        <v>27013.55521927253</v>
      </c>
      <c r="P420">
        <v>170.1355521927253</v>
      </c>
    </row>
    <row r="421" spans="7:17">
      <c r="G421" s="39">
        <v>45730</v>
      </c>
      <c r="H421">
        <v>52.56057300582879</v>
      </c>
      <c r="I421" s="39">
        <v>45730</v>
      </c>
      <c r="J421">
        <v>27013.55521927253</v>
      </c>
      <c r="K421">
        <v>170.1355521927253</v>
      </c>
      <c r="L421">
        <v>17013.55521927253</v>
      </c>
      <c r="M421">
        <v>28338.00099865174</v>
      </c>
      <c r="N421">
        <v>27013.55521927253</v>
      </c>
      <c r="P421">
        <v>170.1355521927253</v>
      </c>
    </row>
    <row r="422" spans="7:17">
      <c r="G422" s="39">
        <v>45734</v>
      </c>
      <c r="H422">
        <v>51.61688906209336</v>
      </c>
      <c r="I422" s="39">
        <v>45734</v>
      </c>
      <c r="J422">
        <v>26897.8066625411</v>
      </c>
      <c r="K422">
        <v>168.978066625411</v>
      </c>
      <c r="L422">
        <v>16897.8066625411</v>
      </c>
      <c r="M422">
        <v>28222.25244192031</v>
      </c>
      <c r="N422">
        <v>26897.8066625411</v>
      </c>
      <c r="P422">
        <v>168.978066625411</v>
      </c>
    </row>
    <row r="423" spans="7:17">
      <c r="G423" s="39">
        <v>45737</v>
      </c>
      <c r="H423">
        <v>53.39932724144061</v>
      </c>
      <c r="I423" s="39">
        <v>45737</v>
      </c>
      <c r="J423">
        <v>26948.57339899296</v>
      </c>
      <c r="K423">
        <v>169.4857339899296</v>
      </c>
      <c r="L423">
        <v>16948.57339899296</v>
      </c>
      <c r="M423">
        <v>28282.93351578873</v>
      </c>
      <c r="N423">
        <v>26948.57339899296</v>
      </c>
      <c r="O423">
        <v>26948.57339899296</v>
      </c>
      <c r="P423">
        <v>169.4857339899296</v>
      </c>
      <c r="Q423">
        <v>169.4857339899296</v>
      </c>
    </row>
    <row r="424" spans="7:17">
      <c r="G424" s="39">
        <v>45741</v>
      </c>
      <c r="H424">
        <v>57.52692226355849</v>
      </c>
      <c r="I424" s="39">
        <v>45741</v>
      </c>
      <c r="J424">
        <v>27220.77670679076</v>
      </c>
      <c r="K424">
        <v>172.2077670679076</v>
      </c>
      <c r="L424">
        <v>17220.77670679076</v>
      </c>
      <c r="M424">
        <v>28555.13682358652</v>
      </c>
      <c r="O424">
        <v>27220.77670679076</v>
      </c>
      <c r="Q424">
        <v>172.2077670679076</v>
      </c>
    </row>
    <row r="425" spans="7:17">
      <c r="G425" s="39">
        <v>45744</v>
      </c>
      <c r="H425">
        <v>49.3538913031981</v>
      </c>
      <c r="I425" s="39">
        <v>45744</v>
      </c>
      <c r="J425">
        <v>26681.78825220095</v>
      </c>
      <c r="K425">
        <v>166.8178825220095</v>
      </c>
      <c r="L425">
        <v>16681.78825220095</v>
      </c>
      <c r="M425">
        <v>28016.14836899672</v>
      </c>
      <c r="O425">
        <v>26681.78825220095</v>
      </c>
      <c r="Q425">
        <v>166.8178825220095</v>
      </c>
    </row>
    <row r="426" spans="7:17">
      <c r="G426" s="39">
        <v>45748</v>
      </c>
      <c r="H426">
        <v>50.62694160926959</v>
      </c>
      <c r="I426" s="39">
        <v>45748</v>
      </c>
      <c r="J426">
        <v>26563.97884737152</v>
      </c>
      <c r="K426">
        <v>165.6397884737152</v>
      </c>
      <c r="L426">
        <v>16563.97884737152</v>
      </c>
      <c r="M426">
        <v>27908.20973111697</v>
      </c>
      <c r="N426">
        <v>26563.97884737152</v>
      </c>
      <c r="O426">
        <v>26563.97884737152</v>
      </c>
      <c r="P426">
        <v>165.6397884737152</v>
      </c>
      <c r="Q426">
        <v>165.6397884737152</v>
      </c>
    </row>
    <row r="427" spans="7:17">
      <c r="G427" s="39">
        <v>45753</v>
      </c>
      <c r="H427">
        <v>29.47050765367125</v>
      </c>
      <c r="I427" s="39">
        <v>45753</v>
      </c>
      <c r="J427">
        <v>26461.40717812636</v>
      </c>
      <c r="K427">
        <v>164.6140717812636</v>
      </c>
      <c r="L427">
        <v>16461.40717812636</v>
      </c>
      <c r="M427">
        <v>27825.35449949057</v>
      </c>
      <c r="N427">
        <v>26461.40717812636</v>
      </c>
      <c r="P427">
        <v>164.6140717812636</v>
      </c>
    </row>
    <row r="428" spans="7:17">
      <c r="G428" s="39">
        <v>45756</v>
      </c>
      <c r="H428">
        <v>46.47917765428242</v>
      </c>
      <c r="I428" s="39">
        <v>45756</v>
      </c>
      <c r="J428">
        <v>26461.40717812636</v>
      </c>
      <c r="K428">
        <v>164.6140717812636</v>
      </c>
      <c r="L428">
        <v>16461.40717812636</v>
      </c>
      <c r="M428">
        <v>27825.35449949057</v>
      </c>
      <c r="N428">
        <v>26461.40717812636</v>
      </c>
      <c r="P428">
        <v>164.6140717812636</v>
      </c>
    </row>
    <row r="429" spans="7:17">
      <c r="G429" s="39">
        <v>45760</v>
      </c>
      <c r="H429">
        <v>46.91124481302344</v>
      </c>
      <c r="I429" s="39">
        <v>45760</v>
      </c>
      <c r="J429">
        <v>26767.07051648758</v>
      </c>
      <c r="K429">
        <v>167.6707051648759</v>
      </c>
      <c r="L429">
        <v>16767.07051648758</v>
      </c>
      <c r="M429">
        <v>28131.0178378518</v>
      </c>
      <c r="N429">
        <v>26767.07051648758</v>
      </c>
      <c r="O429">
        <v>26767.07051648758</v>
      </c>
      <c r="P429">
        <v>167.6707051648759</v>
      </c>
      <c r="Q429">
        <v>167.6707051648759</v>
      </c>
    </row>
    <row r="430" spans="7:17">
      <c r="G430" s="39">
        <v>45763</v>
      </c>
      <c r="H430">
        <v>43.0456362296475</v>
      </c>
      <c r="I430" s="39">
        <v>45763</v>
      </c>
      <c r="J430">
        <v>26495.90239748382</v>
      </c>
      <c r="K430">
        <v>164.9590239748382</v>
      </c>
      <c r="L430">
        <v>16495.90239748382</v>
      </c>
      <c r="M430">
        <v>27859.84971884804</v>
      </c>
      <c r="O430">
        <v>26495.90239748382</v>
      </c>
      <c r="Q430">
        <v>164.9590239748382</v>
      </c>
    </row>
    <row r="431" spans="7:17">
      <c r="G431" s="39">
        <v>45768</v>
      </c>
      <c r="H431">
        <v>38.77807797758337</v>
      </c>
      <c r="I431" s="39">
        <v>45768</v>
      </c>
      <c r="J431">
        <v>26196.53795874372</v>
      </c>
      <c r="K431">
        <v>161.9653795874372</v>
      </c>
      <c r="L431">
        <v>16196.53795874372</v>
      </c>
      <c r="M431">
        <v>27560.48528010794</v>
      </c>
      <c r="O431">
        <v>26196.53795874372</v>
      </c>
      <c r="Q431">
        <v>161.9653795874372</v>
      </c>
    </row>
    <row r="432" spans="7:17">
      <c r="G432" s="39">
        <v>45771</v>
      </c>
      <c r="H432">
        <v>50.19014480858892</v>
      </c>
      <c r="I432" s="39">
        <v>45771</v>
      </c>
      <c r="J432">
        <v>26997.08168420453</v>
      </c>
      <c r="K432">
        <v>169.9708168420453</v>
      </c>
      <c r="L432">
        <v>16997.08168420453</v>
      </c>
      <c r="M432">
        <v>28361.02900556875</v>
      </c>
      <c r="O432">
        <v>26997.08168420453</v>
      </c>
      <c r="Q432">
        <v>169.9708168420453</v>
      </c>
    </row>
    <row r="433" spans="7:17">
      <c r="G433" s="39">
        <v>45775</v>
      </c>
      <c r="H433">
        <v>51.21606549862891</v>
      </c>
      <c r="I433" s="39">
        <v>45775</v>
      </c>
      <c r="J433">
        <v>27069.048873268</v>
      </c>
      <c r="K433">
        <v>170.69048873268</v>
      </c>
      <c r="L433">
        <v>17069.048873268</v>
      </c>
      <c r="M433">
        <v>28432.99619463222</v>
      </c>
      <c r="O433">
        <v>27069.048873268</v>
      </c>
      <c r="Q433">
        <v>170.69048873268</v>
      </c>
    </row>
    <row r="434" spans="7:17">
      <c r="G434" s="39">
        <v>45778</v>
      </c>
      <c r="H434">
        <v>54.41791659816195</v>
      </c>
      <c r="I434" s="39">
        <v>45778</v>
      </c>
      <c r="J434">
        <v>27293.65514709624</v>
      </c>
      <c r="K434">
        <v>172.9365514709624</v>
      </c>
      <c r="L434">
        <v>17293.65514709624</v>
      </c>
      <c r="M434">
        <v>28657.60246846046</v>
      </c>
      <c r="O434">
        <v>27293.65514709624</v>
      </c>
      <c r="Q434">
        <v>172.9365514709624</v>
      </c>
    </row>
    <row r="435" spans="7:17">
      <c r="G435" s="39">
        <v>45782</v>
      </c>
      <c r="H435">
        <v>54.5341694884663</v>
      </c>
      <c r="I435" s="39">
        <v>45782</v>
      </c>
      <c r="J435">
        <v>27301.81015733917</v>
      </c>
      <c r="K435">
        <v>173.0181015733917</v>
      </c>
      <c r="L435">
        <v>17301.81015733917</v>
      </c>
      <c r="M435">
        <v>28665.75747870338</v>
      </c>
      <c r="O435">
        <v>27301.81015733917</v>
      </c>
      <c r="Q435">
        <v>173.0181015733917</v>
      </c>
    </row>
    <row r="436" spans="7:17">
      <c r="G436" s="39">
        <v>45786</v>
      </c>
      <c r="H436">
        <v>55.74456174664046</v>
      </c>
      <c r="I436" s="39">
        <v>45786</v>
      </c>
      <c r="J436">
        <v>27386.71782060268</v>
      </c>
      <c r="K436">
        <v>173.8671782060268</v>
      </c>
      <c r="L436">
        <v>17386.71782060268</v>
      </c>
      <c r="M436">
        <v>28750.66514196689</v>
      </c>
      <c r="O436">
        <v>27386.71782060268</v>
      </c>
      <c r="Q436">
        <v>173.8671782060268</v>
      </c>
    </row>
    <row r="437" spans="7:17">
      <c r="G437" s="39">
        <v>45790</v>
      </c>
      <c r="H437">
        <v>64.67807098019848</v>
      </c>
      <c r="I437" s="39">
        <v>45790</v>
      </c>
      <c r="J437">
        <v>28013.39350250814</v>
      </c>
      <c r="K437">
        <v>180.1339350250814</v>
      </c>
      <c r="L437">
        <v>18013.39350250814</v>
      </c>
      <c r="M437">
        <v>29377.34082387235</v>
      </c>
      <c r="O437">
        <v>28013.39350250814</v>
      </c>
      <c r="Q437">
        <v>180.1339350250814</v>
      </c>
    </row>
    <row r="438" spans="7:17">
      <c r="G438" s="39">
        <v>45793</v>
      </c>
      <c r="H438">
        <v>66.31761805601776</v>
      </c>
      <c r="I438" s="39">
        <v>45793</v>
      </c>
      <c r="J438">
        <v>28128.4058962823</v>
      </c>
      <c r="K438">
        <v>181.284058962823</v>
      </c>
      <c r="L438">
        <v>18128.4058962823</v>
      </c>
      <c r="M438">
        <v>29492.35321764652</v>
      </c>
      <c r="O438">
        <v>28128.4058962823</v>
      </c>
      <c r="Q438">
        <v>181.284058962823</v>
      </c>
    </row>
    <row r="439" spans="7:17">
      <c r="G439" s="39">
        <v>45797</v>
      </c>
      <c r="H439">
        <v>65.45831434163347</v>
      </c>
      <c r="I439" s="39">
        <v>45797</v>
      </c>
      <c r="J439">
        <v>28068.12670172426</v>
      </c>
      <c r="K439">
        <v>180.6812670172426</v>
      </c>
      <c r="L439">
        <v>18068.12670172426</v>
      </c>
      <c r="M439">
        <v>29432.07402308848</v>
      </c>
      <c r="O439">
        <v>28068.12670172426</v>
      </c>
      <c r="Q439">
        <v>180.6812670172426</v>
      </c>
    </row>
    <row r="440" spans="7:17">
      <c r="G440" s="39">
        <v>45800</v>
      </c>
      <c r="H440">
        <v>62.24258496599822</v>
      </c>
      <c r="I440" s="39">
        <v>45800</v>
      </c>
      <c r="J440">
        <v>27958.20475452639</v>
      </c>
      <c r="K440">
        <v>179.5820475452639</v>
      </c>
      <c r="L440">
        <v>17958.20475452639</v>
      </c>
      <c r="M440">
        <v>29332.90585156665</v>
      </c>
      <c r="N440">
        <v>27958.20475452639</v>
      </c>
      <c r="O440">
        <v>27958.20475452639</v>
      </c>
      <c r="P440">
        <v>179.5820475452639</v>
      </c>
      <c r="Q440">
        <v>179.5820475452639</v>
      </c>
    </row>
    <row r="441" spans="7:17">
      <c r="G441" s="39">
        <v>45804</v>
      </c>
      <c r="H441">
        <v>66.09523945617973</v>
      </c>
      <c r="I441" s="39">
        <v>45804</v>
      </c>
      <c r="J441">
        <v>27958.20475452639</v>
      </c>
      <c r="K441">
        <v>179.5820475452639</v>
      </c>
      <c r="L441">
        <v>17958.20475452639</v>
      </c>
      <c r="M441">
        <v>29332.90585156665</v>
      </c>
      <c r="N441">
        <v>27958.20475452639</v>
      </c>
      <c r="P441">
        <v>179.5820475452639</v>
      </c>
    </row>
    <row r="442" spans="7:17">
      <c r="G442" s="39">
        <v>45807</v>
      </c>
      <c r="H442">
        <v>65.62987064778778</v>
      </c>
      <c r="I442" s="39">
        <v>45807</v>
      </c>
      <c r="J442">
        <v>28098.12975452639</v>
      </c>
      <c r="K442">
        <v>180.9812975452639</v>
      </c>
      <c r="L442">
        <v>18098.12975452639</v>
      </c>
      <c r="M442">
        <v>29482.90585156665</v>
      </c>
      <c r="N442">
        <v>28098.12975452639</v>
      </c>
      <c r="P442">
        <v>180.9812975452639</v>
      </c>
    </row>
    <row r="443" spans="7:17">
      <c r="G443" s="39">
        <v>45811</v>
      </c>
      <c r="H443">
        <v>68.06070468247756</v>
      </c>
      <c r="I443" s="39">
        <v>45811</v>
      </c>
      <c r="J443">
        <v>28098.12975452639</v>
      </c>
      <c r="K443">
        <v>180.9812975452639</v>
      </c>
      <c r="L443">
        <v>18098.12975452639</v>
      </c>
      <c r="M443">
        <v>29482.90585156665</v>
      </c>
      <c r="N443">
        <v>28098.12975452639</v>
      </c>
      <c r="P443">
        <v>180.9812975452639</v>
      </c>
    </row>
    <row r="444" spans="7:17">
      <c r="G444" s="39">
        <v>45814</v>
      </c>
      <c r="H444">
        <v>69.04502937542554</v>
      </c>
      <c r="I444" s="39">
        <v>45814</v>
      </c>
      <c r="J444">
        <v>28159.58573220788</v>
      </c>
      <c r="K444">
        <v>181.5958573220788</v>
      </c>
      <c r="L444">
        <v>18159.58573220788</v>
      </c>
      <c r="M444">
        <v>29544.36182924813</v>
      </c>
      <c r="N444">
        <v>28159.58573220788</v>
      </c>
      <c r="P444">
        <v>181.5958573220788</v>
      </c>
    </row>
    <row r="445" spans="7:17">
      <c r="G445" s="39">
        <v>45819</v>
      </c>
      <c r="H445">
        <v>69.18197153687504</v>
      </c>
      <c r="I445" s="39">
        <v>45819</v>
      </c>
      <c r="J445">
        <v>28238.05475452639</v>
      </c>
      <c r="K445">
        <v>182.3805475452639</v>
      </c>
      <c r="L445">
        <v>18238.05475452639</v>
      </c>
      <c r="M445">
        <v>29632.90585156664</v>
      </c>
      <c r="N445">
        <v>28238.05475452639</v>
      </c>
      <c r="P445">
        <v>182.3805475452639</v>
      </c>
    </row>
    <row r="446" spans="7:17">
      <c r="G446" s="39">
        <v>45823</v>
      </c>
      <c r="H446">
        <v>68.34226981962668</v>
      </c>
      <c r="I446" s="39">
        <v>45823</v>
      </c>
      <c r="J446">
        <v>28238.05475452639</v>
      </c>
      <c r="K446">
        <v>182.3805475452639</v>
      </c>
      <c r="L446">
        <v>18238.05475452639</v>
      </c>
      <c r="M446">
        <v>29632.90585156664</v>
      </c>
      <c r="N446">
        <v>28238.05475452639</v>
      </c>
      <c r="P446">
        <v>182.3805475452639</v>
      </c>
    </row>
    <row r="447" spans="7:17">
      <c r="G447" s="39">
        <v>45826</v>
      </c>
      <c r="H447">
        <v>68.17184738493903</v>
      </c>
      <c r="I447" s="39">
        <v>45826</v>
      </c>
      <c r="J447">
        <v>28238.05475452639</v>
      </c>
      <c r="K447">
        <v>182.3805475452639</v>
      </c>
      <c r="L447">
        <v>18238.05475452639</v>
      </c>
      <c r="M447">
        <v>29632.90585156664</v>
      </c>
      <c r="N447">
        <v>28238.05475452639</v>
      </c>
      <c r="P447">
        <v>182.3805475452639</v>
      </c>
    </row>
    <row r="448" spans="7:17">
      <c r="G448" s="39">
        <v>45830</v>
      </c>
      <c r="H448">
        <v>67.34301064153905</v>
      </c>
      <c r="I448" s="39">
        <v>45830</v>
      </c>
      <c r="J448">
        <v>28215.52539114138</v>
      </c>
      <c r="K448">
        <v>182.1552539114138</v>
      </c>
      <c r="L448">
        <v>18215.52539114138</v>
      </c>
      <c r="M448">
        <v>29610.37648818163</v>
      </c>
      <c r="N448">
        <v>28215.52539114138</v>
      </c>
      <c r="P448">
        <v>182.1552539114138</v>
      </c>
    </row>
    <row r="449" spans="7:16">
      <c r="G449" s="39">
        <v>45833</v>
      </c>
      <c r="H449">
        <v>72.98226601727416</v>
      </c>
      <c r="I449" s="39">
        <v>45833</v>
      </c>
      <c r="J449">
        <v>28040.26287277693</v>
      </c>
      <c r="K449">
        <v>180.4026287277694</v>
      </c>
      <c r="L449">
        <v>18040.26287277693</v>
      </c>
      <c r="M449">
        <v>29445.23022104867</v>
      </c>
      <c r="N449">
        <v>28040.26287277693</v>
      </c>
      <c r="P449">
        <v>180.4026287277694</v>
      </c>
    </row>
    <row r="450" spans="7:16">
      <c r="G450" s="39">
        <v>45837</v>
      </c>
      <c r="H450">
        <v>75.93663025360125</v>
      </c>
      <c r="I450" s="39">
        <v>45837</v>
      </c>
      <c r="J450">
        <v>28135.36104031893</v>
      </c>
      <c r="K450">
        <v>181.3536104031893</v>
      </c>
      <c r="L450">
        <v>18135.36104031893</v>
      </c>
      <c r="M450">
        <v>29550.40338859067</v>
      </c>
      <c r="N450">
        <v>28135.36104031893</v>
      </c>
      <c r="P450">
        <v>181.3536104031893</v>
      </c>
    </row>
    <row r="451" spans="7:16">
      <c r="G451" s="39">
        <v>45840</v>
      </c>
      <c r="H451">
        <v>75.90538665832469</v>
      </c>
      <c r="I451" s="39">
        <v>45840</v>
      </c>
      <c r="J451">
        <v>28135.36104031893</v>
      </c>
      <c r="K451">
        <v>181.3536104031893</v>
      </c>
      <c r="L451">
        <v>18135.36104031893</v>
      </c>
      <c r="M451">
        <v>29550.40338859067</v>
      </c>
      <c r="N451">
        <v>28135.36104031893</v>
      </c>
      <c r="P451">
        <v>181.3536104031893</v>
      </c>
    </row>
    <row r="452" spans="7:16">
      <c r="G452" s="39">
        <v>45844</v>
      </c>
      <c r="H452">
        <v>76.91871050234467</v>
      </c>
      <c r="I452" s="39">
        <v>45844</v>
      </c>
      <c r="J452">
        <v>28135.36104031893</v>
      </c>
      <c r="K452">
        <v>181.3536104031893</v>
      </c>
      <c r="L452">
        <v>18135.36104031893</v>
      </c>
      <c r="M452">
        <v>29550.40338859067</v>
      </c>
      <c r="N452">
        <v>28135.36104031893</v>
      </c>
      <c r="P452">
        <v>181.3536104031893</v>
      </c>
    </row>
    <row r="453" spans="7:16">
      <c r="G453" s="39">
        <v>45848</v>
      </c>
      <c r="H453">
        <v>76.95692818376547</v>
      </c>
      <c r="I453" s="39">
        <v>45848</v>
      </c>
      <c r="J453">
        <v>28135.36104031893</v>
      </c>
      <c r="K453">
        <v>181.3536104031893</v>
      </c>
      <c r="L453">
        <v>18135.36104031893</v>
      </c>
      <c r="M453">
        <v>29550.40338859067</v>
      </c>
      <c r="N453">
        <v>28135.36104031893</v>
      </c>
      <c r="P453">
        <v>181.3536104031893</v>
      </c>
    </row>
    <row r="454" spans="7:16">
      <c r="G454" s="39">
        <v>45852</v>
      </c>
      <c r="H454">
        <v>77.97577382650323</v>
      </c>
      <c r="I454" s="39">
        <v>45852</v>
      </c>
      <c r="J454">
        <v>28135.36104031893</v>
      </c>
      <c r="K454">
        <v>181.3536104031893</v>
      </c>
      <c r="L454">
        <v>18135.36104031893</v>
      </c>
      <c r="M454">
        <v>29550.40338859067</v>
      </c>
      <c r="N454">
        <v>28135.36104031893</v>
      </c>
      <c r="P454">
        <v>181.3536104031893</v>
      </c>
    </row>
    <row r="455" spans="7:16">
      <c r="G455" s="39">
        <v>45855</v>
      </c>
      <c r="H455">
        <v>79.47871268931867</v>
      </c>
      <c r="I455" s="39">
        <v>45855</v>
      </c>
      <c r="J455">
        <v>28135.36104031893</v>
      </c>
      <c r="K455">
        <v>181.3536104031893</v>
      </c>
      <c r="L455">
        <v>18135.36104031893</v>
      </c>
      <c r="M455">
        <v>29550.40338859067</v>
      </c>
      <c r="N455">
        <v>28135.36104031893</v>
      </c>
      <c r="P455">
        <v>181.3536104031893</v>
      </c>
    </row>
    <row r="456" spans="7:16">
      <c r="G456" s="39">
        <v>45859</v>
      </c>
      <c r="H456">
        <v>79.9503022582914</v>
      </c>
      <c r="I456" s="39">
        <v>45859</v>
      </c>
      <c r="J456">
        <v>28166.44502686867</v>
      </c>
      <c r="K456">
        <v>181.6644502686867</v>
      </c>
      <c r="L456">
        <v>18166.44502686867</v>
      </c>
      <c r="M456">
        <v>29581.48737514041</v>
      </c>
      <c r="N456">
        <v>28166.44502686867</v>
      </c>
      <c r="P456">
        <v>181.6644502686867</v>
      </c>
    </row>
    <row r="457" spans="7:16">
      <c r="G457" s="39">
        <v>45862</v>
      </c>
      <c r="H457">
        <v>80.81762073537155</v>
      </c>
      <c r="I457" s="39">
        <v>45862</v>
      </c>
      <c r="J457">
        <v>28214.79250740378</v>
      </c>
      <c r="K457">
        <v>182.1479250740378</v>
      </c>
      <c r="L457">
        <v>18214.79250740378</v>
      </c>
      <c r="M457">
        <v>29629.83485567553</v>
      </c>
      <c r="N457">
        <v>28214.79250740378</v>
      </c>
      <c r="P457">
        <v>182.1479250740378</v>
      </c>
    </row>
    <row r="458" spans="7:16">
      <c r="G458" s="39">
        <v>45866</v>
      </c>
      <c r="H458">
        <v>81.75767784366228</v>
      </c>
      <c r="I458" s="39">
        <v>45866</v>
      </c>
      <c r="J458">
        <v>28267.19470330533</v>
      </c>
      <c r="K458">
        <v>182.6719470330533</v>
      </c>
      <c r="L458">
        <v>18267.19470330533</v>
      </c>
      <c r="M458">
        <v>29682.23705157707</v>
      </c>
      <c r="N458">
        <v>28267.19470330533</v>
      </c>
      <c r="P458">
        <v>182.6719470330533</v>
      </c>
    </row>
    <row r="459" spans="7:16">
      <c r="G459" s="39">
        <v>45869</v>
      </c>
      <c r="H459">
        <v>79.97740644609036</v>
      </c>
      <c r="I459" s="39">
        <v>45869</v>
      </c>
      <c r="J459">
        <v>28374.91223774097</v>
      </c>
      <c r="K459">
        <v>183.7491223774097</v>
      </c>
      <c r="L459">
        <v>18374.91223774097</v>
      </c>
      <c r="M459">
        <v>29810.08442653168</v>
      </c>
      <c r="N459">
        <v>28374.91223774097</v>
      </c>
      <c r="P459">
        <v>183.7491223774097</v>
      </c>
    </row>
    <row r="460" spans="7:16">
      <c r="G460" s="39">
        <v>45873</v>
      </c>
      <c r="H460">
        <v>80.37537979840231</v>
      </c>
      <c r="I460" s="39">
        <v>45873</v>
      </c>
      <c r="J460">
        <v>28374.91223774097</v>
      </c>
      <c r="K460">
        <v>183.7491223774097</v>
      </c>
      <c r="L460">
        <v>18374.91223774097</v>
      </c>
      <c r="M460">
        <v>29810.08442653168</v>
      </c>
      <c r="N460">
        <v>28374.91223774097</v>
      </c>
      <c r="P460">
        <v>183.7491223774097</v>
      </c>
    </row>
    <row r="461" spans="7:16">
      <c r="G461" s="39">
        <v>45876</v>
      </c>
      <c r="H461">
        <v>82.13615015999626</v>
      </c>
      <c r="I461" s="39">
        <v>45876</v>
      </c>
      <c r="J461">
        <v>28118.14822458875</v>
      </c>
      <c r="K461">
        <v>181.1814822458875</v>
      </c>
      <c r="L461">
        <v>18118.14822458875</v>
      </c>
      <c r="M461">
        <v>29553.32041337946</v>
      </c>
      <c r="N461">
        <v>28118.14822458875</v>
      </c>
      <c r="P461">
        <v>181.1814822458875</v>
      </c>
    </row>
    <row r="462" spans="7:16">
      <c r="G462" s="39">
        <v>45881</v>
      </c>
      <c r="H462">
        <v>85.14747978815865</v>
      </c>
      <c r="I462" s="39">
        <v>45881</v>
      </c>
      <c r="J462">
        <v>28259.817703243</v>
      </c>
      <c r="K462">
        <v>182.59817703243</v>
      </c>
      <c r="L462">
        <v>18259.817703243</v>
      </c>
      <c r="M462">
        <v>29705.12894641699</v>
      </c>
      <c r="N462">
        <v>28259.817703243</v>
      </c>
      <c r="P462">
        <v>182.59817703243</v>
      </c>
    </row>
    <row r="463" spans="7:16">
      <c r="G463" s="39">
        <v>45884</v>
      </c>
      <c r="H463">
        <v>84.21362014171996</v>
      </c>
      <c r="I463" s="39">
        <v>45884</v>
      </c>
      <c r="J463">
        <v>28252.86401028694</v>
      </c>
      <c r="K463">
        <v>182.5286401028694</v>
      </c>
      <c r="L463">
        <v>18252.86401028694</v>
      </c>
      <c r="M463">
        <v>29708.2633973296</v>
      </c>
      <c r="N463">
        <v>28252.86401028694</v>
      </c>
      <c r="P463">
        <v>182.5286401028694</v>
      </c>
    </row>
    <row r="464" spans="7:16">
      <c r="G464" s="39">
        <v>45888</v>
      </c>
      <c r="H464">
        <v>80.67229879780888</v>
      </c>
      <c r="I464" s="39">
        <v>45888</v>
      </c>
      <c r="J464">
        <v>28252.86401028694</v>
      </c>
      <c r="K464">
        <v>182.5286401028694</v>
      </c>
      <c r="L464">
        <v>18252.86401028694</v>
      </c>
      <c r="M464">
        <v>29708.2633973296</v>
      </c>
      <c r="N464">
        <v>28252.86401028694</v>
      </c>
      <c r="P464">
        <v>182.5286401028694</v>
      </c>
    </row>
    <row r="465" spans="7:17">
      <c r="G465" s="39">
        <v>45891</v>
      </c>
      <c r="H465">
        <v>82.53983170085613</v>
      </c>
      <c r="I465" s="39">
        <v>45891</v>
      </c>
      <c r="J465">
        <v>28173.63206762468</v>
      </c>
      <c r="K465">
        <v>181.7363206762468</v>
      </c>
      <c r="L465">
        <v>18173.63206762468</v>
      </c>
      <c r="M465">
        <v>29629.03145466734</v>
      </c>
      <c r="N465">
        <v>28173.63206762468</v>
      </c>
      <c r="P465">
        <v>181.7363206762468</v>
      </c>
    </row>
    <row r="466" spans="7:17">
      <c r="G466" s="39">
        <v>45895</v>
      </c>
      <c r="H466">
        <v>82.87454900456572</v>
      </c>
      <c r="I466" s="39">
        <v>45895</v>
      </c>
      <c r="J466">
        <v>28155.15011759734</v>
      </c>
      <c r="K466">
        <v>181.5515011759734</v>
      </c>
      <c r="L466">
        <v>18155.15011759734</v>
      </c>
      <c r="M466">
        <v>29610.54950464001</v>
      </c>
      <c r="N466">
        <v>28155.15011759734</v>
      </c>
      <c r="P466">
        <v>181.5515011759734</v>
      </c>
    </row>
    <row r="467" spans="7:17">
      <c r="G467" s="39">
        <v>45898</v>
      </c>
      <c r="H467">
        <v>81.86760901222787</v>
      </c>
      <c r="I467" s="39">
        <v>45898</v>
      </c>
      <c r="J467">
        <v>28210.74991603221</v>
      </c>
      <c r="K467">
        <v>182.1074991603221</v>
      </c>
      <c r="L467">
        <v>18210.74991603221</v>
      </c>
      <c r="M467">
        <v>29666.14930307487</v>
      </c>
      <c r="N467">
        <v>28210.74991603221</v>
      </c>
      <c r="P467">
        <v>182.1074991603221</v>
      </c>
    </row>
    <row r="468" spans="7:17">
      <c r="G468" s="39">
        <v>45902</v>
      </c>
      <c r="H468">
        <v>80.81006418100813</v>
      </c>
      <c r="I468" s="39">
        <v>45902</v>
      </c>
      <c r="J468">
        <v>28269.14394139526</v>
      </c>
      <c r="K468">
        <v>182.6914394139526</v>
      </c>
      <c r="L468">
        <v>18269.14394139526</v>
      </c>
      <c r="M468">
        <v>29724.54332843793</v>
      </c>
      <c r="N468">
        <v>28269.14394139526</v>
      </c>
      <c r="P468">
        <v>182.6914394139526</v>
      </c>
    </row>
    <row r="469" spans="7:17">
      <c r="G469" s="39">
        <v>45905</v>
      </c>
      <c r="H469">
        <v>83.58498937461476</v>
      </c>
      <c r="I469" s="39">
        <v>45905</v>
      </c>
      <c r="J469">
        <v>28115.92201892683</v>
      </c>
      <c r="K469">
        <v>181.1592201892683</v>
      </c>
      <c r="L469">
        <v>18115.92201892683</v>
      </c>
      <c r="M469">
        <v>29571.32140596949</v>
      </c>
      <c r="N469">
        <v>28115.92201892683</v>
      </c>
      <c r="P469">
        <v>181.1592201892683</v>
      </c>
    </row>
    <row r="470" spans="7:17">
      <c r="G470" s="39">
        <v>45909</v>
      </c>
      <c r="H470">
        <v>85.52214664546069</v>
      </c>
      <c r="I470" s="39">
        <v>45909</v>
      </c>
      <c r="J470">
        <v>28184.4917161013</v>
      </c>
      <c r="K470">
        <v>181.8449171610129</v>
      </c>
      <c r="L470">
        <v>18184.4917161013</v>
      </c>
      <c r="M470">
        <v>29649.95858355275</v>
      </c>
      <c r="N470">
        <v>28184.4917161013</v>
      </c>
      <c r="O470">
        <v>28184.4917161013</v>
      </c>
      <c r="P470">
        <v>181.8449171610129</v>
      </c>
      <c r="Q470">
        <v>181.8449171610129</v>
      </c>
    </row>
    <row r="471" spans="7:17">
      <c r="G471" s="39">
        <v>45914</v>
      </c>
      <c r="H471">
        <v>87.19408672050901</v>
      </c>
      <c r="I471" s="39">
        <v>45914</v>
      </c>
      <c r="J471">
        <v>28275.30329659308</v>
      </c>
      <c r="K471">
        <v>182.7530329659308</v>
      </c>
      <c r="L471">
        <v>18275.30329659308</v>
      </c>
      <c r="M471">
        <v>29740.77016404453</v>
      </c>
      <c r="O471">
        <v>28275.30329659308</v>
      </c>
      <c r="Q471">
        <v>182.7530329659308</v>
      </c>
    </row>
    <row r="472" spans="7:17">
      <c r="G472" s="39">
        <v>45917</v>
      </c>
      <c r="H472">
        <v>89.37649417659925</v>
      </c>
      <c r="I472" s="39">
        <v>45917</v>
      </c>
      <c r="J472">
        <v>28393.84096030621</v>
      </c>
      <c r="K472">
        <v>183.9384096030622</v>
      </c>
      <c r="L472">
        <v>18393.84096030621</v>
      </c>
      <c r="M472">
        <v>29859.30782775766</v>
      </c>
      <c r="O472">
        <v>28393.84096030621</v>
      </c>
      <c r="Q472">
        <v>183.9384096030622</v>
      </c>
    </row>
    <row r="473" spans="7:17">
      <c r="G473" s="39">
        <v>45921</v>
      </c>
      <c r="H473">
        <v>91.12066031082522</v>
      </c>
      <c r="I473" s="39">
        <v>45921</v>
      </c>
      <c r="J473">
        <v>28488.57550591169</v>
      </c>
      <c r="K473">
        <v>184.8857550591169</v>
      </c>
      <c r="L473">
        <v>18488.57550591169</v>
      </c>
      <c r="M473">
        <v>29954.04237336314</v>
      </c>
      <c r="O473">
        <v>28488.57550591169</v>
      </c>
      <c r="Q473">
        <v>184.8857550591169</v>
      </c>
    </row>
    <row r="474" spans="7:17">
      <c r="G474" s="39">
        <v>45924</v>
      </c>
      <c r="H474">
        <v>90.64903191063789</v>
      </c>
      <c r="I474" s="39">
        <v>45924</v>
      </c>
      <c r="J474">
        <v>28462.95896554341</v>
      </c>
      <c r="K474">
        <v>184.6295896554341</v>
      </c>
      <c r="L474">
        <v>18462.95896554341</v>
      </c>
      <c r="M474">
        <v>29928.42583299486</v>
      </c>
      <c r="O474">
        <v>28462.95896554341</v>
      </c>
      <c r="Q474">
        <v>184.6295896554341</v>
      </c>
    </row>
    <row r="475" spans="7:17">
      <c r="G475" s="39">
        <v>45928</v>
      </c>
      <c r="H475">
        <v>90.95532476525175</v>
      </c>
      <c r="I475" s="39">
        <v>45928</v>
      </c>
      <c r="J475">
        <v>28479.59529039496</v>
      </c>
      <c r="K475">
        <v>184.7959529039496</v>
      </c>
      <c r="L475">
        <v>18479.59529039496</v>
      </c>
      <c r="M475">
        <v>29945.06215784641</v>
      </c>
      <c r="O475">
        <v>28479.59529039496</v>
      </c>
      <c r="Q475">
        <v>184.7959529039496</v>
      </c>
    </row>
    <row r="476" spans="7:17">
      <c r="G476" s="39">
        <v>45931</v>
      </c>
      <c r="H476">
        <v>92.98650017291538</v>
      </c>
      <c r="I476" s="39">
        <v>45931</v>
      </c>
      <c r="J476">
        <v>28525.00520420446</v>
      </c>
      <c r="K476">
        <v>185.2500520420446</v>
      </c>
      <c r="L476">
        <v>18525.00520420446</v>
      </c>
      <c r="M476">
        <v>30000.64047568993</v>
      </c>
      <c r="N476">
        <v>28525.00520420446</v>
      </c>
      <c r="O476">
        <v>28525.00520420446</v>
      </c>
      <c r="P476">
        <v>185.2500520420446</v>
      </c>
      <c r="Q476">
        <v>185.2500520420446</v>
      </c>
    </row>
    <row r="477" spans="7:17">
      <c r="G477" s="39">
        <v>45935</v>
      </c>
      <c r="H477">
        <v>93.25527430797145</v>
      </c>
      <c r="I477" s="39">
        <v>45935</v>
      </c>
      <c r="J477">
        <v>28539.05837601727</v>
      </c>
      <c r="K477">
        <v>185.3905837601727</v>
      </c>
      <c r="L477">
        <v>18539.05837601727</v>
      </c>
      <c r="M477">
        <v>30014.69364750275</v>
      </c>
      <c r="N477">
        <v>28539.05837601727</v>
      </c>
      <c r="P477">
        <v>185.3905837601727</v>
      </c>
    </row>
    <row r="478" spans="7:17">
      <c r="G478" s="39">
        <v>45938</v>
      </c>
      <c r="H478">
        <v>95.15159667353178</v>
      </c>
      <c r="I478" s="39">
        <v>45938</v>
      </c>
      <c r="J478">
        <v>28557.64060942638</v>
      </c>
      <c r="K478">
        <v>185.5764060942638</v>
      </c>
      <c r="L478">
        <v>18557.64060942638</v>
      </c>
      <c r="M478">
        <v>30043.34249683637</v>
      </c>
      <c r="N478">
        <v>28557.64060942638</v>
      </c>
      <c r="P478">
        <v>185.5764060942638</v>
      </c>
    </row>
    <row r="479" spans="7:17">
      <c r="G479" s="39">
        <v>45942</v>
      </c>
      <c r="H479">
        <v>91.07254843592139</v>
      </c>
      <c r="I479" s="39">
        <v>45942</v>
      </c>
      <c r="J479">
        <v>28645.09478293512</v>
      </c>
      <c r="K479">
        <v>186.4509478293512</v>
      </c>
      <c r="L479">
        <v>18645.09478293512</v>
      </c>
      <c r="M479">
        <v>30140.8454218076</v>
      </c>
      <c r="N479">
        <v>28645.09478293512</v>
      </c>
      <c r="P479">
        <v>186.4509478293512</v>
      </c>
    </row>
    <row r="480" spans="7:17">
      <c r="G480" s="39">
        <v>45946</v>
      </c>
      <c r="H480">
        <v>90.7881486201056</v>
      </c>
      <c r="I480" s="39">
        <v>45946</v>
      </c>
      <c r="J480">
        <v>28645.09478293512</v>
      </c>
      <c r="K480">
        <v>186.4509478293512</v>
      </c>
      <c r="L480">
        <v>18645.09478293512</v>
      </c>
      <c r="M480">
        <v>30140.8454218076</v>
      </c>
      <c r="N480">
        <v>28645.09478293512</v>
      </c>
      <c r="P480">
        <v>186.4509478293512</v>
      </c>
    </row>
    <row r="481" spans="7:17">
      <c r="G481" s="39">
        <v>45950</v>
      </c>
      <c r="H481">
        <v>95.44164254795209</v>
      </c>
      <c r="I481" s="39">
        <v>45950</v>
      </c>
      <c r="J481">
        <v>28645.09478293512</v>
      </c>
      <c r="K481">
        <v>186.4509478293512</v>
      </c>
      <c r="L481">
        <v>18645.09478293512</v>
      </c>
      <c r="M481">
        <v>30140.8454218076</v>
      </c>
      <c r="N481">
        <v>28645.09478293512</v>
      </c>
      <c r="P481">
        <v>186.4509478293512</v>
      </c>
    </row>
    <row r="482" spans="7:17">
      <c r="G482" s="39">
        <v>45953</v>
      </c>
      <c r="H482">
        <v>95.54839732316245</v>
      </c>
      <c r="I482" s="39">
        <v>45953</v>
      </c>
      <c r="J482">
        <v>28631.86705019034</v>
      </c>
      <c r="K482">
        <v>186.3186705019035</v>
      </c>
      <c r="L482">
        <v>18631.86705019034</v>
      </c>
      <c r="M482">
        <v>30137.61607438911</v>
      </c>
      <c r="N482">
        <v>28631.86705019034</v>
      </c>
      <c r="P482">
        <v>186.3186705019035</v>
      </c>
    </row>
    <row r="483" spans="7:17">
      <c r="G483" s="39">
        <v>45957</v>
      </c>
      <c r="H483">
        <v>100.4827807250238</v>
      </c>
      <c r="I483" s="39">
        <v>45957</v>
      </c>
      <c r="J483">
        <v>28991.79971190665</v>
      </c>
      <c r="K483">
        <v>189.9179971190665</v>
      </c>
      <c r="L483">
        <v>18991.79971190665</v>
      </c>
      <c r="M483">
        <v>30497.54873610541</v>
      </c>
      <c r="N483">
        <v>28991.79971190665</v>
      </c>
      <c r="O483">
        <v>28991.79971190665</v>
      </c>
      <c r="P483">
        <v>189.9179971190665</v>
      </c>
      <c r="Q483">
        <v>189.9179971190665</v>
      </c>
    </row>
    <row r="484" spans="7:17">
      <c r="G484" s="39">
        <v>45960</v>
      </c>
      <c r="H484">
        <v>102.3605262375139</v>
      </c>
      <c r="I484" s="39">
        <v>45960</v>
      </c>
      <c r="J484">
        <v>29088.83206295312</v>
      </c>
      <c r="K484">
        <v>190.8883206295312</v>
      </c>
      <c r="L484">
        <v>19088.83206295312</v>
      </c>
      <c r="M484">
        <v>30594.58108715189</v>
      </c>
      <c r="O484">
        <v>29088.83206295312</v>
      </c>
      <c r="Q484">
        <v>190.8883206295312</v>
      </c>
    </row>
    <row r="485" spans="7:17">
      <c r="G485" s="39">
        <v>45964</v>
      </c>
      <c r="H485">
        <v>100.3196896236549</v>
      </c>
      <c r="I485" s="39">
        <v>45964</v>
      </c>
      <c r="J485">
        <v>28983.37199212496</v>
      </c>
      <c r="K485">
        <v>189.8337199212496</v>
      </c>
      <c r="L485">
        <v>18983.37199212496</v>
      </c>
      <c r="M485">
        <v>30489.12101632372</v>
      </c>
      <c r="O485">
        <v>28983.37199212496</v>
      </c>
      <c r="Q485">
        <v>189.8337199212496</v>
      </c>
    </row>
    <row r="486" spans="7:17">
      <c r="G486" s="39">
        <v>45967</v>
      </c>
      <c r="H486">
        <v>95.23728163169388</v>
      </c>
      <c r="I486" s="39">
        <v>45967</v>
      </c>
      <c r="J486">
        <v>29072.30138760655</v>
      </c>
      <c r="K486">
        <v>190.7230138760655</v>
      </c>
      <c r="L486">
        <v>19072.30138760655</v>
      </c>
      <c r="M486">
        <v>30588.22579084804</v>
      </c>
      <c r="N486">
        <v>29072.30138760655</v>
      </c>
      <c r="O486">
        <v>29072.30138760655</v>
      </c>
      <c r="P486">
        <v>190.7230138760655</v>
      </c>
      <c r="Q486">
        <v>190.7230138760655</v>
      </c>
    </row>
    <row r="487" spans="7:17">
      <c r="G487" s="39">
        <v>45971</v>
      </c>
      <c r="H487">
        <v>98.7292174368618</v>
      </c>
      <c r="I487" s="39">
        <v>45971</v>
      </c>
      <c r="J487">
        <v>29253.22130429901</v>
      </c>
      <c r="K487">
        <v>192.5322130429901</v>
      </c>
      <c r="L487">
        <v>19253.22130429901</v>
      </c>
      <c r="M487">
        <v>30779.00039442319</v>
      </c>
      <c r="N487">
        <v>29253.22130429901</v>
      </c>
      <c r="P487">
        <v>192.5322130429901</v>
      </c>
    </row>
    <row r="488" spans="7:17">
      <c r="G488" s="39">
        <v>45975</v>
      </c>
      <c r="H488">
        <v>94.4798554919647</v>
      </c>
      <c r="I488" s="39">
        <v>45975</v>
      </c>
      <c r="J488">
        <v>29253.22130429901</v>
      </c>
      <c r="K488">
        <v>192.5322130429901</v>
      </c>
      <c r="L488">
        <v>19253.22130429901</v>
      </c>
      <c r="M488">
        <v>30779.00039442319</v>
      </c>
      <c r="N488">
        <v>29253.22130429901</v>
      </c>
      <c r="P488">
        <v>192.5322130429901</v>
      </c>
    </row>
    <row r="489" spans="7:17">
      <c r="G489" s="39">
        <v>45979</v>
      </c>
      <c r="H489">
        <v>89.81179209239592</v>
      </c>
      <c r="I489" s="39">
        <v>45979</v>
      </c>
      <c r="J489">
        <v>29371.94720389351</v>
      </c>
      <c r="K489">
        <v>193.7194720389351</v>
      </c>
      <c r="L489">
        <v>19371.94720389351</v>
      </c>
      <c r="M489">
        <v>30897.72629401769</v>
      </c>
      <c r="N489">
        <v>29371.94720389351</v>
      </c>
      <c r="P489">
        <v>193.7194720389351</v>
      </c>
    </row>
    <row r="490" spans="7:17">
      <c r="G490" s="39">
        <v>45982</v>
      </c>
      <c r="H490">
        <v>88.33972404519675</v>
      </c>
      <c r="I490" s="39">
        <v>45982</v>
      </c>
      <c r="J490">
        <v>29448.58051483283</v>
      </c>
      <c r="K490">
        <v>194.4858051483282</v>
      </c>
      <c r="L490">
        <v>19448.58051483283</v>
      </c>
      <c r="M490">
        <v>30974.35960495701</v>
      </c>
      <c r="N490">
        <v>29448.58051483283</v>
      </c>
      <c r="P490">
        <v>194.4858051483282</v>
      </c>
    </row>
    <row r="491" spans="7:17">
      <c r="G491" s="39">
        <v>45986</v>
      </c>
      <c r="H491">
        <v>94.98462245070165</v>
      </c>
      <c r="I491" s="39">
        <v>45986</v>
      </c>
      <c r="J491">
        <v>29601.13299067465</v>
      </c>
      <c r="K491">
        <v>196.0113299067465</v>
      </c>
      <c r="L491">
        <v>19601.13299067465</v>
      </c>
      <c r="M491">
        <v>31136.73321438885</v>
      </c>
      <c r="N491">
        <v>29601.13299067465</v>
      </c>
      <c r="P491">
        <v>196.0113299067465</v>
      </c>
    </row>
    <row r="492" spans="7:17">
      <c r="G492" s="39">
        <v>45989</v>
      </c>
      <c r="H492">
        <v>97.4271369147466</v>
      </c>
      <c r="I492" s="39">
        <v>45989</v>
      </c>
      <c r="J492">
        <v>29745.42848207907</v>
      </c>
      <c r="K492">
        <v>197.4542848207907</v>
      </c>
      <c r="L492">
        <v>19745.42848207907</v>
      </c>
      <c r="M492">
        <v>31291.10589213214</v>
      </c>
      <c r="N492">
        <v>29745.42848207907</v>
      </c>
      <c r="P492">
        <v>197.4542848207907</v>
      </c>
    </row>
    <row r="493" spans="7:17">
      <c r="G493" s="39">
        <v>45993</v>
      </c>
      <c r="H493">
        <v>98.91720711303978</v>
      </c>
      <c r="I493" s="39">
        <v>45993</v>
      </c>
      <c r="J493">
        <v>29745.42848207907</v>
      </c>
      <c r="K493">
        <v>197.4542848207907</v>
      </c>
      <c r="L493">
        <v>19745.42848207907</v>
      </c>
      <c r="M493">
        <v>31291.10589213214</v>
      </c>
      <c r="N493">
        <v>29745.42848207907</v>
      </c>
      <c r="P493">
        <v>197.4542848207907</v>
      </c>
    </row>
    <row r="494" spans="7:17">
      <c r="G494" s="39">
        <v>45996</v>
      </c>
      <c r="H494">
        <v>99.55362742179608</v>
      </c>
      <c r="I494" s="39">
        <v>45996</v>
      </c>
      <c r="J494">
        <v>29745.42848207907</v>
      </c>
      <c r="K494">
        <v>197.4542848207907</v>
      </c>
      <c r="L494">
        <v>19745.42848207907</v>
      </c>
      <c r="M494">
        <v>31291.10589213214</v>
      </c>
      <c r="N494">
        <v>29745.42848207907</v>
      </c>
      <c r="P494">
        <v>197.4542848207907</v>
      </c>
    </row>
    <row r="495" spans="7:17">
      <c r="G495" s="39">
        <v>46000</v>
      </c>
      <c r="H495">
        <v>99.31404659388505</v>
      </c>
      <c r="I495" s="39">
        <v>46000</v>
      </c>
      <c r="J495">
        <v>29745.42848207907</v>
      </c>
      <c r="K495">
        <v>197.4542848207907</v>
      </c>
      <c r="L495">
        <v>19745.42848207907</v>
      </c>
      <c r="M495">
        <v>31291.10589213214</v>
      </c>
      <c r="N495">
        <v>29745.42848207907</v>
      </c>
      <c r="P495">
        <v>197.4542848207907</v>
      </c>
    </row>
    <row r="496" spans="7:17">
      <c r="G496" s="39">
        <v>46003</v>
      </c>
      <c r="H496">
        <v>95.70925174656981</v>
      </c>
      <c r="I496" s="39">
        <v>46003</v>
      </c>
      <c r="J496">
        <v>29745.42848207907</v>
      </c>
      <c r="K496">
        <v>197.4542848207907</v>
      </c>
      <c r="L496">
        <v>19745.42848207907</v>
      </c>
      <c r="M496">
        <v>31291.10589213214</v>
      </c>
      <c r="N496">
        <v>29745.42848207907</v>
      </c>
      <c r="P496">
        <v>197.4542848207907</v>
      </c>
    </row>
    <row r="497" spans="7:17">
      <c r="G497" s="39">
        <v>46008</v>
      </c>
      <c r="H497">
        <v>92.23702666593874</v>
      </c>
      <c r="I497" s="39">
        <v>46008</v>
      </c>
      <c r="J497">
        <v>29798.67694320573</v>
      </c>
      <c r="K497">
        <v>197.9867694320573</v>
      </c>
      <c r="L497">
        <v>19798.67694320573</v>
      </c>
      <c r="M497">
        <v>31344.3543532588</v>
      </c>
      <c r="N497">
        <v>29798.67694320573</v>
      </c>
      <c r="P497">
        <v>197.9867694320573</v>
      </c>
    </row>
    <row r="498" spans="7:17">
      <c r="G498" s="39">
        <v>46012</v>
      </c>
      <c r="H498">
        <v>97.59651867288267</v>
      </c>
      <c r="I498" s="39">
        <v>46012</v>
      </c>
      <c r="J498">
        <v>29521.36550285758</v>
      </c>
      <c r="K498">
        <v>195.2136550285759</v>
      </c>
      <c r="L498">
        <v>19521.36550285758</v>
      </c>
      <c r="M498">
        <v>31067.04291291066</v>
      </c>
      <c r="N498">
        <v>29521.36550285758</v>
      </c>
      <c r="P498">
        <v>195.2136550285759</v>
      </c>
    </row>
    <row r="499" spans="7:17">
      <c r="G499" s="39">
        <v>46015</v>
      </c>
      <c r="H499">
        <v>99.14853242472435</v>
      </c>
      <c r="I499" s="39">
        <v>46015</v>
      </c>
      <c r="J499">
        <v>29582.30043964029</v>
      </c>
      <c r="K499">
        <v>195.8230043964029</v>
      </c>
      <c r="L499">
        <v>19582.30043964029</v>
      </c>
      <c r="M499">
        <v>31138.09309169818</v>
      </c>
      <c r="N499">
        <v>29582.30043964029</v>
      </c>
      <c r="O499">
        <v>29582.30043964029</v>
      </c>
      <c r="P499">
        <v>195.8230043964029</v>
      </c>
      <c r="Q499">
        <v>195.8230043964029</v>
      </c>
    </row>
    <row r="500" spans="7:17">
      <c r="G500" s="39">
        <v>46019</v>
      </c>
      <c r="H500">
        <v>99.12723738663129</v>
      </c>
      <c r="I500" s="39">
        <v>46019</v>
      </c>
      <c r="J500">
        <v>29581.22285135832</v>
      </c>
      <c r="K500">
        <v>195.8122285135832</v>
      </c>
      <c r="L500">
        <v>19581.22285135832</v>
      </c>
      <c r="M500">
        <v>31137.01550341621</v>
      </c>
      <c r="O500">
        <v>29581.22285135832</v>
      </c>
      <c r="Q500">
        <v>195.8122285135832</v>
      </c>
    </row>
    <row r="501" spans="7:17">
      <c r="G501" s="39">
        <v>46022</v>
      </c>
      <c r="H501">
        <v>97.35712423480179</v>
      </c>
      <c r="I501" s="39">
        <v>46022</v>
      </c>
      <c r="J501">
        <v>29481.65638886097</v>
      </c>
      <c r="K501">
        <v>194.8165638886097</v>
      </c>
      <c r="L501">
        <v>19481.65638886097</v>
      </c>
      <c r="M501">
        <v>31047.44245120321</v>
      </c>
      <c r="N501">
        <v>29481.65638886097</v>
      </c>
      <c r="O501">
        <v>29481.65638886097</v>
      </c>
      <c r="P501">
        <v>194.8165638886097</v>
      </c>
      <c r="Q501">
        <v>194.8165638886097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3.48</v>
      </c>
      <c r="C2">
        <v>7.53</v>
      </c>
    </row>
    <row r="3" spans="1:3">
      <c r="A3" t="s">
        <v>40</v>
      </c>
      <c r="B3">
        <v>2.45</v>
      </c>
      <c r="C3">
        <v>1.27</v>
      </c>
    </row>
    <row r="4" spans="1:3">
      <c r="A4" t="s">
        <v>41</v>
      </c>
      <c r="B4">
        <v>3.52</v>
      </c>
      <c r="C4">
        <v>-7.19</v>
      </c>
    </row>
    <row r="5" spans="1:3">
      <c r="A5" t="s">
        <v>42</v>
      </c>
      <c r="B5">
        <v>6.87</v>
      </c>
      <c r="C5">
        <v>-9.49</v>
      </c>
    </row>
    <row r="6" spans="1:3">
      <c r="A6" t="s">
        <v>43</v>
      </c>
      <c r="B6">
        <v>0.19</v>
      </c>
      <c r="C6">
        <v>-5.9</v>
      </c>
    </row>
    <row r="7" spans="1:3">
      <c r="A7" t="s">
        <v>44</v>
      </c>
      <c r="B7">
        <v>11.52</v>
      </c>
      <c r="C7">
        <v>-10.69</v>
      </c>
    </row>
    <row r="8" spans="1:3">
      <c r="A8" t="s">
        <v>45</v>
      </c>
      <c r="B8">
        <v>2.83</v>
      </c>
      <c r="C8">
        <v>-7.08</v>
      </c>
    </row>
    <row r="9" spans="1:3">
      <c r="A9" t="s">
        <v>46</v>
      </c>
      <c r="B9">
        <v>3.37</v>
      </c>
      <c r="C9">
        <v>-7.5</v>
      </c>
    </row>
    <row r="10" spans="1:3">
      <c r="A10" t="s">
        <v>47</v>
      </c>
      <c r="B10">
        <v>-2.36</v>
      </c>
      <c r="C10">
        <v>-4.86</v>
      </c>
    </row>
    <row r="11" spans="1:3">
      <c r="A11" t="s">
        <v>48</v>
      </c>
      <c r="B11">
        <v>0.19</v>
      </c>
      <c r="C11">
        <v>-5.9</v>
      </c>
    </row>
    <row r="12" spans="1:3">
      <c r="A12" t="s">
        <v>49</v>
      </c>
      <c r="B12">
        <v>-0.03</v>
      </c>
      <c r="C12">
        <v>-9.01</v>
      </c>
    </row>
    <row r="13" spans="1:3">
      <c r="A13" t="s">
        <v>50</v>
      </c>
      <c r="B13">
        <v>2.97</v>
      </c>
      <c r="C13">
        <v>1.21</v>
      </c>
    </row>
    <row r="14" spans="1:3">
      <c r="A14" t="s">
        <v>51</v>
      </c>
      <c r="B14">
        <v>0.74</v>
      </c>
      <c r="C14">
        <v>-4.39</v>
      </c>
    </row>
    <row r="15" spans="1:3">
      <c r="A15" t="s">
        <v>52</v>
      </c>
      <c r="B15">
        <v>0.26</v>
      </c>
      <c r="C15">
        <v>2.14</v>
      </c>
    </row>
    <row r="16" spans="1:3">
      <c r="A16" t="s">
        <v>53</v>
      </c>
      <c r="B16">
        <v>0.96</v>
      </c>
      <c r="C16">
        <v>-0.01</v>
      </c>
    </row>
    <row r="17" spans="1:3">
      <c r="A17" t="s">
        <v>54</v>
      </c>
      <c r="B17">
        <v>-0.4</v>
      </c>
      <c r="C17">
        <v>0.77</v>
      </c>
    </row>
    <row r="18" spans="1:3">
      <c r="A18" t="s">
        <v>55</v>
      </c>
      <c r="B18">
        <v>-0.37</v>
      </c>
      <c r="C18">
        <v>-15.19</v>
      </c>
    </row>
    <row r="19" spans="1:3">
      <c r="A19" t="s">
        <v>56</v>
      </c>
      <c r="B19">
        <v>0.89</v>
      </c>
      <c r="C19">
        <v>14.84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2026-03-14T12:32:35Z</dcterms:created>
  <dcterms:modified xsi:type="dcterms:W3CDTF">2026-03-14T12:32:35Z</dcterms:modified>
</cp:coreProperties>
</file>