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<sst xmlns="http://schemas.openxmlformats.org/spreadsheetml/2006/main" count="516" uniqueCount="89">
  <si>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</si>
  <si>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</si>
  <si>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</si>
  <si>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</si>
  <si>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</si>
  <si>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</si>
  <si>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</si>
  <si>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</si>
  <si>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</si>
  <si>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</si>
  <si>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</si>
  <si>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</si>
  <si>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</si>
  <si>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</si>
  <si>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</si>
  <si>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</si>
  <si>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</si>
  <si>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</si>
  <si>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</si>
  <si>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</si>
  <si>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</si>
  <si>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</si>
  <si>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</si>
  <si>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</si>
  <si>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</si>
  <si>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</si>
  <si>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</si>
  <si>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</si>
  <si>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</si>
  <si>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</si>
  <si>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</si>
  <si>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</si>
  <si>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</si>
  <si>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</si>
  <si>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B&amp;H</t>
  </si>
  <si>
    <t>CUSTOM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</si>
  <si>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</si>
  <si>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</si>
  <si>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</si>
  <si>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</si>
  <si>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</si>
  <si>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</si>
  <si>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</si>
  <si>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</si>
  <si>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</si>
  <si>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</si>
  <si>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</si>
  <si>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</si>
  <si>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</si>
  <si>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</si>
  <si>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</si>
  <si>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</si>
  <si>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</si>
  <si>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</si>
  <si>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</si>
  <si>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</si>
  <si>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</si>
  <si>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</si>
  <si>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</si>
  <si>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</si>
  <si>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</si>
  <si>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</si>
  <si>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</si>
  <si>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</si>
  <si>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</si>
  <si>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</si>
  <si>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</si>
  <si>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</si>
  <si>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</si>
  <si>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</si>
  <si>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</si>
  <si>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</si>
  <si>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</si>
  <si>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</si>
  <si>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</si>
  <si>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</si>
  <si>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</si>
  <si>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</si>
  <si>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</si>
  <si>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</si>
  <si>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</si>
  <si>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</si>
  <si>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</si>
  <si>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</si>
  <si>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</si>
  <si>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</si>
  <si>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4.8 días</t>
  </si>
  <si>
    <t>Dur. media B&amp;H</t>
  </si>
  <si>
    <t>16.5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</si>
</sst>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9877.525403566426</c:v>
                </c:pt>
                <c:pt idx="3">
                  <c:v>9619.753753353167</c:v>
                </c:pt>
                <c:pt idx="4">
                  <c:v>9766.928379864194</c:v>
                </c:pt>
                <c:pt idx="5">
                  <c:v>9453.931702951237</c:v>
                </c:pt>
                <c:pt idx="6">
                  <c:v>9453.931702951237</c:v>
                </c:pt>
                <c:pt idx="7">
                  <c:v>9453.931702951237</c:v>
                </c:pt>
                <c:pt idx="8">
                  <c:v>9453.931702951237</c:v>
                </c:pt>
                <c:pt idx="9">
                  <c:v>9520.280943563588</c:v>
                </c:pt>
                <c:pt idx="10">
                  <c:v>9590.031018880483</c:v>
                </c:pt>
                <c:pt idx="11">
                  <c:v>9591.086068536088</c:v>
                </c:pt>
                <c:pt idx="13">
                  <c:v>9701.554703676657</c:v>
                </c:pt>
                <c:pt idx="14">
                  <c:v>10069.39313322749</c:v>
                </c:pt>
                <c:pt idx="15">
                  <c:v>10232.09753633616</c:v>
                </c:pt>
                <c:pt idx="16">
                  <c:v>10129.07858347248</c:v>
                </c:pt>
                <c:pt idx="17">
                  <c:v>10276.53015032785</c:v>
                </c:pt>
                <c:pt idx="18">
                  <c:v>10276.53015032785</c:v>
                </c:pt>
                <c:pt idx="19">
                  <c:v>10276.53015032785</c:v>
                </c:pt>
                <c:pt idx="20">
                  <c:v>10365.61922626392</c:v>
                </c:pt>
                <c:pt idx="30">
                  <c:v>10825.54784604215</c:v>
                </c:pt>
                <c:pt idx="31">
                  <c:v>10825.54784604215</c:v>
                </c:pt>
                <c:pt idx="32">
                  <c:v>10737.50676281635</c:v>
                </c:pt>
                <c:pt idx="33">
                  <c:v>10624.15318224071</c:v>
                </c:pt>
                <c:pt idx="34">
                  <c:v>10630.0245284543</c:v>
                </c:pt>
                <c:pt idx="35">
                  <c:v>10924.65489173903</c:v>
                </c:pt>
                <c:pt idx="36">
                  <c:v>10955.6682021225</c:v>
                </c:pt>
                <c:pt idx="37">
                  <c:v>10824.14953593416</c:v>
                </c:pt>
                <c:pt idx="38">
                  <c:v>10713.78670764143</c:v>
                </c:pt>
                <c:pt idx="39">
                  <c:v>11007.45119595357</c:v>
                </c:pt>
                <c:pt idx="54">
                  <c:v>11931.44172021644</c:v>
                </c:pt>
                <c:pt idx="55">
                  <c:v>11796.3949561996</c:v>
                </c:pt>
                <c:pt idx="56">
                  <c:v>11658.90422834687</c:v>
                </c:pt>
                <c:pt idx="57">
                  <c:v>11642.38514742029</c:v>
                </c:pt>
                <c:pt idx="58">
                  <c:v>11642.38514742029</c:v>
                </c:pt>
                <c:pt idx="59">
                  <c:v>11642.38514742029</c:v>
                </c:pt>
                <c:pt idx="60">
                  <c:v>11642.38514742029</c:v>
                </c:pt>
                <c:pt idx="61">
                  <c:v>11642.38514742029</c:v>
                </c:pt>
                <c:pt idx="62">
                  <c:v>11642.38514742029</c:v>
                </c:pt>
                <c:pt idx="63">
                  <c:v>11642.38514742029</c:v>
                </c:pt>
                <c:pt idx="64">
                  <c:v>11642.38514742029</c:v>
                </c:pt>
                <c:pt idx="65">
                  <c:v>11812.3569006048</c:v>
                </c:pt>
                <c:pt idx="66">
                  <c:v>11812.3569006048</c:v>
                </c:pt>
                <c:pt idx="67">
                  <c:v>11812.3569006048</c:v>
                </c:pt>
                <c:pt idx="68">
                  <c:v>11812.3569006048</c:v>
                </c:pt>
                <c:pt idx="69">
                  <c:v>11812.3569006048</c:v>
                </c:pt>
                <c:pt idx="70">
                  <c:v>11812.3569006048</c:v>
                </c:pt>
                <c:pt idx="71">
                  <c:v>11812.3569006048</c:v>
                </c:pt>
                <c:pt idx="72">
                  <c:v>11789.69739959116</c:v>
                </c:pt>
                <c:pt idx="73">
                  <c:v>11591.64260065231</c:v>
                </c:pt>
                <c:pt idx="74">
                  <c:v>11912.03830491386</c:v>
                </c:pt>
                <c:pt idx="75">
                  <c:v>12004.55898956693</c:v>
                </c:pt>
                <c:pt idx="76">
                  <c:v>12148.10314603138</c:v>
                </c:pt>
                <c:pt idx="77">
                  <c:v>12148.10314603138</c:v>
                </c:pt>
                <c:pt idx="78">
                  <c:v>12148.10314603138</c:v>
                </c:pt>
                <c:pt idx="79">
                  <c:v>12457.7035029751</c:v>
                </c:pt>
                <c:pt idx="86">
                  <c:v>13060.51760591067</c:v>
                </c:pt>
                <c:pt idx="87">
                  <c:v>13060.51760591067</c:v>
                </c:pt>
                <c:pt idx="88">
                  <c:v>13212.64414875169</c:v>
                </c:pt>
                <c:pt idx="89">
                  <c:v>13225.60136160334</c:v>
                </c:pt>
                <c:pt idx="90">
                  <c:v>13231.55978370812</c:v>
                </c:pt>
                <c:pt idx="91">
                  <c:v>13160.09676007059</c:v>
                </c:pt>
                <c:pt idx="92">
                  <c:v>13532.09186125381</c:v>
                </c:pt>
                <c:pt idx="93">
                  <c:v>13532.09186125381</c:v>
                </c:pt>
                <c:pt idx="94">
                  <c:v>13517.26574641484</c:v>
                </c:pt>
                <c:pt idx="95">
                  <c:v>13551.26937196314</c:v>
                </c:pt>
                <c:pt idx="96">
                  <c:v>13228.42426650542</c:v>
                </c:pt>
                <c:pt idx="97">
                  <c:v>13000.40751665354</c:v>
                </c:pt>
                <c:pt idx="98">
                  <c:v>13007.70559728583</c:v>
                </c:pt>
                <c:pt idx="101">
                  <c:v>12916.4510453853</c:v>
                </c:pt>
                <c:pt idx="102">
                  <c:v>13032.81665124864</c:v>
                </c:pt>
                <c:pt idx="103">
                  <c:v>13008.47688397634</c:v>
                </c:pt>
                <c:pt idx="104">
                  <c:v>13052.44447014606</c:v>
                </c:pt>
                <c:pt idx="105">
                  <c:v>13335.28918359022</c:v>
                </c:pt>
                <c:pt idx="106">
                  <c:v>13335.28918359022</c:v>
                </c:pt>
                <c:pt idx="107">
                  <c:v>13606.61839903283</c:v>
                </c:pt>
                <c:pt idx="108">
                  <c:v>13606.61839903283</c:v>
                </c:pt>
                <c:pt idx="109">
                  <c:v>13806.32131939641</c:v>
                </c:pt>
                <c:pt idx="113">
                  <c:v>13446.49856169493</c:v>
                </c:pt>
                <c:pt idx="114">
                  <c:v>13362.41017463456</c:v>
                </c:pt>
                <c:pt idx="115">
                  <c:v>13757.28256688833</c:v>
                </c:pt>
                <c:pt idx="116">
                  <c:v>13905.01348889894</c:v>
                </c:pt>
                <c:pt idx="118">
                  <c:v>13569.42288144387</c:v>
                </c:pt>
                <c:pt idx="119">
                  <c:v>13569.42288144387</c:v>
                </c:pt>
                <c:pt idx="120">
                  <c:v>13392.76070621241</c:v>
                </c:pt>
                <c:pt idx="121">
                  <c:v>13986.66739537025</c:v>
                </c:pt>
                <c:pt idx="126">
                  <c:v>14288.20611502672</c:v>
                </c:pt>
                <c:pt idx="127">
                  <c:v>14688.8474822026</c:v>
                </c:pt>
                <c:pt idx="128">
                  <c:v>14713.25716974547</c:v>
                </c:pt>
                <c:pt idx="129">
                  <c:v>14548.35569473547</c:v>
                </c:pt>
                <c:pt idx="130">
                  <c:v>15119.24922782883</c:v>
                </c:pt>
                <c:pt idx="131">
                  <c:v>15101.22264537809</c:v>
                </c:pt>
                <c:pt idx="132">
                  <c:v>15226.31667066628</c:v>
                </c:pt>
                <c:pt idx="133">
                  <c:v>15226.31667066628</c:v>
                </c:pt>
                <c:pt idx="134">
                  <c:v>15226.31667066628</c:v>
                </c:pt>
                <c:pt idx="135">
                  <c:v>15518.40357799236</c:v>
                </c:pt>
                <c:pt idx="136">
                  <c:v>15518.40357799236</c:v>
                </c:pt>
                <c:pt idx="137">
                  <c:v>15658.32857799236</c:v>
                </c:pt>
                <c:pt idx="138">
                  <c:v>16018.51357799236</c:v>
                </c:pt>
                <c:pt idx="139">
                  <c:v>16071.87163819732</c:v>
                </c:pt>
                <c:pt idx="144">
                  <c:v>16634.65806661139</c:v>
                </c:pt>
                <c:pt idx="145">
                  <c:v>16404.76218741961</c:v>
                </c:pt>
                <c:pt idx="146">
                  <c:v>16404.76218741961</c:v>
                </c:pt>
                <c:pt idx="147">
                  <c:v>16544.68718741961</c:v>
                </c:pt>
                <c:pt idx="148">
                  <c:v>16952.00528140856</c:v>
                </c:pt>
                <c:pt idx="163">
                  <c:v>18368.40346265944</c:v>
                </c:pt>
                <c:pt idx="164">
                  <c:v>18525.87458617987</c:v>
                </c:pt>
                <c:pt idx="165">
                  <c:v>18667.27585206762</c:v>
                </c:pt>
                <c:pt idx="166">
                  <c:v>18667.27585206762</c:v>
                </c:pt>
                <c:pt idx="167">
                  <c:v>18667.27585206762</c:v>
                </c:pt>
                <c:pt idx="168">
                  <c:v>18667.27585206762</c:v>
                </c:pt>
                <c:pt idx="169">
                  <c:v>18826.06532828901</c:v>
                </c:pt>
                <c:pt idx="170">
                  <c:v>18892.83023709545</c:v>
                </c:pt>
                <c:pt idx="171">
                  <c:v>18686.26045998446</c:v>
                </c:pt>
                <c:pt idx="172">
                  <c:v>19123.43264790361</c:v>
                </c:pt>
                <c:pt idx="173">
                  <c:v>19157.54448534856</c:v>
                </c:pt>
                <c:pt idx="174">
                  <c:v>19333.3348815477</c:v>
                </c:pt>
                <c:pt idx="175">
                  <c:v>19413.31399195804</c:v>
                </c:pt>
                <c:pt idx="176">
                  <c:v>19518.70157757901</c:v>
                </c:pt>
                <c:pt idx="178">
                  <c:v>18995.29987500786</c:v>
                </c:pt>
                <c:pt idx="179">
                  <c:v>19285.78443308831</c:v>
                </c:pt>
                <c:pt idx="180">
                  <c:v>19819.78818133577</c:v>
                </c:pt>
                <c:pt idx="184">
                  <c:v>19680.94980069403</c:v>
                </c:pt>
                <c:pt idx="185">
                  <c:v>19782.89092609367</c:v>
                </c:pt>
                <c:pt idx="186">
                  <c:v>19876.22968458462</c:v>
                </c:pt>
                <c:pt idx="187">
                  <c:v>19876.22968458462</c:v>
                </c:pt>
                <c:pt idx="188">
                  <c:v>19876.22968458462</c:v>
                </c:pt>
                <c:pt idx="189">
                  <c:v>19876.22968458462</c:v>
                </c:pt>
                <c:pt idx="190">
                  <c:v>19876.22968458462</c:v>
                </c:pt>
                <c:pt idx="191">
                  <c:v>20012.79614090755</c:v>
                </c:pt>
                <c:pt idx="192">
                  <c:v>20416.46723807993</c:v>
                </c:pt>
                <c:pt idx="193">
                  <c:v>20312.95213179062</c:v>
                </c:pt>
                <c:pt idx="194">
                  <c:v>20248.12060766318</c:v>
                </c:pt>
                <c:pt idx="195">
                  <c:v>20007.55544962663</c:v>
                </c:pt>
                <c:pt idx="196">
                  <c:v>20113.37923453345</c:v>
                </c:pt>
                <c:pt idx="197">
                  <c:v>20211.28275671184</c:v>
                </c:pt>
                <c:pt idx="198">
                  <c:v>20049.18617676222</c:v>
                </c:pt>
                <c:pt idx="199">
                  <c:v>19806.2488825933</c:v>
                </c:pt>
                <c:pt idx="200">
                  <c:v>19806.2488825933</c:v>
                </c:pt>
                <c:pt idx="201">
                  <c:v>20104.84522110094</c:v>
                </c:pt>
                <c:pt idx="211">
                  <c:v>21256.52487899506</c:v>
                </c:pt>
                <c:pt idx="212">
                  <c:v>21036.61411828362</c:v>
                </c:pt>
                <c:pt idx="213">
                  <c:v>20985.7134116057</c:v>
                </c:pt>
                <c:pt idx="214">
                  <c:v>20856.0228539363</c:v>
                </c:pt>
                <c:pt idx="215">
                  <c:v>20701.02608456809</c:v>
                </c:pt>
                <c:pt idx="216">
                  <c:v>20701.02608456809</c:v>
                </c:pt>
                <c:pt idx="217">
                  <c:v>20575.1312152915</c:v>
                </c:pt>
                <c:pt idx="218">
                  <c:v>20434.4323836768</c:v>
                </c:pt>
                <c:pt idx="219">
                  <c:v>20434.4323836768</c:v>
                </c:pt>
                <c:pt idx="220">
                  <c:v>20691.52205774754</c:v>
                </c:pt>
                <c:pt idx="226">
                  <c:v>21087.26150947827</c:v>
                </c:pt>
                <c:pt idx="227">
                  <c:v>21087.26150947827</c:v>
                </c:pt>
                <c:pt idx="228">
                  <c:v>21087.26150947827</c:v>
                </c:pt>
                <c:pt idx="229">
                  <c:v>21087.26150947827</c:v>
                </c:pt>
                <c:pt idx="230">
                  <c:v>21087.26150947827</c:v>
                </c:pt>
                <c:pt idx="231">
                  <c:v>21087.26150947827</c:v>
                </c:pt>
                <c:pt idx="232">
                  <c:v>21002.80819578502</c:v>
                </c:pt>
                <c:pt idx="233">
                  <c:v>20867.98333158564</c:v>
                </c:pt>
                <c:pt idx="234">
                  <c:v>20837.82299042641</c:v>
                </c:pt>
                <c:pt idx="242">
                  <c:v>21844.68543807857</c:v>
                </c:pt>
                <c:pt idx="243">
                  <c:v>21844.68543807857</c:v>
                </c:pt>
                <c:pt idx="244">
                  <c:v>22138.77157584923</c:v>
                </c:pt>
                <c:pt idx="246">
                  <c:v>22176.79454798946</c:v>
                </c:pt>
                <c:pt idx="247">
                  <c:v>22176.79454798946</c:v>
                </c:pt>
                <c:pt idx="248">
                  <c:v>22176.79454798946</c:v>
                </c:pt>
                <c:pt idx="249">
                  <c:v>22176.79454798946</c:v>
                </c:pt>
                <c:pt idx="250">
                  <c:v>22176.79454798946</c:v>
                </c:pt>
                <c:pt idx="251">
                  <c:v>22176.79454798946</c:v>
                </c:pt>
                <c:pt idx="252">
                  <c:v>22336.53669116586</c:v>
                </c:pt>
                <c:pt idx="253">
                  <c:v>22396.77837359963</c:v>
                </c:pt>
                <c:pt idx="254">
                  <c:v>22422.90609852851</c:v>
                </c:pt>
                <c:pt idx="255">
                  <c:v>22417.64072438413</c:v>
                </c:pt>
                <c:pt idx="256">
                  <c:v>22376.19266293762</c:v>
                </c:pt>
                <c:pt idx="257">
                  <c:v>22210.9121216139</c:v>
                </c:pt>
                <c:pt idx="258">
                  <c:v>22430.80254042716</c:v>
                </c:pt>
                <c:pt idx="259">
                  <c:v>22515.434572129</c:v>
                </c:pt>
                <c:pt idx="260">
                  <c:v>22677.02306859814</c:v>
                </c:pt>
                <c:pt idx="261">
                  <c:v>22672.78693292287</c:v>
                </c:pt>
                <c:pt idx="262">
                  <c:v>22857.86157056615</c:v>
                </c:pt>
                <c:pt idx="263">
                  <c:v>22683.46368837199</c:v>
                </c:pt>
                <c:pt idx="264">
                  <c:v>22910.52782004884</c:v>
                </c:pt>
                <c:pt idx="265">
                  <c:v>23208.16705744772</c:v>
                </c:pt>
                <c:pt idx="270">
                  <c:v>23262.85915470771</c:v>
                </c:pt>
                <c:pt idx="271">
                  <c:v>23262.85915470771</c:v>
                </c:pt>
                <c:pt idx="272">
                  <c:v>23214.79963388093</c:v>
                </c:pt>
                <c:pt idx="273">
                  <c:v>23330.24763471069</c:v>
                </c:pt>
                <c:pt idx="274">
                  <c:v>23165.85409459568</c:v>
                </c:pt>
                <c:pt idx="275">
                  <c:v>23188.28718300609</c:v>
                </c:pt>
                <c:pt idx="276">
                  <c:v>23464.5786406648</c:v>
                </c:pt>
                <c:pt idx="279">
                  <c:v>23326.0450819493</c:v>
                </c:pt>
                <c:pt idx="280">
                  <c:v>23386.13260839033</c:v>
                </c:pt>
                <c:pt idx="281">
                  <c:v>23657.94491840506</c:v>
                </c:pt>
                <c:pt idx="282">
                  <c:v>23701.14552824672</c:v>
                </c:pt>
                <c:pt idx="283">
                  <c:v>23358.94283887683</c:v>
                </c:pt>
                <c:pt idx="284">
                  <c:v>23636.99941889617</c:v>
                </c:pt>
                <c:pt idx="290">
                  <c:v>24187.68121078541</c:v>
                </c:pt>
                <c:pt idx="291">
                  <c:v>24187.68121078541</c:v>
                </c:pt>
                <c:pt idx="292">
                  <c:v>24187.68121078541</c:v>
                </c:pt>
                <c:pt idx="293">
                  <c:v>24187.68121078541</c:v>
                </c:pt>
                <c:pt idx="294">
                  <c:v>24563.79025150237</c:v>
                </c:pt>
                <c:pt idx="295">
                  <c:v>24435.37853270156</c:v>
                </c:pt>
                <c:pt idx="296">
                  <c:v>24435.37853270156</c:v>
                </c:pt>
                <c:pt idx="297">
                  <c:v>24435.37853270156</c:v>
                </c:pt>
                <c:pt idx="298">
                  <c:v>24435.37853270156</c:v>
                </c:pt>
                <c:pt idx="299">
                  <c:v>24435.37853270156</c:v>
                </c:pt>
                <c:pt idx="300">
                  <c:v>24632.11496385975</c:v>
                </c:pt>
                <c:pt idx="301">
                  <c:v>24409.66148182011</c:v>
                </c:pt>
                <c:pt idx="302">
                  <c:v>24322.90197871785</c:v>
                </c:pt>
                <c:pt idx="303">
                  <c:v>24381.98404610207</c:v>
                </c:pt>
                <c:pt idx="304">
                  <c:v>24779.90219274529</c:v>
                </c:pt>
                <c:pt idx="307">
                  <c:v>24719.97493098149</c:v>
                </c:pt>
                <c:pt idx="308">
                  <c:v>24577.03237090379</c:v>
                </c:pt>
                <c:pt idx="309">
                  <c:v>24600.22145244581</c:v>
                </c:pt>
                <c:pt idx="310">
                  <c:v>24805.45166559385</c:v>
                </c:pt>
                <c:pt idx="311">
                  <c:v>24591.95911670057</c:v>
                </c:pt>
                <c:pt idx="312">
                  <c:v>24734.22837235238</c:v>
                </c:pt>
                <c:pt idx="313">
                  <c:v>24519.82901091285</c:v>
                </c:pt>
                <c:pt idx="314">
                  <c:v>24570.45576997412</c:v>
                </c:pt>
                <c:pt idx="315">
                  <c:v>24474.48703525502</c:v>
                </c:pt>
                <c:pt idx="316">
                  <c:v>24512.07878654337</c:v>
                </c:pt>
                <c:pt idx="317">
                  <c:v>24378.76740465551</c:v>
                </c:pt>
                <c:pt idx="318">
                  <c:v>24378.76740465551</c:v>
                </c:pt>
                <c:pt idx="319">
                  <c:v>24257.07553586194</c:v>
                </c:pt>
                <c:pt idx="320">
                  <c:v>24204.71746603803</c:v>
                </c:pt>
                <c:pt idx="321">
                  <c:v>23981.14868792222</c:v>
                </c:pt>
                <c:pt idx="324">
                  <c:v>23994.23878756126</c:v>
                </c:pt>
                <c:pt idx="325">
                  <c:v>23984.21709335205</c:v>
                </c:pt>
                <c:pt idx="326">
                  <c:v>24021.64695076219</c:v>
                </c:pt>
                <c:pt idx="327">
                  <c:v>23999.38106944276</c:v>
                </c:pt>
                <c:pt idx="328">
                  <c:v>24267.01775970742</c:v>
                </c:pt>
                <c:pt idx="329">
                  <c:v>24442.04304606597</c:v>
                </c:pt>
                <c:pt idx="330">
                  <c:v>24471.21787765277</c:v>
                </c:pt>
                <c:pt idx="331">
                  <c:v>24359.29691686243</c:v>
                </c:pt>
                <c:pt idx="340">
                  <c:v>25012.82966766001</c:v>
                </c:pt>
                <c:pt idx="341">
                  <c:v>25152.36549436158</c:v>
                </c:pt>
                <c:pt idx="342">
                  <c:v>25118.06927591002</c:v>
                </c:pt>
                <c:pt idx="347">
                  <c:v>25413.9686574573</c:v>
                </c:pt>
                <c:pt idx="348">
                  <c:v>25362.65862407317</c:v>
                </c:pt>
                <c:pt idx="349">
                  <c:v>25151.09880970713</c:v>
                </c:pt>
                <c:pt idx="350">
                  <c:v>25341.60698234144</c:v>
                </c:pt>
                <c:pt idx="351">
                  <c:v>25487.83435594641</c:v>
                </c:pt>
                <c:pt idx="352">
                  <c:v>25426.50569935791</c:v>
                </c:pt>
                <c:pt idx="353">
                  <c:v>25426.50569935791</c:v>
                </c:pt>
                <c:pt idx="354">
                  <c:v>25562.0720396717</c:v>
                </c:pt>
                <c:pt idx="355">
                  <c:v>25721.67711752556</c:v>
                </c:pt>
                <c:pt idx="356">
                  <c:v>25688.42500176786</c:v>
                </c:pt>
                <c:pt idx="357">
                  <c:v>25863.18756994356</c:v>
                </c:pt>
                <c:pt idx="358">
                  <c:v>25949.70680249644</c:v>
                </c:pt>
                <c:pt idx="359">
                  <c:v>26196.20571714923</c:v>
                </c:pt>
                <c:pt idx="360">
                  <c:v>26207.61129276641</c:v>
                </c:pt>
                <c:pt idx="361">
                  <c:v>26336.13071714923</c:v>
                </c:pt>
                <c:pt idx="362">
                  <c:v>26336.13071714923</c:v>
                </c:pt>
                <c:pt idx="363">
                  <c:v>26336.13071714923</c:v>
                </c:pt>
                <c:pt idx="364">
                  <c:v>26336.13071714923</c:v>
                </c:pt>
                <c:pt idx="365">
                  <c:v>26336.13071714923</c:v>
                </c:pt>
                <c:pt idx="366">
                  <c:v>26336.13071714923</c:v>
                </c:pt>
                <c:pt idx="367">
                  <c:v>26550.86706891783</c:v>
                </c:pt>
                <c:pt idx="368">
                  <c:v>26384.29661534251</c:v>
                </c:pt>
                <c:pt idx="369">
                  <c:v>26189.13550867471</c:v>
                </c:pt>
                <c:pt idx="374">
                  <c:v>26326.69055185462</c:v>
                </c:pt>
                <c:pt idx="375">
                  <c:v>26326.69055185462</c:v>
                </c:pt>
                <c:pt idx="376">
                  <c:v>26493.00348601164</c:v>
                </c:pt>
                <c:pt idx="377">
                  <c:v>26501.03624672081</c:v>
                </c:pt>
                <c:pt idx="378">
                  <c:v>26501.03624672081</c:v>
                </c:pt>
                <c:pt idx="379">
                  <c:v>26501.03624672081</c:v>
                </c:pt>
                <c:pt idx="380">
                  <c:v>26501.03624672081</c:v>
                </c:pt>
                <c:pt idx="381">
                  <c:v>26501.03624672081</c:v>
                </c:pt>
                <c:pt idx="382">
                  <c:v>26548.05089490133</c:v>
                </c:pt>
                <c:pt idx="383">
                  <c:v>26537.43081360755</c:v>
                </c:pt>
                <c:pt idx="384">
                  <c:v>26591.66326943</c:v>
                </c:pt>
                <c:pt idx="387">
                  <c:v>26353.02961356857</c:v>
                </c:pt>
                <c:pt idx="388">
                  <c:v>26283.58993499087</c:v>
                </c:pt>
                <c:pt idx="389">
                  <c:v>26234.21269804406</c:v>
                </c:pt>
                <c:pt idx="390">
                  <c:v>26185.32580449193</c:v>
                </c:pt>
                <c:pt idx="391">
                  <c:v>26383.48137657455</c:v>
                </c:pt>
                <c:pt idx="396">
                  <c:v>26558.22940656016</c:v>
                </c:pt>
                <c:pt idx="397">
                  <c:v>26318.08533041298</c:v>
                </c:pt>
                <c:pt idx="398">
                  <c:v>26247.98655991516</c:v>
                </c:pt>
                <c:pt idx="399">
                  <c:v>26326.98603168856</c:v>
                </c:pt>
                <c:pt idx="400">
                  <c:v>26229.89423048253</c:v>
                </c:pt>
                <c:pt idx="401">
                  <c:v>26322.18100097653</c:v>
                </c:pt>
                <c:pt idx="402">
                  <c:v>26508.41073805704</c:v>
                </c:pt>
                <c:pt idx="403">
                  <c:v>26245.01490603384</c:v>
                </c:pt>
                <c:pt idx="404">
                  <c:v>26385.00441299248</c:v>
                </c:pt>
                <c:pt idx="408">
                  <c:v>26119.72100652674</c:v>
                </c:pt>
                <c:pt idx="409">
                  <c:v>26271.69719951567</c:v>
                </c:pt>
                <c:pt idx="414">
                  <c:v>26399.49911282166</c:v>
                </c:pt>
                <c:pt idx="415">
                  <c:v>26773.85225084779</c:v>
                </c:pt>
                <c:pt idx="416">
                  <c:v>26730.70447145935</c:v>
                </c:pt>
                <c:pt idx="417">
                  <c:v>26730.70447145935</c:v>
                </c:pt>
                <c:pt idx="418">
                  <c:v>27049.24142641636</c:v>
                </c:pt>
                <c:pt idx="419">
                  <c:v>27049.24142641636</c:v>
                </c:pt>
                <c:pt idx="420">
                  <c:v>26891.45042680566</c:v>
                </c:pt>
                <c:pt idx="421">
                  <c:v>26958.93436596377</c:v>
                </c:pt>
                <c:pt idx="424">
                  <c:v>26407.28267407477</c:v>
                </c:pt>
                <c:pt idx="425">
                  <c:v>26487.7024620639</c:v>
                </c:pt>
                <c:pt idx="426">
                  <c:v>26487.7024620639</c:v>
                </c:pt>
                <c:pt idx="427">
                  <c:v>26793.36580042513</c:v>
                </c:pt>
                <c:pt idx="438">
                  <c:v>27984.50003846394</c:v>
                </c:pt>
                <c:pt idx="439">
                  <c:v>27984.50003846394</c:v>
                </c:pt>
                <c:pt idx="440">
                  <c:v>27939.32219716027</c:v>
                </c:pt>
                <c:pt idx="441">
                  <c:v>27874.41106479219</c:v>
                </c:pt>
                <c:pt idx="442">
                  <c:v>27921.08984502358</c:v>
                </c:pt>
                <c:pt idx="443">
                  <c:v>27929.22858381863</c:v>
                </c:pt>
                <c:pt idx="444">
                  <c:v>28040.06156525752</c:v>
                </c:pt>
                <c:pt idx="445">
                  <c:v>28040.06156525752</c:v>
                </c:pt>
                <c:pt idx="446">
                  <c:v>28040.06156525752</c:v>
                </c:pt>
                <c:pt idx="447">
                  <c:v>28080.60489272693</c:v>
                </c:pt>
                <c:pt idx="448">
                  <c:v>28209.01453856038</c:v>
                </c:pt>
                <c:pt idx="449">
                  <c:v>28209.01453856038</c:v>
                </c:pt>
                <c:pt idx="450">
                  <c:v>28209.01453856038</c:v>
                </c:pt>
                <c:pt idx="451">
                  <c:v>28209.01453856038</c:v>
                </c:pt>
                <c:pt idx="452">
                  <c:v>28209.01453856038</c:v>
                </c:pt>
                <c:pt idx="453">
                  <c:v>28209.01453856038</c:v>
                </c:pt>
                <c:pt idx="454">
                  <c:v>28234.06588319512</c:v>
                </c:pt>
                <c:pt idx="455">
                  <c:v>28282.38428989135</c:v>
                </c:pt>
                <c:pt idx="456">
                  <c:v>28334.7549736441</c:v>
                </c:pt>
                <c:pt idx="457">
                  <c:v>28442.47550211134</c:v>
                </c:pt>
                <c:pt idx="458">
                  <c:v>28272.60008734065</c:v>
                </c:pt>
                <c:pt idx="459">
                  <c:v>28173.324852037</c:v>
                </c:pt>
                <c:pt idx="460">
                  <c:v>28200.20733712192</c:v>
                </c:pt>
                <c:pt idx="462">
                  <c:v>28116.62793230517</c:v>
                </c:pt>
                <c:pt idx="463">
                  <c:v>28051.0529837898</c:v>
                </c:pt>
                <c:pt idx="464">
                  <c:v>28032.59607142367</c:v>
                </c:pt>
                <c:pt idx="465">
                  <c:v>28088.12054831972</c:v>
                </c:pt>
                <c:pt idx="466">
                  <c:v>28146.43546678003</c:v>
                </c:pt>
                <c:pt idx="467">
                  <c:v>27993.42111540545</c:v>
                </c:pt>
                <c:pt idx="468">
                  <c:v>28061.99242415944</c:v>
                </c:pt>
                <c:pt idx="474">
                  <c:v>28405.48153698989</c:v>
                </c:pt>
                <c:pt idx="475">
                  <c:v>28419.53885467918</c:v>
                </c:pt>
                <c:pt idx="476">
                  <c:v>28438.12926372811</c:v>
                </c:pt>
                <c:pt idx="477">
                  <c:v>28525.58343723686</c:v>
                </c:pt>
                <c:pt idx="478">
                  <c:v>28525.58343723686</c:v>
                </c:pt>
                <c:pt idx="479">
                  <c:v>28525.58343723686</c:v>
                </c:pt>
                <c:pt idx="480">
                  <c:v>28498.36187800557</c:v>
                </c:pt>
                <c:pt idx="481">
                  <c:v>28858.29453972187</c:v>
                </c:pt>
                <c:pt idx="484">
                  <c:v>28925.26838218173</c:v>
                </c:pt>
                <c:pt idx="485">
                  <c:v>28902.90143808991</c:v>
                </c:pt>
                <c:pt idx="486">
                  <c:v>29121.26249500343</c:v>
                </c:pt>
                <c:pt idx="487">
                  <c:v>29361.13927436162</c:v>
                </c:pt>
                <c:pt idx="488">
                  <c:v>29454.42725009285</c:v>
                </c:pt>
                <c:pt idx="489">
                  <c:v>29546.37860811548</c:v>
                </c:pt>
                <c:pt idx="490">
                  <c:v>29594.35225009285</c:v>
                </c:pt>
                <c:pt idx="491">
                  <c:v>29594.35225009285</c:v>
                </c:pt>
                <c:pt idx="492">
                  <c:v>29594.35225009285</c:v>
                </c:pt>
                <c:pt idx="493">
                  <c:v>29594.35225009285</c:v>
                </c:pt>
                <c:pt idx="494">
                  <c:v>29594.35225009285</c:v>
                </c:pt>
                <c:pt idx="495">
                  <c:v>29647.60071121952</c:v>
                </c:pt>
                <c:pt idx="496">
                  <c:v>29370.28927087137</c:v>
                </c:pt>
                <c:pt idx="497">
                  <c:v>29431.22420765408</c:v>
                </c:pt>
                <c:pt idx="499">
                  <c:v>29330.58015687476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9591.086068536088</c:v>
                </c:pt>
                <c:pt idx="12">
                  <c:v>9722.587133244833</c:v>
                </c:pt>
                <c:pt idx="13">
                  <c:v>9701.554703676657</c:v>
                </c:pt>
                <c:pt idx="20">
                  <c:v>10365.61922626392</c:v>
                </c:pt>
                <c:pt idx="21">
                  <c:v>10148.65003141742</c:v>
                </c:pt>
                <c:pt idx="22">
                  <c:v>10127.35729735737</c:v>
                </c:pt>
                <c:pt idx="23">
                  <c:v>10193.85578907721</c:v>
                </c:pt>
                <c:pt idx="24">
                  <c:v>10368.39319847455</c:v>
                </c:pt>
                <c:pt idx="25">
                  <c:v>10523.18238465489</c:v>
                </c:pt>
                <c:pt idx="26">
                  <c:v>10809.66225157184</c:v>
                </c:pt>
                <c:pt idx="27">
                  <c:v>10885.12044300804</c:v>
                </c:pt>
                <c:pt idx="28">
                  <c:v>10893.63446297864</c:v>
                </c:pt>
                <c:pt idx="29">
                  <c:v>11071.75267860911</c:v>
                </c:pt>
                <c:pt idx="30">
                  <c:v>10825.54784604215</c:v>
                </c:pt>
                <c:pt idx="39">
                  <c:v>11007.45119595357</c:v>
                </c:pt>
                <c:pt idx="40">
                  <c:v>11027.86827402075</c:v>
                </c:pt>
                <c:pt idx="41">
                  <c:v>10988.59661122804</c:v>
                </c:pt>
                <c:pt idx="42">
                  <c:v>11073.76371241488</c:v>
                </c:pt>
                <c:pt idx="43">
                  <c:v>11119.70400707721</c:v>
                </c:pt>
                <c:pt idx="44">
                  <c:v>11248.62839787488</c:v>
                </c:pt>
                <c:pt idx="45">
                  <c:v>11285.28344502368</c:v>
                </c:pt>
                <c:pt idx="46">
                  <c:v>11292.93891479328</c:v>
                </c:pt>
                <c:pt idx="47">
                  <c:v>11480.84929824934</c:v>
                </c:pt>
                <c:pt idx="48">
                  <c:v>11503.97270449678</c:v>
                </c:pt>
                <c:pt idx="49">
                  <c:v>11677.31227683862</c:v>
                </c:pt>
                <c:pt idx="50">
                  <c:v>11784.14495555702</c:v>
                </c:pt>
                <c:pt idx="51">
                  <c:v>11848.43146390548</c:v>
                </c:pt>
                <c:pt idx="52">
                  <c:v>11856.84201418947</c:v>
                </c:pt>
                <c:pt idx="53">
                  <c:v>11940.73071173314</c:v>
                </c:pt>
                <c:pt idx="54">
                  <c:v>11931.44172021644</c:v>
                </c:pt>
                <c:pt idx="79">
                  <c:v>12457.7035029751</c:v>
                </c:pt>
                <c:pt idx="80">
                  <c:v>12623.92504793069</c:v>
                </c:pt>
                <c:pt idx="81">
                  <c:v>12635.72625069781</c:v>
                </c:pt>
                <c:pt idx="82">
                  <c:v>12813.01048474822</c:v>
                </c:pt>
                <c:pt idx="83">
                  <c:v>12991.0591691803</c:v>
                </c:pt>
                <c:pt idx="84">
                  <c:v>13307.89655058555</c:v>
                </c:pt>
                <c:pt idx="85">
                  <c:v>13278.95664327925</c:v>
                </c:pt>
                <c:pt idx="86">
                  <c:v>13060.51760591067</c:v>
                </c:pt>
                <c:pt idx="98">
                  <c:v>13007.70559728583</c:v>
                </c:pt>
                <c:pt idx="99">
                  <c:v>13098.52393164175</c:v>
                </c:pt>
                <c:pt idx="100">
                  <c:v>13051.98416887283</c:v>
                </c:pt>
                <c:pt idx="101">
                  <c:v>12916.4510453853</c:v>
                </c:pt>
                <c:pt idx="109">
                  <c:v>13806.32131939641</c:v>
                </c:pt>
                <c:pt idx="110">
                  <c:v>13827.87921306469</c:v>
                </c:pt>
                <c:pt idx="111">
                  <c:v>13435.04418522528</c:v>
                </c:pt>
                <c:pt idx="112">
                  <c:v>13655.10572935666</c:v>
                </c:pt>
                <c:pt idx="113">
                  <c:v>13446.49856169493</c:v>
                </c:pt>
                <c:pt idx="116">
                  <c:v>13905.01348889894</c:v>
                </c:pt>
                <c:pt idx="117">
                  <c:v>13714.54532057876</c:v>
                </c:pt>
                <c:pt idx="118">
                  <c:v>13569.42288144387</c:v>
                </c:pt>
                <c:pt idx="121">
                  <c:v>13986.66739537025</c:v>
                </c:pt>
                <c:pt idx="122">
                  <c:v>14098.07850516782</c:v>
                </c:pt>
                <c:pt idx="123">
                  <c:v>14228.79684243943</c:v>
                </c:pt>
                <c:pt idx="124">
                  <c:v>14559.35752122786</c:v>
                </c:pt>
                <c:pt idx="125">
                  <c:v>14340.31857424316</c:v>
                </c:pt>
                <c:pt idx="126">
                  <c:v>14288.20611502672</c:v>
                </c:pt>
                <c:pt idx="139">
                  <c:v>16071.87163819732</c:v>
                </c:pt>
                <c:pt idx="140">
                  <c:v>16813.28090943999</c:v>
                </c:pt>
                <c:pt idx="141">
                  <c:v>16621.01490225414</c:v>
                </c:pt>
                <c:pt idx="142">
                  <c:v>16682.71667723359</c:v>
                </c:pt>
                <c:pt idx="143">
                  <c:v>16654.50460248248</c:v>
                </c:pt>
                <c:pt idx="144">
                  <c:v>16634.65806661139</c:v>
                </c:pt>
                <c:pt idx="148">
                  <c:v>16952.00528140856</c:v>
                </c:pt>
                <c:pt idx="149">
                  <c:v>16433.29216207959</c:v>
                </c:pt>
                <c:pt idx="150">
                  <c:v>16633.48077650842</c:v>
                </c:pt>
                <c:pt idx="151">
                  <c:v>17002.82682547194</c:v>
                </c:pt>
                <c:pt idx="152">
                  <c:v>16779.00888432093</c:v>
                </c:pt>
                <c:pt idx="153">
                  <c:v>16808.24820109672</c:v>
                </c:pt>
                <c:pt idx="154">
                  <c:v>17236.63718158998</c:v>
                </c:pt>
                <c:pt idx="155">
                  <c:v>17307.59982271982</c:v>
                </c:pt>
                <c:pt idx="156">
                  <c:v>17179.93825704643</c:v>
                </c:pt>
                <c:pt idx="157">
                  <c:v>17783.52873749581</c:v>
                </c:pt>
                <c:pt idx="158">
                  <c:v>17749.27150946812</c:v>
                </c:pt>
                <c:pt idx="159">
                  <c:v>17993.5257189357</c:v>
                </c:pt>
                <c:pt idx="160">
                  <c:v>17821.26724997335</c:v>
                </c:pt>
                <c:pt idx="161">
                  <c:v>18306.7024153044</c:v>
                </c:pt>
                <c:pt idx="162">
                  <c:v>18222.67410560344</c:v>
                </c:pt>
                <c:pt idx="163">
                  <c:v>18368.40346265944</c:v>
                </c:pt>
                <c:pt idx="176">
                  <c:v>19518.70157757901</c:v>
                </c:pt>
                <c:pt idx="177">
                  <c:v>18997.02734660516</c:v>
                </c:pt>
                <c:pt idx="178">
                  <c:v>18995.29987500786</c:v>
                </c:pt>
                <c:pt idx="180">
                  <c:v>19819.78818133577</c:v>
                </c:pt>
                <c:pt idx="181">
                  <c:v>19944.30143479948</c:v>
                </c:pt>
                <c:pt idx="182">
                  <c:v>20047.18409539779</c:v>
                </c:pt>
                <c:pt idx="183">
                  <c:v>19833.75541736595</c:v>
                </c:pt>
                <c:pt idx="184">
                  <c:v>19680.94980069403</c:v>
                </c:pt>
                <c:pt idx="192">
                  <c:v>20416.46723807993</c:v>
                </c:pt>
                <c:pt idx="193">
                  <c:v>20312.95213179062</c:v>
                </c:pt>
                <c:pt idx="201">
                  <c:v>20104.84522110094</c:v>
                </c:pt>
                <c:pt idx="202">
                  <c:v>20395.08829921474</c:v>
                </c:pt>
                <c:pt idx="203">
                  <c:v>20526.59251079329</c:v>
                </c:pt>
                <c:pt idx="204">
                  <c:v>20388.80409287334</c:v>
                </c:pt>
                <c:pt idx="205">
                  <c:v>20577.05181016091</c:v>
                </c:pt>
                <c:pt idx="206">
                  <c:v>20923.16584539275</c:v>
                </c:pt>
                <c:pt idx="207">
                  <c:v>20836.31941329499</c:v>
                </c:pt>
                <c:pt idx="208">
                  <c:v>21503.3828110976</c:v>
                </c:pt>
                <c:pt idx="209">
                  <c:v>21393.55307781621</c:v>
                </c:pt>
                <c:pt idx="210">
                  <c:v>21264.20239041965</c:v>
                </c:pt>
                <c:pt idx="211">
                  <c:v>21256.52487899506</c:v>
                </c:pt>
                <c:pt idx="220">
                  <c:v>20691.52205774754</c:v>
                </c:pt>
                <c:pt idx="221">
                  <c:v>20869.62489541793</c:v>
                </c:pt>
                <c:pt idx="222">
                  <c:v>20892.10977501168</c:v>
                </c:pt>
                <c:pt idx="223">
                  <c:v>20791.6440261461</c:v>
                </c:pt>
                <c:pt idx="224">
                  <c:v>21151.22202416347</c:v>
                </c:pt>
                <c:pt idx="225">
                  <c:v>21002.60245416571</c:v>
                </c:pt>
                <c:pt idx="226">
                  <c:v>21087.26150947827</c:v>
                </c:pt>
                <c:pt idx="232">
                  <c:v>21002.80819578502</c:v>
                </c:pt>
                <c:pt idx="233">
                  <c:v>20867.98333158564</c:v>
                </c:pt>
                <c:pt idx="234">
                  <c:v>20837.82299042641</c:v>
                </c:pt>
                <c:pt idx="235">
                  <c:v>20937.08094316956</c:v>
                </c:pt>
                <c:pt idx="236">
                  <c:v>21023.67666963797</c:v>
                </c:pt>
                <c:pt idx="237">
                  <c:v>21287.11292737895</c:v>
                </c:pt>
                <c:pt idx="238">
                  <c:v>21204.23427449477</c:v>
                </c:pt>
                <c:pt idx="239">
                  <c:v>21682.44485713925</c:v>
                </c:pt>
                <c:pt idx="240">
                  <c:v>21693.24854662187</c:v>
                </c:pt>
                <c:pt idx="241">
                  <c:v>21811.28829800405</c:v>
                </c:pt>
                <c:pt idx="242">
                  <c:v>21844.68543807857</c:v>
                </c:pt>
                <c:pt idx="244">
                  <c:v>22138.77157584923</c:v>
                </c:pt>
                <c:pt idx="245">
                  <c:v>22198.63074551978</c:v>
                </c:pt>
                <c:pt idx="246">
                  <c:v>22176.79454798946</c:v>
                </c:pt>
                <c:pt idx="265">
                  <c:v>23208.16705744772</c:v>
                </c:pt>
                <c:pt idx="266">
                  <c:v>23261.46712177791</c:v>
                </c:pt>
                <c:pt idx="267">
                  <c:v>23248.24565934253</c:v>
                </c:pt>
                <c:pt idx="268">
                  <c:v>23136.8352967491</c:v>
                </c:pt>
                <c:pt idx="269">
                  <c:v>23211.83486082165</c:v>
                </c:pt>
                <c:pt idx="270">
                  <c:v>23262.85915470771</c:v>
                </c:pt>
                <c:pt idx="276">
                  <c:v>23464.5786406648</c:v>
                </c:pt>
                <c:pt idx="277">
                  <c:v>23548.5874377432</c:v>
                </c:pt>
                <c:pt idx="278">
                  <c:v>23516.35213593688</c:v>
                </c:pt>
                <c:pt idx="279">
                  <c:v>23326.0450819493</c:v>
                </c:pt>
                <c:pt idx="284">
                  <c:v>23636.99941889617</c:v>
                </c:pt>
                <c:pt idx="285">
                  <c:v>23912.01334655414</c:v>
                </c:pt>
                <c:pt idx="286">
                  <c:v>24125.78701737394</c:v>
                </c:pt>
                <c:pt idx="287">
                  <c:v>24109.12341781498</c:v>
                </c:pt>
                <c:pt idx="288">
                  <c:v>24172.38124051903</c:v>
                </c:pt>
                <c:pt idx="289">
                  <c:v>24210.34136866232</c:v>
                </c:pt>
                <c:pt idx="290">
                  <c:v>24187.68121078541</c:v>
                </c:pt>
                <c:pt idx="304">
                  <c:v>24779.90219274529</c:v>
                </c:pt>
                <c:pt idx="305">
                  <c:v>24819.08285875807</c:v>
                </c:pt>
                <c:pt idx="306">
                  <c:v>24776.09810539441</c:v>
                </c:pt>
                <c:pt idx="307">
                  <c:v>24719.97493098149</c:v>
                </c:pt>
                <c:pt idx="308">
                  <c:v>24577.03237090379</c:v>
                </c:pt>
                <c:pt idx="309">
                  <c:v>24600.22145244581</c:v>
                </c:pt>
                <c:pt idx="310">
                  <c:v>24805.45166559385</c:v>
                </c:pt>
                <c:pt idx="311">
                  <c:v>24591.95911670057</c:v>
                </c:pt>
                <c:pt idx="316">
                  <c:v>24512.07878654337</c:v>
                </c:pt>
                <c:pt idx="317">
                  <c:v>24378.76740465551</c:v>
                </c:pt>
                <c:pt idx="321">
                  <c:v>23981.14868792222</c:v>
                </c:pt>
                <c:pt idx="322">
                  <c:v>23960.91805830908</c:v>
                </c:pt>
                <c:pt idx="323">
                  <c:v>24003.69376951034</c:v>
                </c:pt>
                <c:pt idx="324">
                  <c:v>23994.23878756126</c:v>
                </c:pt>
                <c:pt idx="331">
                  <c:v>24359.29691686243</c:v>
                </c:pt>
                <c:pt idx="332">
                  <c:v>24285.30937990878</c:v>
                </c:pt>
                <c:pt idx="333">
                  <c:v>24526.46217682524</c:v>
                </c:pt>
                <c:pt idx="334">
                  <c:v>24547.38398729243</c:v>
                </c:pt>
                <c:pt idx="335">
                  <c:v>24577.54169495737</c:v>
                </c:pt>
                <c:pt idx="336">
                  <c:v>24796.14708638755</c:v>
                </c:pt>
                <c:pt idx="337">
                  <c:v>24856.5010578602</c:v>
                </c:pt>
                <c:pt idx="338">
                  <c:v>24933.45514979812</c:v>
                </c:pt>
                <c:pt idx="339">
                  <c:v>24944.8842111165</c:v>
                </c:pt>
                <c:pt idx="340">
                  <c:v>25012.82966766001</c:v>
                </c:pt>
                <c:pt idx="342">
                  <c:v>25118.06927591002</c:v>
                </c:pt>
                <c:pt idx="343">
                  <c:v>25247.35098256585</c:v>
                </c:pt>
                <c:pt idx="344">
                  <c:v>25473.82988856766</c:v>
                </c:pt>
                <c:pt idx="345">
                  <c:v>25612.83861055079</c:v>
                </c:pt>
                <c:pt idx="346">
                  <c:v>25485.14824423233</c:v>
                </c:pt>
                <c:pt idx="347">
                  <c:v>25413.9686574573</c:v>
                </c:pt>
                <c:pt idx="369">
                  <c:v>26189.13550867471</c:v>
                </c:pt>
                <c:pt idx="370">
                  <c:v>26160.1231840235</c:v>
                </c:pt>
                <c:pt idx="371">
                  <c:v>26334.24483336703</c:v>
                </c:pt>
                <c:pt idx="372">
                  <c:v>26399.04412361113</c:v>
                </c:pt>
                <c:pt idx="373">
                  <c:v>26451.11853722956</c:v>
                </c:pt>
                <c:pt idx="374">
                  <c:v>26326.69055185462</c:v>
                </c:pt>
                <c:pt idx="384">
                  <c:v>26591.66326943</c:v>
                </c:pt>
                <c:pt idx="385">
                  <c:v>26594.7844340876</c:v>
                </c:pt>
                <c:pt idx="386">
                  <c:v>26447.69002193488</c:v>
                </c:pt>
                <c:pt idx="387">
                  <c:v>26353.02961356857</c:v>
                </c:pt>
                <c:pt idx="391">
                  <c:v>26383.48137657455</c:v>
                </c:pt>
                <c:pt idx="392">
                  <c:v>26527.31596082061</c:v>
                </c:pt>
                <c:pt idx="393">
                  <c:v>26427.30643259416</c:v>
                </c:pt>
                <c:pt idx="394">
                  <c:v>26598.76043085764</c:v>
                </c:pt>
                <c:pt idx="395">
                  <c:v>26725.27192414321</c:v>
                </c:pt>
                <c:pt idx="396">
                  <c:v>26558.22940656016</c:v>
                </c:pt>
                <c:pt idx="404">
                  <c:v>26385.00441299248</c:v>
                </c:pt>
                <c:pt idx="405">
                  <c:v>26574.670842784</c:v>
                </c:pt>
                <c:pt idx="406">
                  <c:v>26360.70618753192</c:v>
                </c:pt>
                <c:pt idx="407">
                  <c:v>26444.88262202721</c:v>
                </c:pt>
                <c:pt idx="408">
                  <c:v>26119.72100652674</c:v>
                </c:pt>
                <c:pt idx="409">
                  <c:v>26271.69719951567</c:v>
                </c:pt>
                <c:pt idx="410">
                  <c:v>26238.74206524712</c:v>
                </c:pt>
                <c:pt idx="411">
                  <c:v>26410.92243590291</c:v>
                </c:pt>
                <c:pt idx="412">
                  <c:v>26473.96898795187</c:v>
                </c:pt>
                <c:pt idx="413">
                  <c:v>26409.49617632255</c:v>
                </c:pt>
                <c:pt idx="414">
                  <c:v>26399.49911282166</c:v>
                </c:pt>
                <c:pt idx="421">
                  <c:v>26958.93436596377</c:v>
                </c:pt>
                <c:pt idx="422">
                  <c:v>27231.13767376156</c:v>
                </c:pt>
                <c:pt idx="423">
                  <c:v>26692.14921917176</c:v>
                </c:pt>
                <c:pt idx="424">
                  <c:v>26407.28267407477</c:v>
                </c:pt>
                <c:pt idx="427">
                  <c:v>26793.36580042513</c:v>
                </c:pt>
                <c:pt idx="428">
                  <c:v>26522.19768142137</c:v>
                </c:pt>
                <c:pt idx="429">
                  <c:v>26222.83324268127</c:v>
                </c:pt>
                <c:pt idx="430">
                  <c:v>27023.37696814208</c:v>
                </c:pt>
                <c:pt idx="431">
                  <c:v>27095.34415720555</c:v>
                </c:pt>
                <c:pt idx="432">
                  <c:v>27319.95043103379</c:v>
                </c:pt>
                <c:pt idx="433">
                  <c:v>27328.10544127672</c:v>
                </c:pt>
                <c:pt idx="434">
                  <c:v>27413.01310454022</c:v>
                </c:pt>
                <c:pt idx="435">
                  <c:v>28039.68878644568</c:v>
                </c:pt>
                <c:pt idx="436">
                  <c:v>28154.70118021985</c:v>
                </c:pt>
                <c:pt idx="437">
                  <c:v>28094.42198566181</c:v>
                </c:pt>
                <c:pt idx="438">
                  <c:v>27984.50003846394</c:v>
                </c:pt>
                <c:pt idx="460">
                  <c:v>28200.20733712192</c:v>
                </c:pt>
                <c:pt idx="461">
                  <c:v>28149.31374285145</c:v>
                </c:pt>
                <c:pt idx="462">
                  <c:v>28116.62793230517</c:v>
                </c:pt>
                <c:pt idx="468">
                  <c:v>28061.99242415944</c:v>
                </c:pt>
                <c:pt idx="469">
                  <c:v>28152.80400465122</c:v>
                </c:pt>
                <c:pt idx="470">
                  <c:v>28271.34166836436</c:v>
                </c:pt>
                <c:pt idx="471">
                  <c:v>28366.07621396983</c:v>
                </c:pt>
                <c:pt idx="472">
                  <c:v>28340.45967360156</c:v>
                </c:pt>
                <c:pt idx="473">
                  <c:v>28357.0959984531</c:v>
                </c:pt>
                <c:pt idx="474">
                  <c:v>28405.48153698989</c:v>
                </c:pt>
                <c:pt idx="481">
                  <c:v>28858.29453972187</c:v>
                </c:pt>
                <c:pt idx="482">
                  <c:v>28955.32689076835</c:v>
                </c:pt>
                <c:pt idx="483">
                  <c:v>28849.86681994018</c:v>
                </c:pt>
                <c:pt idx="484">
                  <c:v>28925.26838218173</c:v>
                </c:pt>
                <c:pt idx="497">
                  <c:v>29431.22420765408</c:v>
                </c:pt>
                <c:pt idx="498">
                  <c:v>29430.14661937211</c:v>
                </c:pt>
                <c:pt idx="499">
                  <c:v>29330.58015687476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0253.410781467566"/>
          <c:min val="8848.12163270318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9877.525403566426</c:v>
                </c:pt>
                <c:pt idx="3">
                  <c:v>9619.753753353167</c:v>
                </c:pt>
                <c:pt idx="4">
                  <c:v>9766.928379864194</c:v>
                </c:pt>
                <c:pt idx="5">
                  <c:v>9453.931702951237</c:v>
                </c:pt>
                <c:pt idx="6">
                  <c:v>9453.931702951237</c:v>
                </c:pt>
                <c:pt idx="7">
                  <c:v>9453.931702951237</c:v>
                </c:pt>
                <c:pt idx="8">
                  <c:v>9453.931702951237</c:v>
                </c:pt>
                <c:pt idx="9">
                  <c:v>9520.280943563588</c:v>
                </c:pt>
                <c:pt idx="10">
                  <c:v>9590.031018880483</c:v>
                </c:pt>
                <c:pt idx="11">
                  <c:v>9591.086068536088</c:v>
                </c:pt>
                <c:pt idx="13">
                  <c:v>9701.554703676657</c:v>
                </c:pt>
                <c:pt idx="14">
                  <c:v>10069.39313322749</c:v>
                </c:pt>
                <c:pt idx="15">
                  <c:v>10232.09753633616</c:v>
                </c:pt>
                <c:pt idx="16">
                  <c:v>10129.07858347248</c:v>
                </c:pt>
                <c:pt idx="17">
                  <c:v>10276.53015032785</c:v>
                </c:pt>
                <c:pt idx="18">
                  <c:v>10276.53015032785</c:v>
                </c:pt>
                <c:pt idx="19">
                  <c:v>10276.53015032785</c:v>
                </c:pt>
                <c:pt idx="20">
                  <c:v>10365.61922626392</c:v>
                </c:pt>
                <c:pt idx="30">
                  <c:v>10825.54784604215</c:v>
                </c:pt>
                <c:pt idx="31">
                  <c:v>10825.54784604215</c:v>
                </c:pt>
                <c:pt idx="32">
                  <c:v>10737.50676281635</c:v>
                </c:pt>
                <c:pt idx="33">
                  <c:v>10624.15318224071</c:v>
                </c:pt>
                <c:pt idx="34">
                  <c:v>10630.0245284543</c:v>
                </c:pt>
                <c:pt idx="35">
                  <c:v>10924.65489173903</c:v>
                </c:pt>
                <c:pt idx="36">
                  <c:v>10955.6682021225</c:v>
                </c:pt>
                <c:pt idx="37">
                  <c:v>10824.14953593416</c:v>
                </c:pt>
                <c:pt idx="38">
                  <c:v>10713.78670764143</c:v>
                </c:pt>
                <c:pt idx="39">
                  <c:v>11007.45119595357</c:v>
                </c:pt>
                <c:pt idx="54">
                  <c:v>11931.44172021644</c:v>
                </c:pt>
                <c:pt idx="55">
                  <c:v>11796.3949561996</c:v>
                </c:pt>
                <c:pt idx="56">
                  <c:v>11658.90422834687</c:v>
                </c:pt>
                <c:pt idx="57">
                  <c:v>11642.38514742029</c:v>
                </c:pt>
                <c:pt idx="58">
                  <c:v>11642.38514742029</c:v>
                </c:pt>
                <c:pt idx="59">
                  <c:v>11642.38514742029</c:v>
                </c:pt>
                <c:pt idx="60">
                  <c:v>11642.38514742029</c:v>
                </c:pt>
                <c:pt idx="61">
                  <c:v>11642.38514742029</c:v>
                </c:pt>
                <c:pt idx="62">
                  <c:v>11642.38514742029</c:v>
                </c:pt>
                <c:pt idx="63">
                  <c:v>11642.38514742029</c:v>
                </c:pt>
                <c:pt idx="64">
                  <c:v>11642.38514742029</c:v>
                </c:pt>
                <c:pt idx="65">
                  <c:v>11812.3569006048</c:v>
                </c:pt>
                <c:pt idx="66">
                  <c:v>11812.3569006048</c:v>
                </c:pt>
                <c:pt idx="67">
                  <c:v>11812.3569006048</c:v>
                </c:pt>
                <c:pt idx="68">
                  <c:v>11812.3569006048</c:v>
                </c:pt>
                <c:pt idx="69">
                  <c:v>11812.3569006048</c:v>
                </c:pt>
                <c:pt idx="70">
                  <c:v>11812.3569006048</c:v>
                </c:pt>
                <c:pt idx="71">
                  <c:v>11812.3569006048</c:v>
                </c:pt>
                <c:pt idx="72">
                  <c:v>11789.69739959116</c:v>
                </c:pt>
                <c:pt idx="73">
                  <c:v>11591.64260065231</c:v>
                </c:pt>
                <c:pt idx="74">
                  <c:v>11912.03830491386</c:v>
                </c:pt>
                <c:pt idx="75">
                  <c:v>12004.55898956693</c:v>
                </c:pt>
                <c:pt idx="76">
                  <c:v>12148.10314603138</c:v>
                </c:pt>
                <c:pt idx="77">
                  <c:v>12148.10314603138</c:v>
                </c:pt>
                <c:pt idx="78">
                  <c:v>12148.10314603138</c:v>
                </c:pt>
                <c:pt idx="79">
                  <c:v>12457.7035029751</c:v>
                </c:pt>
                <c:pt idx="86">
                  <c:v>13060.51760591067</c:v>
                </c:pt>
                <c:pt idx="87">
                  <c:v>13060.51760591067</c:v>
                </c:pt>
                <c:pt idx="88">
                  <c:v>13212.64414875169</c:v>
                </c:pt>
                <c:pt idx="89">
                  <c:v>13225.60136160334</c:v>
                </c:pt>
                <c:pt idx="90">
                  <c:v>13231.55978370812</c:v>
                </c:pt>
                <c:pt idx="91">
                  <c:v>13160.09676007059</c:v>
                </c:pt>
                <c:pt idx="92">
                  <c:v>13532.09186125381</c:v>
                </c:pt>
                <c:pt idx="93">
                  <c:v>13532.09186125381</c:v>
                </c:pt>
                <c:pt idx="94">
                  <c:v>13517.26574641484</c:v>
                </c:pt>
                <c:pt idx="95">
                  <c:v>13551.26937196314</c:v>
                </c:pt>
                <c:pt idx="96">
                  <c:v>13228.42426650542</c:v>
                </c:pt>
                <c:pt idx="97">
                  <c:v>13000.40751665354</c:v>
                </c:pt>
                <c:pt idx="98">
                  <c:v>13007.70559728583</c:v>
                </c:pt>
                <c:pt idx="101">
                  <c:v>12916.4510453853</c:v>
                </c:pt>
                <c:pt idx="102">
                  <c:v>13032.81665124864</c:v>
                </c:pt>
                <c:pt idx="103">
                  <c:v>13008.47688397634</c:v>
                </c:pt>
                <c:pt idx="104">
                  <c:v>13052.44447014606</c:v>
                </c:pt>
                <c:pt idx="105">
                  <c:v>13335.28918359022</c:v>
                </c:pt>
                <c:pt idx="106">
                  <c:v>13335.28918359022</c:v>
                </c:pt>
                <c:pt idx="107">
                  <c:v>13606.61839903283</c:v>
                </c:pt>
                <c:pt idx="108">
                  <c:v>13606.61839903283</c:v>
                </c:pt>
                <c:pt idx="109">
                  <c:v>13806.32131939641</c:v>
                </c:pt>
                <c:pt idx="113">
                  <c:v>13446.49856169493</c:v>
                </c:pt>
                <c:pt idx="114">
                  <c:v>13362.41017463456</c:v>
                </c:pt>
                <c:pt idx="115">
                  <c:v>13757.28256688833</c:v>
                </c:pt>
                <c:pt idx="116">
                  <c:v>13905.01348889894</c:v>
                </c:pt>
                <c:pt idx="118">
                  <c:v>13569.42288144387</c:v>
                </c:pt>
                <c:pt idx="119">
                  <c:v>13569.42288144387</c:v>
                </c:pt>
                <c:pt idx="120">
                  <c:v>13392.76070621241</c:v>
                </c:pt>
                <c:pt idx="121">
                  <c:v>13986.66739537025</c:v>
                </c:pt>
                <c:pt idx="126">
                  <c:v>14288.20611502672</c:v>
                </c:pt>
                <c:pt idx="127">
                  <c:v>14688.8474822026</c:v>
                </c:pt>
                <c:pt idx="128">
                  <c:v>14713.25716974547</c:v>
                </c:pt>
                <c:pt idx="129">
                  <c:v>14548.35569473547</c:v>
                </c:pt>
                <c:pt idx="130">
                  <c:v>15119.24922782883</c:v>
                </c:pt>
                <c:pt idx="131">
                  <c:v>15101.22264537809</c:v>
                </c:pt>
                <c:pt idx="132">
                  <c:v>15226.31667066628</c:v>
                </c:pt>
                <c:pt idx="133">
                  <c:v>15226.31667066628</c:v>
                </c:pt>
                <c:pt idx="134">
                  <c:v>15226.31667066628</c:v>
                </c:pt>
                <c:pt idx="135">
                  <c:v>15518.40357799236</c:v>
                </c:pt>
                <c:pt idx="136">
                  <c:v>15518.40357799236</c:v>
                </c:pt>
                <c:pt idx="137">
                  <c:v>15658.32857799236</c:v>
                </c:pt>
                <c:pt idx="138">
                  <c:v>16018.51357799236</c:v>
                </c:pt>
                <c:pt idx="139">
                  <c:v>16071.87163819732</c:v>
                </c:pt>
                <c:pt idx="144">
                  <c:v>16634.65806661139</c:v>
                </c:pt>
                <c:pt idx="145">
                  <c:v>16404.76218741961</c:v>
                </c:pt>
                <c:pt idx="146">
                  <c:v>16404.76218741961</c:v>
                </c:pt>
                <c:pt idx="147">
                  <c:v>16544.68718741961</c:v>
                </c:pt>
                <c:pt idx="148">
                  <c:v>16952.00528140856</c:v>
                </c:pt>
                <c:pt idx="163">
                  <c:v>18368.40346265944</c:v>
                </c:pt>
                <c:pt idx="164">
                  <c:v>18525.87458617987</c:v>
                </c:pt>
                <c:pt idx="165">
                  <c:v>18667.27585206762</c:v>
                </c:pt>
                <c:pt idx="166">
                  <c:v>18667.27585206762</c:v>
                </c:pt>
                <c:pt idx="167">
                  <c:v>18667.27585206762</c:v>
                </c:pt>
                <c:pt idx="168">
                  <c:v>18667.27585206762</c:v>
                </c:pt>
                <c:pt idx="169">
                  <c:v>18826.06532828901</c:v>
                </c:pt>
                <c:pt idx="170">
                  <c:v>18892.83023709545</c:v>
                </c:pt>
                <c:pt idx="171">
                  <c:v>18686.26045998446</c:v>
                </c:pt>
                <c:pt idx="172">
                  <c:v>19123.43264790361</c:v>
                </c:pt>
                <c:pt idx="173">
                  <c:v>19157.54448534856</c:v>
                </c:pt>
                <c:pt idx="174">
                  <c:v>19333.3348815477</c:v>
                </c:pt>
                <c:pt idx="175">
                  <c:v>19413.31399195804</c:v>
                </c:pt>
                <c:pt idx="176">
                  <c:v>19518.70157757901</c:v>
                </c:pt>
                <c:pt idx="178">
                  <c:v>18995.29987500786</c:v>
                </c:pt>
                <c:pt idx="179">
                  <c:v>19285.78443308831</c:v>
                </c:pt>
                <c:pt idx="180">
                  <c:v>19819.78818133577</c:v>
                </c:pt>
                <c:pt idx="184">
                  <c:v>19680.94980069403</c:v>
                </c:pt>
                <c:pt idx="185">
                  <c:v>19782.89092609367</c:v>
                </c:pt>
                <c:pt idx="186">
                  <c:v>19876.22968458462</c:v>
                </c:pt>
                <c:pt idx="187">
                  <c:v>19876.22968458462</c:v>
                </c:pt>
                <c:pt idx="188">
                  <c:v>19876.22968458462</c:v>
                </c:pt>
                <c:pt idx="189">
                  <c:v>19876.22968458462</c:v>
                </c:pt>
                <c:pt idx="190">
                  <c:v>19876.22968458462</c:v>
                </c:pt>
                <c:pt idx="191">
                  <c:v>20012.79614090755</c:v>
                </c:pt>
                <c:pt idx="192">
                  <c:v>20416.46723807993</c:v>
                </c:pt>
                <c:pt idx="193">
                  <c:v>20312.95213179062</c:v>
                </c:pt>
                <c:pt idx="194">
                  <c:v>20248.12060766318</c:v>
                </c:pt>
                <c:pt idx="195">
                  <c:v>20007.55544962663</c:v>
                </c:pt>
                <c:pt idx="196">
                  <c:v>20113.37923453345</c:v>
                </c:pt>
                <c:pt idx="197">
                  <c:v>20211.28275671184</c:v>
                </c:pt>
                <c:pt idx="198">
                  <c:v>20049.18617676222</c:v>
                </c:pt>
                <c:pt idx="199">
                  <c:v>19806.2488825933</c:v>
                </c:pt>
                <c:pt idx="200">
                  <c:v>19806.2488825933</c:v>
                </c:pt>
                <c:pt idx="201">
                  <c:v>20104.84522110094</c:v>
                </c:pt>
                <c:pt idx="211">
                  <c:v>21256.52487899506</c:v>
                </c:pt>
                <c:pt idx="212">
                  <c:v>21036.61411828362</c:v>
                </c:pt>
                <c:pt idx="213">
                  <c:v>20985.7134116057</c:v>
                </c:pt>
                <c:pt idx="214">
                  <c:v>20856.0228539363</c:v>
                </c:pt>
                <c:pt idx="215">
                  <c:v>20701.02608456809</c:v>
                </c:pt>
                <c:pt idx="216">
                  <c:v>20701.02608456809</c:v>
                </c:pt>
                <c:pt idx="217">
                  <c:v>20575.1312152915</c:v>
                </c:pt>
                <c:pt idx="218">
                  <c:v>20434.4323836768</c:v>
                </c:pt>
                <c:pt idx="219">
                  <c:v>20434.4323836768</c:v>
                </c:pt>
                <c:pt idx="220">
                  <c:v>20691.52205774754</c:v>
                </c:pt>
                <c:pt idx="226">
                  <c:v>21087.26150947827</c:v>
                </c:pt>
                <c:pt idx="227">
                  <c:v>21087.26150947827</c:v>
                </c:pt>
                <c:pt idx="228">
                  <c:v>21087.26150947827</c:v>
                </c:pt>
                <c:pt idx="229">
                  <c:v>21087.26150947827</c:v>
                </c:pt>
                <c:pt idx="230">
                  <c:v>21087.26150947827</c:v>
                </c:pt>
                <c:pt idx="231">
                  <c:v>21087.26150947827</c:v>
                </c:pt>
                <c:pt idx="232">
                  <c:v>21002.80819578502</c:v>
                </c:pt>
                <c:pt idx="233">
                  <c:v>20867.98333158564</c:v>
                </c:pt>
                <c:pt idx="234">
                  <c:v>20837.82299042641</c:v>
                </c:pt>
                <c:pt idx="242">
                  <c:v>21844.68543807857</c:v>
                </c:pt>
                <c:pt idx="243">
                  <c:v>21844.68543807857</c:v>
                </c:pt>
                <c:pt idx="244">
                  <c:v>22138.77157584923</c:v>
                </c:pt>
                <c:pt idx="246">
                  <c:v>22176.79454798946</c:v>
                </c:pt>
                <c:pt idx="247">
                  <c:v>22176.79454798946</c:v>
                </c:pt>
                <c:pt idx="248">
                  <c:v>22176.79454798946</c:v>
                </c:pt>
                <c:pt idx="249">
                  <c:v>22176.79454798946</c:v>
                </c:pt>
                <c:pt idx="250">
                  <c:v>22176.79454798946</c:v>
                </c:pt>
                <c:pt idx="251">
                  <c:v>22176.79454798946</c:v>
                </c:pt>
                <c:pt idx="252">
                  <c:v>22336.53669116586</c:v>
                </c:pt>
                <c:pt idx="253">
                  <c:v>22396.77837359963</c:v>
                </c:pt>
                <c:pt idx="254">
                  <c:v>22422.90609852851</c:v>
                </c:pt>
                <c:pt idx="255">
                  <c:v>22417.64072438413</c:v>
                </c:pt>
                <c:pt idx="256">
                  <c:v>22376.19266293762</c:v>
                </c:pt>
                <c:pt idx="257">
                  <c:v>22210.9121216139</c:v>
                </c:pt>
                <c:pt idx="258">
                  <c:v>22430.80254042716</c:v>
                </c:pt>
                <c:pt idx="259">
                  <c:v>22515.434572129</c:v>
                </c:pt>
                <c:pt idx="260">
                  <c:v>22677.02306859814</c:v>
                </c:pt>
                <c:pt idx="261">
                  <c:v>22672.78693292287</c:v>
                </c:pt>
                <c:pt idx="262">
                  <c:v>22857.86157056615</c:v>
                </c:pt>
                <c:pt idx="263">
                  <c:v>22683.46368837199</c:v>
                </c:pt>
                <c:pt idx="264">
                  <c:v>22910.52782004884</c:v>
                </c:pt>
                <c:pt idx="265">
                  <c:v>23208.16705744772</c:v>
                </c:pt>
                <c:pt idx="270">
                  <c:v>23262.85915470771</c:v>
                </c:pt>
                <c:pt idx="271">
                  <c:v>23262.85915470771</c:v>
                </c:pt>
                <c:pt idx="272">
                  <c:v>23214.79963388093</c:v>
                </c:pt>
                <c:pt idx="273">
                  <c:v>23330.24763471069</c:v>
                </c:pt>
                <c:pt idx="274">
                  <c:v>23165.85409459568</c:v>
                </c:pt>
                <c:pt idx="275">
                  <c:v>23188.28718300609</c:v>
                </c:pt>
                <c:pt idx="276">
                  <c:v>23464.5786406648</c:v>
                </c:pt>
                <c:pt idx="279">
                  <c:v>23326.0450819493</c:v>
                </c:pt>
                <c:pt idx="280">
                  <c:v>23386.13260839033</c:v>
                </c:pt>
                <c:pt idx="281">
                  <c:v>23657.94491840506</c:v>
                </c:pt>
                <c:pt idx="282">
                  <c:v>23701.14552824672</c:v>
                </c:pt>
                <c:pt idx="283">
                  <c:v>23358.94283887683</c:v>
                </c:pt>
                <c:pt idx="284">
                  <c:v>23636.99941889617</c:v>
                </c:pt>
                <c:pt idx="290">
                  <c:v>24187.68121078541</c:v>
                </c:pt>
                <c:pt idx="291">
                  <c:v>24187.68121078541</c:v>
                </c:pt>
                <c:pt idx="292">
                  <c:v>24187.68121078541</c:v>
                </c:pt>
                <c:pt idx="293">
                  <c:v>24187.68121078541</c:v>
                </c:pt>
                <c:pt idx="294">
                  <c:v>24563.79025150237</c:v>
                </c:pt>
                <c:pt idx="295">
                  <c:v>24435.37853270156</c:v>
                </c:pt>
                <c:pt idx="296">
                  <c:v>24435.37853270156</c:v>
                </c:pt>
                <c:pt idx="297">
                  <c:v>24435.37853270156</c:v>
                </c:pt>
                <c:pt idx="298">
                  <c:v>24435.37853270156</c:v>
                </c:pt>
                <c:pt idx="299">
                  <c:v>24435.37853270156</c:v>
                </c:pt>
                <c:pt idx="300">
                  <c:v>24632.11496385975</c:v>
                </c:pt>
                <c:pt idx="301">
                  <c:v>24409.66148182011</c:v>
                </c:pt>
                <c:pt idx="302">
                  <c:v>24322.90197871785</c:v>
                </c:pt>
                <c:pt idx="303">
                  <c:v>24381.98404610207</c:v>
                </c:pt>
                <c:pt idx="304">
                  <c:v>24779.90219274529</c:v>
                </c:pt>
                <c:pt idx="307">
                  <c:v>24719.97493098149</c:v>
                </c:pt>
                <c:pt idx="308">
                  <c:v>24577.03237090379</c:v>
                </c:pt>
                <c:pt idx="309">
                  <c:v>24600.22145244581</c:v>
                </c:pt>
                <c:pt idx="310">
                  <c:v>24805.45166559385</c:v>
                </c:pt>
                <c:pt idx="311">
                  <c:v>24591.95911670057</c:v>
                </c:pt>
                <c:pt idx="312">
                  <c:v>24734.22837235238</c:v>
                </c:pt>
                <c:pt idx="313">
                  <c:v>24519.82901091285</c:v>
                </c:pt>
                <c:pt idx="314">
                  <c:v>24570.45576997412</c:v>
                </c:pt>
                <c:pt idx="315">
                  <c:v>24474.48703525502</c:v>
                </c:pt>
                <c:pt idx="316">
                  <c:v>24512.07878654337</c:v>
                </c:pt>
                <c:pt idx="317">
                  <c:v>24378.76740465551</c:v>
                </c:pt>
                <c:pt idx="318">
                  <c:v>24378.76740465551</c:v>
                </c:pt>
                <c:pt idx="319">
                  <c:v>24257.07553586194</c:v>
                </c:pt>
                <c:pt idx="320">
                  <c:v>24204.71746603803</c:v>
                </c:pt>
                <c:pt idx="321">
                  <c:v>23981.14868792222</c:v>
                </c:pt>
                <c:pt idx="324">
                  <c:v>23994.23878756126</c:v>
                </c:pt>
                <c:pt idx="325">
                  <c:v>23984.21709335205</c:v>
                </c:pt>
                <c:pt idx="326">
                  <c:v>24021.64695076219</c:v>
                </c:pt>
                <c:pt idx="327">
                  <c:v>23999.38106944276</c:v>
                </c:pt>
                <c:pt idx="328">
                  <c:v>24267.01775970742</c:v>
                </c:pt>
                <c:pt idx="329">
                  <c:v>24442.04304606597</c:v>
                </c:pt>
                <c:pt idx="330">
                  <c:v>24471.21787765277</c:v>
                </c:pt>
                <c:pt idx="331">
                  <c:v>24359.29691686243</c:v>
                </c:pt>
                <c:pt idx="340">
                  <c:v>25012.82966766001</c:v>
                </c:pt>
                <c:pt idx="341">
                  <c:v>25152.36549436158</c:v>
                </c:pt>
                <c:pt idx="342">
                  <c:v>25118.06927591002</c:v>
                </c:pt>
                <c:pt idx="347">
                  <c:v>25413.9686574573</c:v>
                </c:pt>
                <c:pt idx="348">
                  <c:v>25362.65862407317</c:v>
                </c:pt>
                <c:pt idx="349">
                  <c:v>25151.09880970713</c:v>
                </c:pt>
                <c:pt idx="350">
                  <c:v>25341.60698234144</c:v>
                </c:pt>
                <c:pt idx="351">
                  <c:v>25487.83435594641</c:v>
                </c:pt>
                <c:pt idx="352">
                  <c:v>25426.50569935791</c:v>
                </c:pt>
                <c:pt idx="353">
                  <c:v>25426.50569935791</c:v>
                </c:pt>
                <c:pt idx="354">
                  <c:v>25562.0720396717</c:v>
                </c:pt>
                <c:pt idx="355">
                  <c:v>25721.67711752556</c:v>
                </c:pt>
                <c:pt idx="356">
                  <c:v>25688.42500176786</c:v>
                </c:pt>
                <c:pt idx="357">
                  <c:v>25863.18756994356</c:v>
                </c:pt>
                <c:pt idx="358">
                  <c:v>25949.70680249644</c:v>
                </c:pt>
                <c:pt idx="359">
                  <c:v>26196.20571714923</c:v>
                </c:pt>
                <c:pt idx="360">
                  <c:v>26207.61129276641</c:v>
                </c:pt>
                <c:pt idx="361">
                  <c:v>26336.13071714923</c:v>
                </c:pt>
                <c:pt idx="362">
                  <c:v>26336.13071714923</c:v>
                </c:pt>
                <c:pt idx="363">
                  <c:v>26336.13071714923</c:v>
                </c:pt>
                <c:pt idx="364">
                  <c:v>26336.13071714923</c:v>
                </c:pt>
                <c:pt idx="365">
                  <c:v>26336.13071714923</c:v>
                </c:pt>
                <c:pt idx="366">
                  <c:v>26336.13071714923</c:v>
                </c:pt>
                <c:pt idx="367">
                  <c:v>26550.86706891783</c:v>
                </c:pt>
                <c:pt idx="368">
                  <c:v>26384.29661534251</c:v>
                </c:pt>
                <c:pt idx="369">
                  <c:v>26189.13550867471</c:v>
                </c:pt>
                <c:pt idx="374">
                  <c:v>26326.69055185462</c:v>
                </c:pt>
                <c:pt idx="375">
                  <c:v>26326.69055185462</c:v>
                </c:pt>
                <c:pt idx="376">
                  <c:v>26493.00348601164</c:v>
                </c:pt>
                <c:pt idx="377">
                  <c:v>26501.03624672081</c:v>
                </c:pt>
                <c:pt idx="378">
                  <c:v>26501.03624672081</c:v>
                </c:pt>
                <c:pt idx="379">
                  <c:v>26501.03624672081</c:v>
                </c:pt>
                <c:pt idx="380">
                  <c:v>26501.03624672081</c:v>
                </c:pt>
                <c:pt idx="381">
                  <c:v>26501.03624672081</c:v>
                </c:pt>
                <c:pt idx="382">
                  <c:v>26548.05089490133</c:v>
                </c:pt>
                <c:pt idx="383">
                  <c:v>26537.43081360755</c:v>
                </c:pt>
                <c:pt idx="384">
                  <c:v>26591.66326943</c:v>
                </c:pt>
                <c:pt idx="387">
                  <c:v>26353.02961356857</c:v>
                </c:pt>
                <c:pt idx="388">
                  <c:v>26283.58993499087</c:v>
                </c:pt>
                <c:pt idx="389">
                  <c:v>26234.21269804406</c:v>
                </c:pt>
                <c:pt idx="390">
                  <c:v>26185.32580449193</c:v>
                </c:pt>
                <c:pt idx="391">
                  <c:v>26383.48137657455</c:v>
                </c:pt>
                <c:pt idx="396">
                  <c:v>26558.22940656016</c:v>
                </c:pt>
                <c:pt idx="397">
                  <c:v>26318.08533041298</c:v>
                </c:pt>
                <c:pt idx="398">
                  <c:v>26247.98655991516</c:v>
                </c:pt>
                <c:pt idx="399">
                  <c:v>26326.98603168856</c:v>
                </c:pt>
                <c:pt idx="400">
                  <c:v>26229.89423048253</c:v>
                </c:pt>
                <c:pt idx="401">
                  <c:v>26322.18100097653</c:v>
                </c:pt>
                <c:pt idx="402">
                  <c:v>26508.41073805704</c:v>
                </c:pt>
                <c:pt idx="403">
                  <c:v>26245.01490603384</c:v>
                </c:pt>
                <c:pt idx="404">
                  <c:v>26385.00441299248</c:v>
                </c:pt>
                <c:pt idx="408">
                  <c:v>26119.72100652674</c:v>
                </c:pt>
                <c:pt idx="409">
                  <c:v>26271.69719951567</c:v>
                </c:pt>
                <c:pt idx="414">
                  <c:v>26399.49911282166</c:v>
                </c:pt>
                <c:pt idx="415">
                  <c:v>26773.85225084779</c:v>
                </c:pt>
                <c:pt idx="416">
                  <c:v>26730.70447145935</c:v>
                </c:pt>
                <c:pt idx="417">
                  <c:v>26730.70447145935</c:v>
                </c:pt>
                <c:pt idx="418">
                  <c:v>27049.24142641636</c:v>
                </c:pt>
                <c:pt idx="419">
                  <c:v>27049.24142641636</c:v>
                </c:pt>
                <c:pt idx="420">
                  <c:v>26891.45042680566</c:v>
                </c:pt>
                <c:pt idx="421">
                  <c:v>26958.93436596377</c:v>
                </c:pt>
                <c:pt idx="424">
                  <c:v>26407.28267407477</c:v>
                </c:pt>
                <c:pt idx="425">
                  <c:v>26487.7024620639</c:v>
                </c:pt>
                <c:pt idx="426">
                  <c:v>26487.7024620639</c:v>
                </c:pt>
                <c:pt idx="427">
                  <c:v>26793.36580042513</c:v>
                </c:pt>
                <c:pt idx="438">
                  <c:v>27984.50003846394</c:v>
                </c:pt>
                <c:pt idx="439">
                  <c:v>27984.50003846394</c:v>
                </c:pt>
                <c:pt idx="440">
                  <c:v>27939.32219716027</c:v>
                </c:pt>
                <c:pt idx="441">
                  <c:v>27874.41106479219</c:v>
                </c:pt>
                <c:pt idx="442">
                  <c:v>27921.08984502358</c:v>
                </c:pt>
                <c:pt idx="443">
                  <c:v>27929.22858381863</c:v>
                </c:pt>
                <c:pt idx="444">
                  <c:v>28040.06156525752</c:v>
                </c:pt>
                <c:pt idx="445">
                  <c:v>28040.06156525752</c:v>
                </c:pt>
                <c:pt idx="446">
                  <c:v>28040.06156525752</c:v>
                </c:pt>
                <c:pt idx="447">
                  <c:v>28080.60489272693</c:v>
                </c:pt>
                <c:pt idx="448">
                  <c:v>28209.01453856038</c:v>
                </c:pt>
                <c:pt idx="449">
                  <c:v>28209.01453856038</c:v>
                </c:pt>
                <c:pt idx="450">
                  <c:v>28209.01453856038</c:v>
                </c:pt>
                <c:pt idx="451">
                  <c:v>28209.01453856038</c:v>
                </c:pt>
                <c:pt idx="452">
                  <c:v>28209.01453856038</c:v>
                </c:pt>
                <c:pt idx="453">
                  <c:v>28209.01453856038</c:v>
                </c:pt>
                <c:pt idx="454">
                  <c:v>28234.06588319512</c:v>
                </c:pt>
                <c:pt idx="455">
                  <c:v>28282.38428989135</c:v>
                </c:pt>
                <c:pt idx="456">
                  <c:v>28334.7549736441</c:v>
                </c:pt>
                <c:pt idx="457">
                  <c:v>28442.47550211134</c:v>
                </c:pt>
                <c:pt idx="458">
                  <c:v>28272.60008734065</c:v>
                </c:pt>
                <c:pt idx="459">
                  <c:v>28173.324852037</c:v>
                </c:pt>
                <c:pt idx="460">
                  <c:v>28200.20733712192</c:v>
                </c:pt>
                <c:pt idx="462">
                  <c:v>28116.62793230517</c:v>
                </c:pt>
                <c:pt idx="463">
                  <c:v>28051.0529837898</c:v>
                </c:pt>
                <c:pt idx="464">
                  <c:v>28032.59607142367</c:v>
                </c:pt>
                <c:pt idx="465">
                  <c:v>28088.12054831972</c:v>
                </c:pt>
                <c:pt idx="466">
                  <c:v>28146.43546678003</c:v>
                </c:pt>
                <c:pt idx="467">
                  <c:v>27993.42111540545</c:v>
                </c:pt>
                <c:pt idx="468">
                  <c:v>28061.99242415944</c:v>
                </c:pt>
                <c:pt idx="474">
                  <c:v>28405.48153698989</c:v>
                </c:pt>
                <c:pt idx="475">
                  <c:v>28419.53885467918</c:v>
                </c:pt>
                <c:pt idx="476">
                  <c:v>28438.12926372811</c:v>
                </c:pt>
                <c:pt idx="477">
                  <c:v>28525.58343723686</c:v>
                </c:pt>
                <c:pt idx="478">
                  <c:v>28525.58343723686</c:v>
                </c:pt>
                <c:pt idx="479">
                  <c:v>28525.58343723686</c:v>
                </c:pt>
                <c:pt idx="480">
                  <c:v>28498.36187800557</c:v>
                </c:pt>
                <c:pt idx="481">
                  <c:v>28858.29453972187</c:v>
                </c:pt>
                <c:pt idx="484">
                  <c:v>28925.26838218173</c:v>
                </c:pt>
                <c:pt idx="485">
                  <c:v>28902.90143808991</c:v>
                </c:pt>
                <c:pt idx="486">
                  <c:v>29121.26249500343</c:v>
                </c:pt>
                <c:pt idx="487">
                  <c:v>29361.13927436162</c:v>
                </c:pt>
                <c:pt idx="488">
                  <c:v>29454.42725009285</c:v>
                </c:pt>
                <c:pt idx="489">
                  <c:v>29546.37860811548</c:v>
                </c:pt>
                <c:pt idx="490">
                  <c:v>29594.35225009285</c:v>
                </c:pt>
                <c:pt idx="491">
                  <c:v>29594.35225009285</c:v>
                </c:pt>
                <c:pt idx="492">
                  <c:v>29594.35225009285</c:v>
                </c:pt>
                <c:pt idx="493">
                  <c:v>29594.35225009285</c:v>
                </c:pt>
                <c:pt idx="494">
                  <c:v>29594.35225009285</c:v>
                </c:pt>
                <c:pt idx="495">
                  <c:v>29647.60071121952</c:v>
                </c:pt>
                <c:pt idx="496">
                  <c:v>29370.28927087137</c:v>
                </c:pt>
                <c:pt idx="497">
                  <c:v>29431.22420765408</c:v>
                </c:pt>
                <c:pt idx="499">
                  <c:v>29330.58015687476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9591.086068536088</c:v>
                </c:pt>
                <c:pt idx="12">
                  <c:v>9722.587133244833</c:v>
                </c:pt>
                <c:pt idx="13">
                  <c:v>9701.554703676657</c:v>
                </c:pt>
                <c:pt idx="20">
                  <c:v>10365.61922626392</c:v>
                </c:pt>
                <c:pt idx="21">
                  <c:v>10148.65003141742</c:v>
                </c:pt>
                <c:pt idx="22">
                  <c:v>10127.35729735737</c:v>
                </c:pt>
                <c:pt idx="23">
                  <c:v>10193.85578907721</c:v>
                </c:pt>
                <c:pt idx="24">
                  <c:v>10368.39319847455</c:v>
                </c:pt>
                <c:pt idx="25">
                  <c:v>10523.18238465489</c:v>
                </c:pt>
                <c:pt idx="26">
                  <c:v>10809.66225157184</c:v>
                </c:pt>
                <c:pt idx="27">
                  <c:v>10885.12044300804</c:v>
                </c:pt>
                <c:pt idx="28">
                  <c:v>10893.63446297864</c:v>
                </c:pt>
                <c:pt idx="29">
                  <c:v>11071.75267860911</c:v>
                </c:pt>
                <c:pt idx="30">
                  <c:v>10825.54784604215</c:v>
                </c:pt>
                <c:pt idx="39">
                  <c:v>11007.45119595357</c:v>
                </c:pt>
                <c:pt idx="40">
                  <c:v>11027.86827402075</c:v>
                </c:pt>
                <c:pt idx="41">
                  <c:v>10988.59661122804</c:v>
                </c:pt>
                <c:pt idx="42">
                  <c:v>11073.76371241488</c:v>
                </c:pt>
                <c:pt idx="43">
                  <c:v>11119.70400707721</c:v>
                </c:pt>
                <c:pt idx="44">
                  <c:v>11248.62839787488</c:v>
                </c:pt>
                <c:pt idx="45">
                  <c:v>11285.28344502368</c:v>
                </c:pt>
                <c:pt idx="46">
                  <c:v>11292.93891479328</c:v>
                </c:pt>
                <c:pt idx="47">
                  <c:v>11480.84929824934</c:v>
                </c:pt>
                <c:pt idx="48">
                  <c:v>11503.97270449678</c:v>
                </c:pt>
                <c:pt idx="49">
                  <c:v>11677.31227683862</c:v>
                </c:pt>
                <c:pt idx="50">
                  <c:v>11784.14495555702</c:v>
                </c:pt>
                <c:pt idx="51">
                  <c:v>11848.43146390548</c:v>
                </c:pt>
                <c:pt idx="52">
                  <c:v>11856.84201418947</c:v>
                </c:pt>
                <c:pt idx="53">
                  <c:v>11940.73071173314</c:v>
                </c:pt>
                <c:pt idx="54">
                  <c:v>11931.44172021644</c:v>
                </c:pt>
                <c:pt idx="79">
                  <c:v>12457.7035029751</c:v>
                </c:pt>
                <c:pt idx="80">
                  <c:v>12623.92504793069</c:v>
                </c:pt>
                <c:pt idx="81">
                  <c:v>12635.72625069781</c:v>
                </c:pt>
                <c:pt idx="82">
                  <c:v>12813.01048474822</c:v>
                </c:pt>
                <c:pt idx="83">
                  <c:v>12991.0591691803</c:v>
                </c:pt>
                <c:pt idx="84">
                  <c:v>13307.89655058555</c:v>
                </c:pt>
                <c:pt idx="85">
                  <c:v>13278.95664327925</c:v>
                </c:pt>
                <c:pt idx="86">
                  <c:v>13060.51760591067</c:v>
                </c:pt>
                <c:pt idx="98">
                  <c:v>13007.70559728583</c:v>
                </c:pt>
                <c:pt idx="99">
                  <c:v>13098.52393164175</c:v>
                </c:pt>
                <c:pt idx="100">
                  <c:v>13051.98416887283</c:v>
                </c:pt>
                <c:pt idx="101">
                  <c:v>12916.4510453853</c:v>
                </c:pt>
                <c:pt idx="109">
                  <c:v>13806.32131939641</c:v>
                </c:pt>
                <c:pt idx="110">
                  <c:v>13827.87921306469</c:v>
                </c:pt>
                <c:pt idx="111">
                  <c:v>13435.04418522528</c:v>
                </c:pt>
                <c:pt idx="112">
                  <c:v>13655.10572935666</c:v>
                </c:pt>
                <c:pt idx="113">
                  <c:v>13446.49856169493</c:v>
                </c:pt>
                <c:pt idx="116">
                  <c:v>13905.01348889894</c:v>
                </c:pt>
                <c:pt idx="117">
                  <c:v>13714.54532057876</c:v>
                </c:pt>
                <c:pt idx="118">
                  <c:v>13569.42288144387</c:v>
                </c:pt>
                <c:pt idx="121">
                  <c:v>13986.66739537025</c:v>
                </c:pt>
                <c:pt idx="122">
                  <c:v>14098.07850516782</c:v>
                </c:pt>
                <c:pt idx="123">
                  <c:v>14228.79684243943</c:v>
                </c:pt>
                <c:pt idx="124">
                  <c:v>14559.35752122786</c:v>
                </c:pt>
                <c:pt idx="125">
                  <c:v>14340.31857424316</c:v>
                </c:pt>
                <c:pt idx="126">
                  <c:v>14288.20611502672</c:v>
                </c:pt>
                <c:pt idx="139">
                  <c:v>16071.87163819732</c:v>
                </c:pt>
                <c:pt idx="140">
                  <c:v>16813.28090943999</c:v>
                </c:pt>
                <c:pt idx="141">
                  <c:v>16621.01490225414</c:v>
                </c:pt>
                <c:pt idx="142">
                  <c:v>16682.71667723359</c:v>
                </c:pt>
                <c:pt idx="143">
                  <c:v>16654.50460248248</c:v>
                </c:pt>
                <c:pt idx="144">
                  <c:v>16634.65806661139</c:v>
                </c:pt>
                <c:pt idx="148">
                  <c:v>16952.00528140856</c:v>
                </c:pt>
                <c:pt idx="149">
                  <c:v>16433.29216207959</c:v>
                </c:pt>
                <c:pt idx="150">
                  <c:v>16633.48077650842</c:v>
                </c:pt>
                <c:pt idx="151">
                  <c:v>17002.82682547194</c:v>
                </c:pt>
                <c:pt idx="152">
                  <c:v>16779.00888432093</c:v>
                </c:pt>
                <c:pt idx="153">
                  <c:v>16808.24820109672</c:v>
                </c:pt>
                <c:pt idx="154">
                  <c:v>17236.63718158998</c:v>
                </c:pt>
                <c:pt idx="155">
                  <c:v>17307.59982271982</c:v>
                </c:pt>
                <c:pt idx="156">
                  <c:v>17179.93825704643</c:v>
                </c:pt>
                <c:pt idx="157">
                  <c:v>17783.52873749581</c:v>
                </c:pt>
                <c:pt idx="158">
                  <c:v>17749.27150946812</c:v>
                </c:pt>
                <c:pt idx="159">
                  <c:v>17993.5257189357</c:v>
                </c:pt>
                <c:pt idx="160">
                  <c:v>17821.26724997335</c:v>
                </c:pt>
                <c:pt idx="161">
                  <c:v>18306.7024153044</c:v>
                </c:pt>
                <c:pt idx="162">
                  <c:v>18222.67410560344</c:v>
                </c:pt>
                <c:pt idx="163">
                  <c:v>18368.40346265944</c:v>
                </c:pt>
                <c:pt idx="176">
                  <c:v>19518.70157757901</c:v>
                </c:pt>
                <c:pt idx="177">
                  <c:v>18997.02734660516</c:v>
                </c:pt>
                <c:pt idx="178">
                  <c:v>18995.29987500786</c:v>
                </c:pt>
                <c:pt idx="180">
                  <c:v>19819.78818133577</c:v>
                </c:pt>
                <c:pt idx="181">
                  <c:v>19944.30143479948</c:v>
                </c:pt>
                <c:pt idx="182">
                  <c:v>20047.18409539779</c:v>
                </c:pt>
                <c:pt idx="183">
                  <c:v>19833.75541736595</c:v>
                </c:pt>
                <c:pt idx="184">
                  <c:v>19680.94980069403</c:v>
                </c:pt>
                <c:pt idx="192">
                  <c:v>20416.46723807993</c:v>
                </c:pt>
                <c:pt idx="193">
                  <c:v>20312.95213179062</c:v>
                </c:pt>
                <c:pt idx="201">
                  <c:v>20104.84522110094</c:v>
                </c:pt>
                <c:pt idx="202">
                  <c:v>20395.08829921474</c:v>
                </c:pt>
                <c:pt idx="203">
                  <c:v>20526.59251079329</c:v>
                </c:pt>
                <c:pt idx="204">
                  <c:v>20388.80409287334</c:v>
                </c:pt>
                <c:pt idx="205">
                  <c:v>20577.05181016091</c:v>
                </c:pt>
                <c:pt idx="206">
                  <c:v>20923.16584539275</c:v>
                </c:pt>
                <c:pt idx="207">
                  <c:v>20836.31941329499</c:v>
                </c:pt>
                <c:pt idx="208">
                  <c:v>21503.3828110976</c:v>
                </c:pt>
                <c:pt idx="209">
                  <c:v>21393.55307781621</c:v>
                </c:pt>
                <c:pt idx="210">
                  <c:v>21264.20239041965</c:v>
                </c:pt>
                <c:pt idx="211">
                  <c:v>21256.52487899506</c:v>
                </c:pt>
                <c:pt idx="220">
                  <c:v>20691.52205774754</c:v>
                </c:pt>
                <c:pt idx="221">
                  <c:v>20869.62489541793</c:v>
                </c:pt>
                <c:pt idx="222">
                  <c:v>20892.10977501168</c:v>
                </c:pt>
                <c:pt idx="223">
                  <c:v>20791.6440261461</c:v>
                </c:pt>
                <c:pt idx="224">
                  <c:v>21151.22202416347</c:v>
                </c:pt>
                <c:pt idx="225">
                  <c:v>21002.60245416571</c:v>
                </c:pt>
                <c:pt idx="226">
                  <c:v>21087.26150947827</c:v>
                </c:pt>
                <c:pt idx="232">
                  <c:v>21002.80819578502</c:v>
                </c:pt>
                <c:pt idx="233">
                  <c:v>20867.98333158564</c:v>
                </c:pt>
                <c:pt idx="234">
                  <c:v>20837.82299042641</c:v>
                </c:pt>
                <c:pt idx="235">
                  <c:v>20937.08094316956</c:v>
                </c:pt>
                <c:pt idx="236">
                  <c:v>21023.67666963797</c:v>
                </c:pt>
                <c:pt idx="237">
                  <c:v>21287.11292737895</c:v>
                </c:pt>
                <c:pt idx="238">
                  <c:v>21204.23427449477</c:v>
                </c:pt>
                <c:pt idx="239">
                  <c:v>21682.44485713925</c:v>
                </c:pt>
                <c:pt idx="240">
                  <c:v>21693.24854662187</c:v>
                </c:pt>
                <c:pt idx="241">
                  <c:v>21811.28829800405</c:v>
                </c:pt>
                <c:pt idx="242">
                  <c:v>21844.68543807857</c:v>
                </c:pt>
                <c:pt idx="244">
                  <c:v>22138.77157584923</c:v>
                </c:pt>
                <c:pt idx="245">
                  <c:v>22198.63074551978</c:v>
                </c:pt>
                <c:pt idx="246">
                  <c:v>22176.79454798946</c:v>
                </c:pt>
                <c:pt idx="265">
                  <c:v>23208.16705744772</c:v>
                </c:pt>
                <c:pt idx="266">
                  <c:v>23261.46712177791</c:v>
                </c:pt>
                <c:pt idx="267">
                  <c:v>23248.24565934253</c:v>
                </c:pt>
                <c:pt idx="268">
                  <c:v>23136.8352967491</c:v>
                </c:pt>
                <c:pt idx="269">
                  <c:v>23211.83486082165</c:v>
                </c:pt>
                <c:pt idx="270">
                  <c:v>23262.85915470771</c:v>
                </c:pt>
                <c:pt idx="276">
                  <c:v>23464.5786406648</c:v>
                </c:pt>
                <c:pt idx="277">
                  <c:v>23548.5874377432</c:v>
                </c:pt>
                <c:pt idx="278">
                  <c:v>23516.35213593688</c:v>
                </c:pt>
                <c:pt idx="279">
                  <c:v>23326.0450819493</c:v>
                </c:pt>
                <c:pt idx="284">
                  <c:v>23636.99941889617</c:v>
                </c:pt>
                <c:pt idx="285">
                  <c:v>23912.01334655414</c:v>
                </c:pt>
                <c:pt idx="286">
                  <c:v>24125.78701737394</c:v>
                </c:pt>
                <c:pt idx="287">
                  <c:v>24109.12341781498</c:v>
                </c:pt>
                <c:pt idx="288">
                  <c:v>24172.38124051903</c:v>
                </c:pt>
                <c:pt idx="289">
                  <c:v>24210.34136866232</c:v>
                </c:pt>
                <c:pt idx="290">
                  <c:v>24187.68121078541</c:v>
                </c:pt>
                <c:pt idx="304">
                  <c:v>24779.90219274529</c:v>
                </c:pt>
                <c:pt idx="305">
                  <c:v>24819.08285875807</c:v>
                </c:pt>
                <c:pt idx="306">
                  <c:v>24776.09810539441</c:v>
                </c:pt>
                <c:pt idx="307">
                  <c:v>24719.97493098149</c:v>
                </c:pt>
                <c:pt idx="308">
                  <c:v>24577.03237090379</c:v>
                </c:pt>
                <c:pt idx="309">
                  <c:v>24600.22145244581</c:v>
                </c:pt>
                <c:pt idx="310">
                  <c:v>24805.45166559385</c:v>
                </c:pt>
                <c:pt idx="311">
                  <c:v>24591.95911670057</c:v>
                </c:pt>
                <c:pt idx="316">
                  <c:v>24512.07878654337</c:v>
                </c:pt>
                <c:pt idx="317">
                  <c:v>24378.76740465551</c:v>
                </c:pt>
                <c:pt idx="321">
                  <c:v>23981.14868792222</c:v>
                </c:pt>
                <c:pt idx="322">
                  <c:v>23960.91805830908</c:v>
                </c:pt>
                <c:pt idx="323">
                  <c:v>24003.69376951034</c:v>
                </c:pt>
                <c:pt idx="324">
                  <c:v>23994.23878756126</c:v>
                </c:pt>
                <c:pt idx="331">
                  <c:v>24359.29691686243</c:v>
                </c:pt>
                <c:pt idx="332">
                  <c:v>24285.30937990878</c:v>
                </c:pt>
                <c:pt idx="333">
                  <c:v>24526.46217682524</c:v>
                </c:pt>
                <c:pt idx="334">
                  <c:v>24547.38398729243</c:v>
                </c:pt>
                <c:pt idx="335">
                  <c:v>24577.54169495737</c:v>
                </c:pt>
                <c:pt idx="336">
                  <c:v>24796.14708638755</c:v>
                </c:pt>
                <c:pt idx="337">
                  <c:v>24856.5010578602</c:v>
                </c:pt>
                <c:pt idx="338">
                  <c:v>24933.45514979812</c:v>
                </c:pt>
                <c:pt idx="339">
                  <c:v>24944.8842111165</c:v>
                </c:pt>
                <c:pt idx="340">
                  <c:v>25012.82966766001</c:v>
                </c:pt>
                <c:pt idx="342">
                  <c:v>25118.06927591002</c:v>
                </c:pt>
                <c:pt idx="343">
                  <c:v>25247.35098256585</c:v>
                </c:pt>
                <c:pt idx="344">
                  <c:v>25473.82988856766</c:v>
                </c:pt>
                <c:pt idx="345">
                  <c:v>25612.83861055079</c:v>
                </c:pt>
                <c:pt idx="346">
                  <c:v>25485.14824423233</c:v>
                </c:pt>
                <c:pt idx="347">
                  <c:v>25413.9686574573</c:v>
                </c:pt>
                <c:pt idx="369">
                  <c:v>26189.13550867471</c:v>
                </c:pt>
                <c:pt idx="370">
                  <c:v>26160.1231840235</c:v>
                </c:pt>
                <c:pt idx="371">
                  <c:v>26334.24483336703</c:v>
                </c:pt>
                <c:pt idx="372">
                  <c:v>26399.04412361113</c:v>
                </c:pt>
                <c:pt idx="373">
                  <c:v>26451.11853722956</c:v>
                </c:pt>
                <c:pt idx="374">
                  <c:v>26326.69055185462</c:v>
                </c:pt>
                <c:pt idx="384">
                  <c:v>26591.66326943</c:v>
                </c:pt>
                <c:pt idx="385">
                  <c:v>26594.7844340876</c:v>
                </c:pt>
                <c:pt idx="386">
                  <c:v>26447.69002193488</c:v>
                </c:pt>
                <c:pt idx="387">
                  <c:v>26353.02961356857</c:v>
                </c:pt>
                <c:pt idx="391">
                  <c:v>26383.48137657455</c:v>
                </c:pt>
                <c:pt idx="392">
                  <c:v>26527.31596082061</c:v>
                </c:pt>
                <c:pt idx="393">
                  <c:v>26427.30643259416</c:v>
                </c:pt>
                <c:pt idx="394">
                  <c:v>26598.76043085764</c:v>
                </c:pt>
                <c:pt idx="395">
                  <c:v>26725.27192414321</c:v>
                </c:pt>
                <c:pt idx="396">
                  <c:v>26558.22940656016</c:v>
                </c:pt>
                <c:pt idx="404">
                  <c:v>26385.00441299248</c:v>
                </c:pt>
                <c:pt idx="405">
                  <c:v>26574.670842784</c:v>
                </c:pt>
                <c:pt idx="406">
                  <c:v>26360.70618753192</c:v>
                </c:pt>
                <c:pt idx="407">
                  <c:v>26444.88262202721</c:v>
                </c:pt>
                <c:pt idx="408">
                  <c:v>26119.72100652674</c:v>
                </c:pt>
                <c:pt idx="409">
                  <c:v>26271.69719951567</c:v>
                </c:pt>
                <c:pt idx="410">
                  <c:v>26238.74206524712</c:v>
                </c:pt>
                <c:pt idx="411">
                  <c:v>26410.92243590291</c:v>
                </c:pt>
                <c:pt idx="412">
                  <c:v>26473.96898795187</c:v>
                </c:pt>
                <c:pt idx="413">
                  <c:v>26409.49617632255</c:v>
                </c:pt>
                <c:pt idx="414">
                  <c:v>26399.49911282166</c:v>
                </c:pt>
                <c:pt idx="421">
                  <c:v>26958.93436596377</c:v>
                </c:pt>
                <c:pt idx="422">
                  <c:v>27231.13767376156</c:v>
                </c:pt>
                <c:pt idx="423">
                  <c:v>26692.14921917176</c:v>
                </c:pt>
                <c:pt idx="424">
                  <c:v>26407.28267407477</c:v>
                </c:pt>
                <c:pt idx="427">
                  <c:v>26793.36580042513</c:v>
                </c:pt>
                <c:pt idx="428">
                  <c:v>26522.19768142137</c:v>
                </c:pt>
                <c:pt idx="429">
                  <c:v>26222.83324268127</c:v>
                </c:pt>
                <c:pt idx="430">
                  <c:v>27023.37696814208</c:v>
                </c:pt>
                <c:pt idx="431">
                  <c:v>27095.34415720555</c:v>
                </c:pt>
                <c:pt idx="432">
                  <c:v>27319.95043103379</c:v>
                </c:pt>
                <c:pt idx="433">
                  <c:v>27328.10544127672</c:v>
                </c:pt>
                <c:pt idx="434">
                  <c:v>27413.01310454022</c:v>
                </c:pt>
                <c:pt idx="435">
                  <c:v>28039.68878644568</c:v>
                </c:pt>
                <c:pt idx="436">
                  <c:v>28154.70118021985</c:v>
                </c:pt>
                <c:pt idx="437">
                  <c:v>28094.42198566181</c:v>
                </c:pt>
                <c:pt idx="438">
                  <c:v>27984.50003846394</c:v>
                </c:pt>
                <c:pt idx="460">
                  <c:v>28200.20733712192</c:v>
                </c:pt>
                <c:pt idx="461">
                  <c:v>28149.31374285145</c:v>
                </c:pt>
                <c:pt idx="462">
                  <c:v>28116.62793230517</c:v>
                </c:pt>
                <c:pt idx="468">
                  <c:v>28061.99242415944</c:v>
                </c:pt>
                <c:pt idx="469">
                  <c:v>28152.80400465122</c:v>
                </c:pt>
                <c:pt idx="470">
                  <c:v>28271.34166836436</c:v>
                </c:pt>
                <c:pt idx="471">
                  <c:v>28366.07621396983</c:v>
                </c:pt>
                <c:pt idx="472">
                  <c:v>28340.45967360156</c:v>
                </c:pt>
                <c:pt idx="473">
                  <c:v>28357.0959984531</c:v>
                </c:pt>
                <c:pt idx="474">
                  <c:v>28405.48153698989</c:v>
                </c:pt>
                <c:pt idx="481">
                  <c:v>28858.29453972187</c:v>
                </c:pt>
                <c:pt idx="482">
                  <c:v>28955.32689076835</c:v>
                </c:pt>
                <c:pt idx="483">
                  <c:v>28849.86681994018</c:v>
                </c:pt>
                <c:pt idx="484">
                  <c:v>28925.26838218173</c:v>
                </c:pt>
                <c:pt idx="497">
                  <c:v>29431.22420765408</c:v>
                </c:pt>
                <c:pt idx="498">
                  <c:v>29430.14661937211</c:v>
                </c:pt>
                <c:pt idx="499">
                  <c:v>29330.58015687476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</c:v>
                </c:pt>
                <c:pt idx="2">
                  <c:v>9887.450403566425</c:v>
                </c:pt>
                <c:pt idx="3">
                  <c:v>9639.601531028431</c:v>
                </c:pt>
                <c:pt idx="4">
                  <c:v>9786.776157539458</c:v>
                </c:pt>
                <c:pt idx="5">
                  <c:v>9483.885315643944</c:v>
                </c:pt>
                <c:pt idx="6">
                  <c:v>9483.885315643944</c:v>
                </c:pt>
                <c:pt idx="7">
                  <c:v>9483.885315643944</c:v>
                </c:pt>
                <c:pt idx="8">
                  <c:v>9483.885315643944</c:v>
                </c:pt>
                <c:pt idx="9">
                  <c:v>9550.234556256295</c:v>
                </c:pt>
                <c:pt idx="10">
                  <c:v>9619.98463157319</c:v>
                </c:pt>
                <c:pt idx="11">
                  <c:v>9631.124634401465</c:v>
                </c:pt>
                <c:pt idx="12">
                  <c:v>9762.625699110211</c:v>
                </c:pt>
                <c:pt idx="13">
                  <c:v>9751.211330707984</c:v>
                </c:pt>
                <c:pt idx="14">
                  <c:v>10128.88019420026</c:v>
                </c:pt>
                <c:pt idx="15">
                  <c:v>10301.43464994384</c:v>
                </c:pt>
                <c:pt idx="16">
                  <c:v>10198.41569708016</c:v>
                </c:pt>
                <c:pt idx="17">
                  <c:v>10365.68194794178</c:v>
                </c:pt>
                <c:pt idx="18">
                  <c:v>10365.68194794178</c:v>
                </c:pt>
                <c:pt idx="19">
                  <c:v>10365.68194794178</c:v>
                </c:pt>
                <c:pt idx="20">
                  <c:v>10454.77102387784</c:v>
                </c:pt>
                <c:pt idx="21">
                  <c:v>10237.80182903134</c:v>
                </c:pt>
                <c:pt idx="22">
                  <c:v>10216.50909497129</c:v>
                </c:pt>
                <c:pt idx="23">
                  <c:v>10283.00758669114</c:v>
                </c:pt>
                <c:pt idx="24">
                  <c:v>10457.54499608848</c:v>
                </c:pt>
                <c:pt idx="25">
                  <c:v>10612.33418226881</c:v>
                </c:pt>
                <c:pt idx="26">
                  <c:v>10898.81404918577</c:v>
                </c:pt>
                <c:pt idx="27">
                  <c:v>10974.27224062197</c:v>
                </c:pt>
                <c:pt idx="28">
                  <c:v>10982.78626059257</c:v>
                </c:pt>
                <c:pt idx="29">
                  <c:v>11160.90447622304</c:v>
                </c:pt>
                <c:pt idx="30">
                  <c:v>10924.97929232827</c:v>
                </c:pt>
                <c:pt idx="31">
                  <c:v>10924.97929232827</c:v>
                </c:pt>
                <c:pt idx="32">
                  <c:v>10836.93820910247</c:v>
                </c:pt>
                <c:pt idx="33">
                  <c:v>10723.58462852683</c:v>
                </c:pt>
                <c:pt idx="34">
                  <c:v>10739.38097474042</c:v>
                </c:pt>
                <c:pt idx="35">
                  <c:v>11034.01133802515</c:v>
                </c:pt>
                <c:pt idx="36">
                  <c:v>11074.88876264603</c:v>
                </c:pt>
                <c:pt idx="37">
                  <c:v>10943.37009645769</c:v>
                </c:pt>
                <c:pt idx="38">
                  <c:v>10833.00726816496</c:v>
                </c:pt>
                <c:pt idx="39">
                  <c:v>11136.7365937878</c:v>
                </c:pt>
                <c:pt idx="40">
                  <c:v>11157.15367185498</c:v>
                </c:pt>
                <c:pt idx="41">
                  <c:v>11117.88200906227</c:v>
                </c:pt>
                <c:pt idx="42">
                  <c:v>11203.04911024912</c:v>
                </c:pt>
                <c:pt idx="43">
                  <c:v>11248.98940491144</c:v>
                </c:pt>
                <c:pt idx="44">
                  <c:v>11377.91379570911</c:v>
                </c:pt>
                <c:pt idx="45">
                  <c:v>11414.56884285791</c:v>
                </c:pt>
                <c:pt idx="46">
                  <c:v>11422.22431262752</c:v>
                </c:pt>
                <c:pt idx="47">
                  <c:v>11610.13469608357</c:v>
                </c:pt>
                <c:pt idx="48">
                  <c:v>11633.25810233101</c:v>
                </c:pt>
                <c:pt idx="49">
                  <c:v>11806.59767467285</c:v>
                </c:pt>
                <c:pt idx="50">
                  <c:v>11913.43035339125</c:v>
                </c:pt>
                <c:pt idx="51">
                  <c:v>11977.71686173971</c:v>
                </c:pt>
                <c:pt idx="52">
                  <c:v>11986.1274120237</c:v>
                </c:pt>
                <c:pt idx="53">
                  <c:v>12070.01610956738</c:v>
                </c:pt>
                <c:pt idx="54">
                  <c:v>12071.30423206865</c:v>
                </c:pt>
                <c:pt idx="55">
                  <c:v>11936.25746805181</c:v>
                </c:pt>
                <c:pt idx="56">
                  <c:v>11808.89794334345</c:v>
                </c:pt>
                <c:pt idx="57">
                  <c:v>11802.37560124581</c:v>
                </c:pt>
                <c:pt idx="58">
                  <c:v>11802.37560124581</c:v>
                </c:pt>
                <c:pt idx="59">
                  <c:v>11802.37560124581</c:v>
                </c:pt>
                <c:pt idx="60">
                  <c:v>11802.37560124581</c:v>
                </c:pt>
                <c:pt idx="61">
                  <c:v>11802.37560124581</c:v>
                </c:pt>
                <c:pt idx="62">
                  <c:v>11802.37560124581</c:v>
                </c:pt>
                <c:pt idx="63">
                  <c:v>11802.37560124581</c:v>
                </c:pt>
                <c:pt idx="64">
                  <c:v>11802.37560124581</c:v>
                </c:pt>
                <c:pt idx="65">
                  <c:v>11982.43738532236</c:v>
                </c:pt>
                <c:pt idx="66">
                  <c:v>11982.43738532236</c:v>
                </c:pt>
                <c:pt idx="67">
                  <c:v>11982.43738532236</c:v>
                </c:pt>
                <c:pt idx="68">
                  <c:v>11982.43738532236</c:v>
                </c:pt>
                <c:pt idx="69">
                  <c:v>11982.43738532236</c:v>
                </c:pt>
                <c:pt idx="70">
                  <c:v>11982.43738532236</c:v>
                </c:pt>
                <c:pt idx="71">
                  <c:v>11982.43738532236</c:v>
                </c:pt>
                <c:pt idx="72">
                  <c:v>11959.77788430872</c:v>
                </c:pt>
                <c:pt idx="73">
                  <c:v>11761.72308536987</c:v>
                </c:pt>
                <c:pt idx="74">
                  <c:v>12082.11878963142</c:v>
                </c:pt>
                <c:pt idx="75">
                  <c:v>12174.63947428449</c:v>
                </c:pt>
                <c:pt idx="76">
                  <c:v>12328.01084401959</c:v>
                </c:pt>
                <c:pt idx="77">
                  <c:v>12328.01084401959</c:v>
                </c:pt>
                <c:pt idx="78">
                  <c:v>12328.01084401959</c:v>
                </c:pt>
                <c:pt idx="79">
                  <c:v>12637.61120096332</c:v>
                </c:pt>
                <c:pt idx="80">
                  <c:v>12803.8327459189</c:v>
                </c:pt>
                <c:pt idx="81">
                  <c:v>12815.63394868602</c:v>
                </c:pt>
                <c:pt idx="82">
                  <c:v>12992.91818273643</c:v>
                </c:pt>
                <c:pt idx="83">
                  <c:v>13170.96686716851</c:v>
                </c:pt>
                <c:pt idx="84">
                  <c:v>13487.80424857376</c:v>
                </c:pt>
                <c:pt idx="85">
                  <c:v>13458.86434126747</c:v>
                </c:pt>
                <c:pt idx="86">
                  <c:v>13250.88674184779</c:v>
                </c:pt>
                <c:pt idx="87">
                  <c:v>13250.88674184779</c:v>
                </c:pt>
                <c:pt idx="88">
                  <c:v>13403.01328468882</c:v>
                </c:pt>
                <c:pt idx="89">
                  <c:v>13426.05808321115</c:v>
                </c:pt>
                <c:pt idx="90">
                  <c:v>13432.01650531593</c:v>
                </c:pt>
                <c:pt idx="91">
                  <c:v>13360.5534816784</c:v>
                </c:pt>
                <c:pt idx="92">
                  <c:v>13742.39041669488</c:v>
                </c:pt>
                <c:pt idx="93">
                  <c:v>13742.39041669488</c:v>
                </c:pt>
                <c:pt idx="94">
                  <c:v>13727.5643018559</c:v>
                </c:pt>
                <c:pt idx="95">
                  <c:v>13771.58252345759</c:v>
                </c:pt>
                <c:pt idx="96">
                  <c:v>13458.89376238041</c:v>
                </c:pt>
                <c:pt idx="97">
                  <c:v>13230.87701252853</c:v>
                </c:pt>
                <c:pt idx="98">
                  <c:v>13248.32780215473</c:v>
                </c:pt>
                <c:pt idx="99">
                  <c:v>13339.14613651064</c:v>
                </c:pt>
                <c:pt idx="100">
                  <c:v>13292.60637374172</c:v>
                </c:pt>
                <c:pt idx="101">
                  <c:v>13167.0810532172</c:v>
                </c:pt>
                <c:pt idx="102">
                  <c:v>13283.44665908055</c:v>
                </c:pt>
                <c:pt idx="103">
                  <c:v>13268.92909256956</c:v>
                </c:pt>
                <c:pt idx="104">
                  <c:v>13322.77487267718</c:v>
                </c:pt>
                <c:pt idx="105">
                  <c:v>13615.45239395123</c:v>
                </c:pt>
                <c:pt idx="106">
                  <c:v>13615.45239395123</c:v>
                </c:pt>
                <c:pt idx="107">
                  <c:v>13896.64101508328</c:v>
                </c:pt>
                <c:pt idx="108">
                  <c:v>13896.64101508328</c:v>
                </c:pt>
                <c:pt idx="109">
                  <c:v>14096.34393544686</c:v>
                </c:pt>
                <c:pt idx="110">
                  <c:v>14117.90182911514</c:v>
                </c:pt>
                <c:pt idx="111">
                  <c:v>13725.06680127574</c:v>
                </c:pt>
                <c:pt idx="112">
                  <c:v>13945.12834540711</c:v>
                </c:pt>
                <c:pt idx="113">
                  <c:v>13746.44608027798</c:v>
                </c:pt>
                <c:pt idx="114">
                  <c:v>13662.3576932176</c:v>
                </c:pt>
                <c:pt idx="115">
                  <c:v>14067.06977362471</c:v>
                </c:pt>
                <c:pt idx="116">
                  <c:v>14214.80069563531</c:v>
                </c:pt>
                <c:pt idx="117">
                  <c:v>14024.33252731513</c:v>
                </c:pt>
                <c:pt idx="118">
                  <c:v>13889.12111385036</c:v>
                </c:pt>
                <c:pt idx="119">
                  <c:v>13889.12111385036</c:v>
                </c:pt>
                <c:pt idx="120">
                  <c:v>13722.54222806179</c:v>
                </c:pt>
                <c:pt idx="121">
                  <c:v>14316.44891721963</c:v>
                </c:pt>
                <c:pt idx="122">
                  <c:v>14427.86002701721</c:v>
                </c:pt>
                <c:pt idx="123">
                  <c:v>14558.57836428881</c:v>
                </c:pt>
                <c:pt idx="124">
                  <c:v>14889.13904307724</c:v>
                </c:pt>
                <c:pt idx="125">
                  <c:v>14670.10009609254</c:v>
                </c:pt>
                <c:pt idx="126">
                  <c:v>14628.4405860551</c:v>
                </c:pt>
                <c:pt idx="127">
                  <c:v>15029.08195323098</c:v>
                </c:pt>
                <c:pt idx="128">
                  <c:v>15063.31622477109</c:v>
                </c:pt>
                <c:pt idx="129">
                  <c:v>14898.4147497611</c:v>
                </c:pt>
                <c:pt idx="130">
                  <c:v>15469.30828285445</c:v>
                </c:pt>
                <c:pt idx="131">
                  <c:v>15461.13741901278</c:v>
                </c:pt>
                <c:pt idx="132">
                  <c:v>15596.06732832352</c:v>
                </c:pt>
                <c:pt idx="133">
                  <c:v>15596.06732832352</c:v>
                </c:pt>
                <c:pt idx="134">
                  <c:v>15596.06732832352</c:v>
                </c:pt>
                <c:pt idx="135">
                  <c:v>15898.00326767993</c:v>
                </c:pt>
                <c:pt idx="136">
                  <c:v>15898.00326767993</c:v>
                </c:pt>
                <c:pt idx="137">
                  <c:v>16048.00326767993</c:v>
                </c:pt>
                <c:pt idx="138">
                  <c:v>16418.00326767992</c:v>
                </c:pt>
                <c:pt idx="139">
                  <c:v>16471.36132788488</c:v>
                </c:pt>
                <c:pt idx="140">
                  <c:v>17212.77059912755</c:v>
                </c:pt>
                <c:pt idx="141">
                  <c:v>17020.50459194171</c:v>
                </c:pt>
                <c:pt idx="142">
                  <c:v>17082.20636692115</c:v>
                </c:pt>
                <c:pt idx="143">
                  <c:v>17053.99429217005</c:v>
                </c:pt>
                <c:pt idx="144">
                  <c:v>17044.34454502007</c:v>
                </c:pt>
                <c:pt idx="145">
                  <c:v>16834.43723756447</c:v>
                </c:pt>
                <c:pt idx="146">
                  <c:v>16834.43723756447</c:v>
                </c:pt>
                <c:pt idx="147">
                  <c:v>16984.43723756447</c:v>
                </c:pt>
                <c:pt idx="148">
                  <c:v>17391.75533155342</c:v>
                </c:pt>
                <c:pt idx="149">
                  <c:v>16873.04221222445</c:v>
                </c:pt>
                <c:pt idx="150">
                  <c:v>17073.23082665327</c:v>
                </c:pt>
                <c:pt idx="151">
                  <c:v>17442.5768756168</c:v>
                </c:pt>
                <c:pt idx="152">
                  <c:v>17218.75893446579</c:v>
                </c:pt>
                <c:pt idx="153">
                  <c:v>17247.99825124157</c:v>
                </c:pt>
                <c:pt idx="154">
                  <c:v>17676.38723173484</c:v>
                </c:pt>
                <c:pt idx="155">
                  <c:v>17747.34987286467</c:v>
                </c:pt>
                <c:pt idx="156">
                  <c:v>17619.68830719129</c:v>
                </c:pt>
                <c:pt idx="157">
                  <c:v>18223.27878764066</c:v>
                </c:pt>
                <c:pt idx="158">
                  <c:v>18189.02155961297</c:v>
                </c:pt>
                <c:pt idx="159">
                  <c:v>18433.27576908055</c:v>
                </c:pt>
                <c:pt idx="160">
                  <c:v>18261.0173001182</c:v>
                </c:pt>
                <c:pt idx="161">
                  <c:v>18746.45246544926</c:v>
                </c:pt>
                <c:pt idx="162">
                  <c:v>18662.42415574829</c:v>
                </c:pt>
                <c:pt idx="163">
                  <c:v>18818.99260306219</c:v>
                </c:pt>
                <c:pt idx="164">
                  <c:v>18986.34298676647</c:v>
                </c:pt>
                <c:pt idx="165">
                  <c:v>19137.62748760325</c:v>
                </c:pt>
                <c:pt idx="166">
                  <c:v>19137.62748760325</c:v>
                </c:pt>
                <c:pt idx="167">
                  <c:v>19137.62748760325</c:v>
                </c:pt>
                <c:pt idx="168">
                  <c:v>19137.62748760325</c:v>
                </c:pt>
                <c:pt idx="169">
                  <c:v>19296.41696382464</c:v>
                </c:pt>
                <c:pt idx="170">
                  <c:v>19373.29970874166</c:v>
                </c:pt>
                <c:pt idx="171">
                  <c:v>19166.72993163067</c:v>
                </c:pt>
                <c:pt idx="172">
                  <c:v>19603.90211954982</c:v>
                </c:pt>
                <c:pt idx="173">
                  <c:v>19647.86699259728</c:v>
                </c:pt>
                <c:pt idx="174">
                  <c:v>19823.65738879642</c:v>
                </c:pt>
                <c:pt idx="175">
                  <c:v>19913.51335678022</c:v>
                </c:pt>
                <c:pt idx="176">
                  <c:v>20018.90094240119</c:v>
                </c:pt>
                <c:pt idx="177">
                  <c:v>19497.22671142735</c:v>
                </c:pt>
                <c:pt idx="178">
                  <c:v>19515.2808475568</c:v>
                </c:pt>
                <c:pt idx="179">
                  <c:v>19815.91572307501</c:v>
                </c:pt>
                <c:pt idx="180">
                  <c:v>20349.91947132248</c:v>
                </c:pt>
                <c:pt idx="181">
                  <c:v>20474.43272478619</c:v>
                </c:pt>
                <c:pt idx="182">
                  <c:v>20577.31538538449</c:v>
                </c:pt>
                <c:pt idx="183">
                  <c:v>20363.88670735265</c:v>
                </c:pt>
                <c:pt idx="184">
                  <c:v>20231.05410853838</c:v>
                </c:pt>
                <c:pt idx="185">
                  <c:v>20332.99523393802</c:v>
                </c:pt>
                <c:pt idx="186">
                  <c:v>20436.43668371657</c:v>
                </c:pt>
                <c:pt idx="187">
                  <c:v>20436.43668371657</c:v>
                </c:pt>
                <c:pt idx="188">
                  <c:v>20436.43668371657</c:v>
                </c:pt>
                <c:pt idx="189">
                  <c:v>20436.43668371657</c:v>
                </c:pt>
                <c:pt idx="190">
                  <c:v>20436.43668371657</c:v>
                </c:pt>
                <c:pt idx="191">
                  <c:v>20582.92989343463</c:v>
                </c:pt>
                <c:pt idx="192">
                  <c:v>20986.60099060701</c:v>
                </c:pt>
                <c:pt idx="193">
                  <c:v>20893.20482021449</c:v>
                </c:pt>
                <c:pt idx="194">
                  <c:v>20828.37329608705</c:v>
                </c:pt>
                <c:pt idx="195">
                  <c:v>20597.91957910446</c:v>
                </c:pt>
                <c:pt idx="196">
                  <c:v>20703.74336401128</c:v>
                </c:pt>
                <c:pt idx="197">
                  <c:v>20811.54007594125</c:v>
                </c:pt>
                <c:pt idx="198">
                  <c:v>20659.36740965849</c:v>
                </c:pt>
                <c:pt idx="199">
                  <c:v>20426.54652593144</c:v>
                </c:pt>
                <c:pt idx="200">
                  <c:v>20426.54652593144</c:v>
                </c:pt>
                <c:pt idx="201">
                  <c:v>20725.14286443908</c:v>
                </c:pt>
                <c:pt idx="202">
                  <c:v>21015.38594255288</c:v>
                </c:pt>
                <c:pt idx="203">
                  <c:v>21146.89015413143</c:v>
                </c:pt>
                <c:pt idx="204">
                  <c:v>21009.10173621147</c:v>
                </c:pt>
                <c:pt idx="205">
                  <c:v>21197.34945349904</c:v>
                </c:pt>
                <c:pt idx="206">
                  <c:v>21543.46348873089</c:v>
                </c:pt>
                <c:pt idx="207">
                  <c:v>21456.61705663312</c:v>
                </c:pt>
                <c:pt idx="208">
                  <c:v>22123.68045443573</c:v>
                </c:pt>
                <c:pt idx="209">
                  <c:v>22013.85072115434</c:v>
                </c:pt>
                <c:pt idx="210">
                  <c:v>21884.50003375778</c:v>
                </c:pt>
                <c:pt idx="211">
                  <c:v>21887.55302558302</c:v>
                </c:pt>
                <c:pt idx="212">
                  <c:v>21677.72642390025</c:v>
                </c:pt>
                <c:pt idx="213">
                  <c:v>21626.82571722233</c:v>
                </c:pt>
                <c:pt idx="214">
                  <c:v>21497.13515955293</c:v>
                </c:pt>
                <c:pt idx="215">
                  <c:v>21351.95475007563</c:v>
                </c:pt>
                <c:pt idx="216">
                  <c:v>21351.95475007563</c:v>
                </c:pt>
                <c:pt idx="217">
                  <c:v>21226.05988079905</c:v>
                </c:pt>
                <c:pt idx="218">
                  <c:v>21095.23268815339</c:v>
                </c:pt>
                <c:pt idx="219">
                  <c:v>21095.23268815339</c:v>
                </c:pt>
                <c:pt idx="220">
                  <c:v>21352.32236222413</c:v>
                </c:pt>
                <c:pt idx="221">
                  <c:v>21530.42519989451</c:v>
                </c:pt>
                <c:pt idx="222">
                  <c:v>21552.91007948827</c:v>
                </c:pt>
                <c:pt idx="223">
                  <c:v>21452.44433062269</c:v>
                </c:pt>
                <c:pt idx="224">
                  <c:v>21812.02232864005</c:v>
                </c:pt>
                <c:pt idx="225">
                  <c:v>21663.4027586423</c:v>
                </c:pt>
                <c:pt idx="226">
                  <c:v>21758.39339430793</c:v>
                </c:pt>
                <c:pt idx="227">
                  <c:v>21758.39339430793</c:v>
                </c:pt>
                <c:pt idx="228">
                  <c:v>21758.39339430793</c:v>
                </c:pt>
                <c:pt idx="229">
                  <c:v>21758.39339430793</c:v>
                </c:pt>
                <c:pt idx="230">
                  <c:v>21758.39339430793</c:v>
                </c:pt>
                <c:pt idx="231">
                  <c:v>21758.39339430793</c:v>
                </c:pt>
                <c:pt idx="232">
                  <c:v>21673.94008061468</c:v>
                </c:pt>
                <c:pt idx="233">
                  <c:v>21549.07269910318</c:v>
                </c:pt>
                <c:pt idx="234">
                  <c:v>21528.97419568803</c:v>
                </c:pt>
                <c:pt idx="235">
                  <c:v>21628.23214843118</c:v>
                </c:pt>
                <c:pt idx="236">
                  <c:v>21714.82787489959</c:v>
                </c:pt>
                <c:pt idx="237">
                  <c:v>21978.26413264056</c:v>
                </c:pt>
                <c:pt idx="238">
                  <c:v>21895.38547975639</c:v>
                </c:pt>
                <c:pt idx="239">
                  <c:v>22373.59606240087</c:v>
                </c:pt>
                <c:pt idx="240">
                  <c:v>22384.39975188349</c:v>
                </c:pt>
                <c:pt idx="241">
                  <c:v>22502.43950326567</c:v>
                </c:pt>
                <c:pt idx="242">
                  <c:v>22546.33496918384</c:v>
                </c:pt>
                <c:pt idx="243">
                  <c:v>22546.33496918384</c:v>
                </c:pt>
                <c:pt idx="244">
                  <c:v>22840.42110695451</c:v>
                </c:pt>
                <c:pt idx="245">
                  <c:v>22900.28027662506</c:v>
                </c:pt>
                <c:pt idx="246">
                  <c:v>22888.61521921976</c:v>
                </c:pt>
                <c:pt idx="247">
                  <c:v>22888.61521921976</c:v>
                </c:pt>
                <c:pt idx="248">
                  <c:v>22888.61521921976</c:v>
                </c:pt>
                <c:pt idx="249">
                  <c:v>22888.61521921976</c:v>
                </c:pt>
                <c:pt idx="250">
                  <c:v>22888.61521921976</c:v>
                </c:pt>
                <c:pt idx="251">
                  <c:v>22888.61521921976</c:v>
                </c:pt>
                <c:pt idx="252">
                  <c:v>23048.35736239615</c:v>
                </c:pt>
                <c:pt idx="253">
                  <c:v>23108.59904482993</c:v>
                </c:pt>
                <c:pt idx="254">
                  <c:v>23144.85488959399</c:v>
                </c:pt>
                <c:pt idx="255">
                  <c:v>23139.58951544961</c:v>
                </c:pt>
                <c:pt idx="256">
                  <c:v>23098.1414540031</c:v>
                </c:pt>
                <c:pt idx="257">
                  <c:v>22932.86091267937</c:v>
                </c:pt>
                <c:pt idx="258">
                  <c:v>23152.75133149264</c:v>
                </c:pt>
                <c:pt idx="259">
                  <c:v>23237.38336319448</c:v>
                </c:pt>
                <c:pt idx="260">
                  <c:v>23398.97185966362</c:v>
                </c:pt>
                <c:pt idx="261">
                  <c:v>23394.73572398835</c:v>
                </c:pt>
                <c:pt idx="262">
                  <c:v>23589.64264658293</c:v>
                </c:pt>
                <c:pt idx="263">
                  <c:v>23415.24476438877</c:v>
                </c:pt>
                <c:pt idx="264">
                  <c:v>23662.46331027045</c:v>
                </c:pt>
                <c:pt idx="265">
                  <c:v>23960.10254766932</c:v>
                </c:pt>
                <c:pt idx="266">
                  <c:v>24013.40261199952</c:v>
                </c:pt>
                <c:pt idx="267">
                  <c:v>24000.18114956414</c:v>
                </c:pt>
                <c:pt idx="268">
                  <c:v>23888.77078697071</c:v>
                </c:pt>
                <c:pt idx="269">
                  <c:v>23963.77035104326</c:v>
                </c:pt>
                <c:pt idx="270">
                  <c:v>24024.97590122479</c:v>
                </c:pt>
                <c:pt idx="271">
                  <c:v>24024.97590122479</c:v>
                </c:pt>
                <c:pt idx="272">
                  <c:v>23976.91638039801</c:v>
                </c:pt>
                <c:pt idx="273">
                  <c:v>24092.36438122777</c:v>
                </c:pt>
                <c:pt idx="274">
                  <c:v>23927.97084111276</c:v>
                </c:pt>
                <c:pt idx="275">
                  <c:v>23950.40392952317</c:v>
                </c:pt>
                <c:pt idx="276">
                  <c:v>24236.71010830025</c:v>
                </c:pt>
                <c:pt idx="277">
                  <c:v>24320.71890537865</c:v>
                </c:pt>
                <c:pt idx="278">
                  <c:v>24288.48360357233</c:v>
                </c:pt>
                <c:pt idx="279">
                  <c:v>24108.23289920211</c:v>
                </c:pt>
                <c:pt idx="280">
                  <c:v>24168.32042564313</c:v>
                </c:pt>
                <c:pt idx="281">
                  <c:v>24449.96187117189</c:v>
                </c:pt>
                <c:pt idx="282">
                  <c:v>24493.16248101354</c:v>
                </c:pt>
                <c:pt idx="283">
                  <c:v>24161.104220469</c:v>
                </c:pt>
                <c:pt idx="284">
                  <c:v>24439.16080048835</c:v>
                </c:pt>
                <c:pt idx="285">
                  <c:v>24714.17472814631</c:v>
                </c:pt>
                <c:pt idx="286">
                  <c:v>24927.94839896611</c:v>
                </c:pt>
                <c:pt idx="287">
                  <c:v>24911.28479940715</c:v>
                </c:pt>
                <c:pt idx="288">
                  <c:v>24974.5426221112</c:v>
                </c:pt>
                <c:pt idx="289">
                  <c:v>25012.50275025449</c:v>
                </c:pt>
                <c:pt idx="290">
                  <c:v>25000.26217135303</c:v>
                </c:pt>
                <c:pt idx="291">
                  <c:v>25000.26217135303</c:v>
                </c:pt>
                <c:pt idx="292">
                  <c:v>25000.26217135303</c:v>
                </c:pt>
                <c:pt idx="293">
                  <c:v>25000.26217135303</c:v>
                </c:pt>
                <c:pt idx="294">
                  <c:v>25376.37121206999</c:v>
                </c:pt>
                <c:pt idx="295">
                  <c:v>25258.0884063867</c:v>
                </c:pt>
                <c:pt idx="296">
                  <c:v>25258.0884063867</c:v>
                </c:pt>
                <c:pt idx="297">
                  <c:v>25258.0884063867</c:v>
                </c:pt>
                <c:pt idx="298">
                  <c:v>25258.0884063867</c:v>
                </c:pt>
                <c:pt idx="299">
                  <c:v>25258.0884063867</c:v>
                </c:pt>
                <c:pt idx="300">
                  <c:v>25454.82483754488</c:v>
                </c:pt>
                <c:pt idx="301">
                  <c:v>25232.37135550525</c:v>
                </c:pt>
                <c:pt idx="302">
                  <c:v>25145.61185240298</c:v>
                </c:pt>
                <c:pt idx="303">
                  <c:v>25204.6939197872</c:v>
                </c:pt>
                <c:pt idx="304">
                  <c:v>25612.63928488</c:v>
                </c:pt>
                <c:pt idx="305">
                  <c:v>25651.81995089277</c:v>
                </c:pt>
                <c:pt idx="306">
                  <c:v>25608.83519752912</c:v>
                </c:pt>
                <c:pt idx="307">
                  <c:v>25562.89164318416</c:v>
                </c:pt>
                <c:pt idx="308">
                  <c:v>25430.03756112221</c:v>
                </c:pt>
                <c:pt idx="309">
                  <c:v>25463.26530751213</c:v>
                </c:pt>
                <c:pt idx="310">
                  <c:v>25668.49552066017</c:v>
                </c:pt>
                <c:pt idx="311">
                  <c:v>25465.08132961114</c:v>
                </c:pt>
                <c:pt idx="312">
                  <c:v>25607.35058526295</c:v>
                </c:pt>
                <c:pt idx="313">
                  <c:v>25392.95122382342</c:v>
                </c:pt>
                <c:pt idx="314">
                  <c:v>25443.57798288469</c:v>
                </c:pt>
                <c:pt idx="315">
                  <c:v>25347.60924816559</c:v>
                </c:pt>
                <c:pt idx="316">
                  <c:v>25395.33748363033</c:v>
                </c:pt>
                <c:pt idx="317">
                  <c:v>25271.98858971571</c:v>
                </c:pt>
                <c:pt idx="318">
                  <c:v>25271.98858971571</c:v>
                </c:pt>
                <c:pt idx="319">
                  <c:v>25150.29672092215</c:v>
                </c:pt>
                <c:pt idx="320">
                  <c:v>25107.86365109823</c:v>
                </c:pt>
                <c:pt idx="321">
                  <c:v>24894.39709891797</c:v>
                </c:pt>
                <c:pt idx="322">
                  <c:v>24874.16646930483</c:v>
                </c:pt>
                <c:pt idx="323">
                  <c:v>24916.94218050608</c:v>
                </c:pt>
                <c:pt idx="324">
                  <c:v>24917.48717378459</c:v>
                </c:pt>
                <c:pt idx="325">
                  <c:v>24907.46547957537</c:v>
                </c:pt>
                <c:pt idx="326">
                  <c:v>24944.89533698552</c:v>
                </c:pt>
                <c:pt idx="327">
                  <c:v>24922.62945566609</c:v>
                </c:pt>
                <c:pt idx="328">
                  <c:v>25200.15823563033</c:v>
                </c:pt>
                <c:pt idx="329">
                  <c:v>25385.05764705266</c:v>
                </c:pt>
                <c:pt idx="330">
                  <c:v>25414.23247863946</c:v>
                </c:pt>
                <c:pt idx="331">
                  <c:v>25312.23264029051</c:v>
                </c:pt>
                <c:pt idx="332">
                  <c:v>25238.24510333685</c:v>
                </c:pt>
                <c:pt idx="333">
                  <c:v>25479.39790025332</c:v>
                </c:pt>
                <c:pt idx="334">
                  <c:v>25500.3197107205</c:v>
                </c:pt>
                <c:pt idx="335">
                  <c:v>25530.47741838545</c:v>
                </c:pt>
                <c:pt idx="336">
                  <c:v>25749.08280981563</c:v>
                </c:pt>
                <c:pt idx="337">
                  <c:v>25809.43678128828</c:v>
                </c:pt>
                <c:pt idx="338">
                  <c:v>25886.3908732262</c:v>
                </c:pt>
                <c:pt idx="339">
                  <c:v>25897.81993454458</c:v>
                </c:pt>
                <c:pt idx="340">
                  <c:v>25976.10056587414</c:v>
                </c:pt>
                <c:pt idx="341">
                  <c:v>26125.52245739797</c:v>
                </c:pt>
                <c:pt idx="342">
                  <c:v>26091.22623894641</c:v>
                </c:pt>
                <c:pt idx="343">
                  <c:v>26220.50794560224</c:v>
                </c:pt>
                <c:pt idx="344">
                  <c:v>26446.98685160404</c:v>
                </c:pt>
                <c:pt idx="345">
                  <c:v>26585.99557358718</c:v>
                </c:pt>
                <c:pt idx="346">
                  <c:v>26458.30520726872</c:v>
                </c:pt>
                <c:pt idx="347">
                  <c:v>26397.29193917712</c:v>
                </c:pt>
                <c:pt idx="348">
                  <c:v>26345.98190579299</c:v>
                </c:pt>
                <c:pt idx="349">
                  <c:v>26134.42209142696</c:v>
                </c:pt>
                <c:pt idx="350">
                  <c:v>26335.06295042208</c:v>
                </c:pt>
                <c:pt idx="351">
                  <c:v>26481.29032402704</c:v>
                </c:pt>
                <c:pt idx="352">
                  <c:v>26430.08031404425</c:v>
                </c:pt>
                <c:pt idx="353">
                  <c:v>26430.08031404425</c:v>
                </c:pt>
                <c:pt idx="354">
                  <c:v>26565.64665435804</c:v>
                </c:pt>
                <c:pt idx="355">
                  <c:v>26735.13896819078</c:v>
                </c:pt>
                <c:pt idx="356">
                  <c:v>26701.88685243308</c:v>
                </c:pt>
                <c:pt idx="357">
                  <c:v>26886.53395780801</c:v>
                </c:pt>
                <c:pt idx="358">
                  <c:v>26973.05319036089</c:v>
                </c:pt>
                <c:pt idx="359">
                  <c:v>27229.38068165176</c:v>
                </c:pt>
                <c:pt idx="360">
                  <c:v>27240.78625726894</c:v>
                </c:pt>
                <c:pt idx="361">
                  <c:v>27379.38068165176</c:v>
                </c:pt>
                <c:pt idx="362">
                  <c:v>27379.38068165176</c:v>
                </c:pt>
                <c:pt idx="363">
                  <c:v>27379.38068165176</c:v>
                </c:pt>
                <c:pt idx="364">
                  <c:v>27379.38068165176</c:v>
                </c:pt>
                <c:pt idx="365">
                  <c:v>27379.38068165176</c:v>
                </c:pt>
                <c:pt idx="366">
                  <c:v>27379.38068165176</c:v>
                </c:pt>
                <c:pt idx="367">
                  <c:v>27594.11703342036</c:v>
                </c:pt>
                <c:pt idx="368">
                  <c:v>27427.54657984504</c:v>
                </c:pt>
                <c:pt idx="369">
                  <c:v>27242.50815297431</c:v>
                </c:pt>
                <c:pt idx="370">
                  <c:v>27213.49582832311</c:v>
                </c:pt>
                <c:pt idx="371">
                  <c:v>27387.61747766663</c:v>
                </c:pt>
                <c:pt idx="372">
                  <c:v>27452.41676791074</c:v>
                </c:pt>
                <c:pt idx="373">
                  <c:v>27504.49118152917</c:v>
                </c:pt>
                <c:pt idx="374">
                  <c:v>27390.19128125109</c:v>
                </c:pt>
                <c:pt idx="375">
                  <c:v>27390.19128125109</c:v>
                </c:pt>
                <c:pt idx="376">
                  <c:v>27556.50421540812</c:v>
                </c:pt>
                <c:pt idx="377">
                  <c:v>27574.6291950742</c:v>
                </c:pt>
                <c:pt idx="378">
                  <c:v>27574.6291950742</c:v>
                </c:pt>
                <c:pt idx="379">
                  <c:v>27574.6291950742</c:v>
                </c:pt>
                <c:pt idx="380">
                  <c:v>27574.6291950742</c:v>
                </c:pt>
                <c:pt idx="381">
                  <c:v>27574.6291950742</c:v>
                </c:pt>
                <c:pt idx="382">
                  <c:v>27631.6723648396</c:v>
                </c:pt>
                <c:pt idx="383">
                  <c:v>27621.05228354582</c:v>
                </c:pt>
                <c:pt idx="384">
                  <c:v>27685.41457779593</c:v>
                </c:pt>
                <c:pt idx="385">
                  <c:v>27688.53574245354</c:v>
                </c:pt>
                <c:pt idx="386">
                  <c:v>27541.44133030082</c:v>
                </c:pt>
                <c:pt idx="387">
                  <c:v>27456.86540909632</c:v>
                </c:pt>
                <c:pt idx="388">
                  <c:v>27387.42573051863</c:v>
                </c:pt>
                <c:pt idx="389">
                  <c:v>27338.04849357182</c:v>
                </c:pt>
                <c:pt idx="390">
                  <c:v>27289.16160001968</c:v>
                </c:pt>
                <c:pt idx="391">
                  <c:v>27497.43532208223</c:v>
                </c:pt>
                <c:pt idx="392">
                  <c:v>27641.26990632829</c:v>
                </c:pt>
                <c:pt idx="393">
                  <c:v>27541.26037810184</c:v>
                </c:pt>
                <c:pt idx="394">
                  <c:v>27712.71437636532</c:v>
                </c:pt>
                <c:pt idx="395">
                  <c:v>27839.22586965089</c:v>
                </c:pt>
                <c:pt idx="396">
                  <c:v>27682.44900605617</c:v>
                </c:pt>
                <c:pt idx="397">
                  <c:v>27442.30492990899</c:v>
                </c:pt>
                <c:pt idx="398">
                  <c:v>27382.3573295014</c:v>
                </c:pt>
                <c:pt idx="399">
                  <c:v>27471.27414785444</c:v>
                </c:pt>
                <c:pt idx="400">
                  <c:v>27374.18234664841</c:v>
                </c:pt>
                <c:pt idx="401">
                  <c:v>27466.46911714241</c:v>
                </c:pt>
                <c:pt idx="402">
                  <c:v>27652.69885422292</c:v>
                </c:pt>
                <c:pt idx="403">
                  <c:v>27399.13682431949</c:v>
                </c:pt>
                <c:pt idx="404">
                  <c:v>27549.26564536987</c:v>
                </c:pt>
                <c:pt idx="405">
                  <c:v>27738.9320751614</c:v>
                </c:pt>
                <c:pt idx="406">
                  <c:v>27524.96741990932</c:v>
                </c:pt>
                <c:pt idx="407">
                  <c:v>27609.14385440461</c:v>
                </c:pt>
                <c:pt idx="408">
                  <c:v>27293.91814877568</c:v>
                </c:pt>
                <c:pt idx="409">
                  <c:v>27445.8943417646</c:v>
                </c:pt>
                <c:pt idx="410">
                  <c:v>27412.93920749605</c:v>
                </c:pt>
                <c:pt idx="411">
                  <c:v>27585.11957815185</c:v>
                </c:pt>
                <c:pt idx="412">
                  <c:v>27648.16613020081</c:v>
                </c:pt>
                <c:pt idx="413">
                  <c:v>27583.69331857149</c:v>
                </c:pt>
                <c:pt idx="414">
                  <c:v>27583.84121660452</c:v>
                </c:pt>
                <c:pt idx="415">
                  <c:v>27958.19435463064</c:v>
                </c:pt>
                <c:pt idx="416">
                  <c:v>27924.8760578216</c:v>
                </c:pt>
                <c:pt idx="417">
                  <c:v>27924.8760578216</c:v>
                </c:pt>
                <c:pt idx="418">
                  <c:v>28253.24882639431</c:v>
                </c:pt>
                <c:pt idx="419">
                  <c:v>28253.24882639431</c:v>
                </c:pt>
                <c:pt idx="420">
                  <c:v>28095.45782678361</c:v>
                </c:pt>
                <c:pt idx="421">
                  <c:v>28172.84343440372</c:v>
                </c:pt>
                <c:pt idx="422">
                  <c:v>28445.04674220151</c:v>
                </c:pt>
                <c:pt idx="423">
                  <c:v>27906.05828761171</c:v>
                </c:pt>
                <c:pt idx="424">
                  <c:v>27631.0625094644</c:v>
                </c:pt>
                <c:pt idx="425">
                  <c:v>27731.51559947865</c:v>
                </c:pt>
                <c:pt idx="426">
                  <c:v>27731.51559947865</c:v>
                </c:pt>
                <c:pt idx="427">
                  <c:v>28037.17893783988</c:v>
                </c:pt>
                <c:pt idx="428">
                  <c:v>27766.01081883612</c:v>
                </c:pt>
                <c:pt idx="429">
                  <c:v>27466.64638009602</c:v>
                </c:pt>
                <c:pt idx="430">
                  <c:v>28267.19010555683</c:v>
                </c:pt>
                <c:pt idx="431">
                  <c:v>28339.1572946203</c:v>
                </c:pt>
                <c:pt idx="432">
                  <c:v>28563.76356844854</c:v>
                </c:pt>
                <c:pt idx="433">
                  <c:v>28571.91857869147</c:v>
                </c:pt>
                <c:pt idx="434">
                  <c:v>28656.82624195498</c:v>
                </c:pt>
                <c:pt idx="435">
                  <c:v>29283.50192386044</c:v>
                </c:pt>
                <c:pt idx="436">
                  <c:v>29398.5143176346</c:v>
                </c:pt>
                <c:pt idx="437">
                  <c:v>29338.23512307656</c:v>
                </c:pt>
                <c:pt idx="438">
                  <c:v>29239.06695155473</c:v>
                </c:pt>
                <c:pt idx="439">
                  <c:v>29239.06695155473</c:v>
                </c:pt>
                <c:pt idx="440">
                  <c:v>29203.96411025106</c:v>
                </c:pt>
                <c:pt idx="441">
                  <c:v>29148.93291086264</c:v>
                </c:pt>
                <c:pt idx="442">
                  <c:v>29195.61169109403</c:v>
                </c:pt>
                <c:pt idx="443">
                  <c:v>29203.75042988907</c:v>
                </c:pt>
                <c:pt idx="444">
                  <c:v>29324.67128051279</c:v>
                </c:pt>
                <c:pt idx="445">
                  <c:v>29324.67128051279</c:v>
                </c:pt>
                <c:pt idx="446">
                  <c:v>29324.67128051279</c:v>
                </c:pt>
                <c:pt idx="447">
                  <c:v>29365.2146079822</c:v>
                </c:pt>
                <c:pt idx="448">
                  <c:v>29503.71377506292</c:v>
                </c:pt>
                <c:pt idx="449">
                  <c:v>29503.71377506292</c:v>
                </c:pt>
                <c:pt idx="450">
                  <c:v>29503.71377506292</c:v>
                </c:pt>
                <c:pt idx="451">
                  <c:v>29503.71377506292</c:v>
                </c:pt>
                <c:pt idx="452">
                  <c:v>29503.71377506292</c:v>
                </c:pt>
                <c:pt idx="453">
                  <c:v>29503.71377506292</c:v>
                </c:pt>
                <c:pt idx="454">
                  <c:v>29528.76511969766</c:v>
                </c:pt>
                <c:pt idx="455">
                  <c:v>29577.08352639389</c:v>
                </c:pt>
                <c:pt idx="456">
                  <c:v>29629.45421014664</c:v>
                </c:pt>
                <c:pt idx="457">
                  <c:v>29757.3015324926</c:v>
                </c:pt>
                <c:pt idx="458">
                  <c:v>29587.42611772191</c:v>
                </c:pt>
                <c:pt idx="459">
                  <c:v>29488.15088241826</c:v>
                </c:pt>
                <c:pt idx="460">
                  <c:v>29525.19451614047</c:v>
                </c:pt>
                <c:pt idx="461">
                  <c:v>29474.30092187</c:v>
                </c:pt>
                <c:pt idx="462">
                  <c:v>29451.62342090521</c:v>
                </c:pt>
                <c:pt idx="463">
                  <c:v>29386.04847238984</c:v>
                </c:pt>
                <c:pt idx="464">
                  <c:v>29367.59156002371</c:v>
                </c:pt>
                <c:pt idx="465">
                  <c:v>29423.11603691976</c:v>
                </c:pt>
                <c:pt idx="466">
                  <c:v>29481.43095538007</c:v>
                </c:pt>
                <c:pt idx="467">
                  <c:v>29328.4166040055</c:v>
                </c:pt>
                <c:pt idx="468">
                  <c:v>29407.04852820772</c:v>
                </c:pt>
                <c:pt idx="469">
                  <c:v>29497.8601086995</c:v>
                </c:pt>
                <c:pt idx="470">
                  <c:v>29616.39777241264</c:v>
                </c:pt>
                <c:pt idx="471">
                  <c:v>29711.13231801812</c:v>
                </c:pt>
                <c:pt idx="472">
                  <c:v>29685.51577764984</c:v>
                </c:pt>
                <c:pt idx="473">
                  <c:v>29702.15210250139</c:v>
                </c:pt>
                <c:pt idx="474">
                  <c:v>29760.70604507221</c:v>
                </c:pt>
                <c:pt idx="475">
                  <c:v>29774.76336276149</c:v>
                </c:pt>
                <c:pt idx="476">
                  <c:v>29803.42188245542</c:v>
                </c:pt>
                <c:pt idx="477">
                  <c:v>29900.92480742665</c:v>
                </c:pt>
                <c:pt idx="478">
                  <c:v>29900.92480742665</c:v>
                </c:pt>
                <c:pt idx="479">
                  <c:v>29900.92480742665</c:v>
                </c:pt>
                <c:pt idx="480">
                  <c:v>29883.6946331082</c:v>
                </c:pt>
                <c:pt idx="481">
                  <c:v>30243.6272948245</c:v>
                </c:pt>
                <c:pt idx="482">
                  <c:v>30340.65964587098</c:v>
                </c:pt>
                <c:pt idx="483">
                  <c:v>30235.19957504281</c:v>
                </c:pt>
                <c:pt idx="484">
                  <c:v>30320.77651632709</c:v>
                </c:pt>
                <c:pt idx="485">
                  <c:v>30308.26663729782</c:v>
                </c:pt>
                <c:pt idx="486">
                  <c:v>30526.62769421134</c:v>
                </c:pt>
                <c:pt idx="487">
                  <c:v>30766.50447356953</c:v>
                </c:pt>
                <c:pt idx="488">
                  <c:v>30869.61780169663</c:v>
                </c:pt>
                <c:pt idx="489">
                  <c:v>30961.56915971925</c:v>
                </c:pt>
                <c:pt idx="490">
                  <c:v>31019.61780169663</c:v>
                </c:pt>
                <c:pt idx="491">
                  <c:v>31019.61780169663</c:v>
                </c:pt>
                <c:pt idx="492">
                  <c:v>31019.61780169663</c:v>
                </c:pt>
                <c:pt idx="493">
                  <c:v>31019.61780169663</c:v>
                </c:pt>
                <c:pt idx="494">
                  <c:v>31019.61780169663</c:v>
                </c:pt>
                <c:pt idx="495">
                  <c:v>31072.86626282329</c:v>
                </c:pt>
                <c:pt idx="496">
                  <c:v>30795.55482247514</c:v>
                </c:pt>
                <c:pt idx="497">
                  <c:v>30866.60500126267</c:v>
                </c:pt>
                <c:pt idx="498">
                  <c:v>30865.5274129807</c:v>
                </c:pt>
                <c:pt idx="499">
                  <c:v>30775.95436076769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1721.434299619454"/>
          <c:min val="8805.36366615507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-1.599249999999997</c:v>
                </c:pt>
                <c:pt idx="2">
                  <c:v>-1.224745964335738</c:v>
                </c:pt>
                <c:pt idx="3">
                  <c:v>-3.802462466468337</c:v>
                </c:pt>
                <c:pt idx="4">
                  <c:v>-2.330716201358063</c:v>
                </c:pt>
                <c:pt idx="5">
                  <c:v>-5.460682970487629</c:v>
                </c:pt>
                <c:pt idx="6">
                  <c:v>-5.460682970487629</c:v>
                </c:pt>
                <c:pt idx="7">
                  <c:v>-5.460682970487629</c:v>
                </c:pt>
                <c:pt idx="8">
                  <c:v>-5.460682970487629</c:v>
                </c:pt>
                <c:pt idx="9">
                  <c:v>-4.797190564364118</c:v>
                </c:pt>
                <c:pt idx="10">
                  <c:v>-4.099689811195162</c:v>
                </c:pt>
                <c:pt idx="11">
                  <c:v>-4.089139314639123</c:v>
                </c:pt>
                <c:pt idx="13">
                  <c:v>-2.98445296323343</c:v>
                </c:pt>
                <c:pt idx="14">
                  <c:v>0.6939313322748664</c:v>
                </c:pt>
                <c:pt idx="15">
                  <c:v>2.320975363361577</c:v>
                </c:pt>
                <c:pt idx="16">
                  <c:v>1.290785834724817</c:v>
                </c:pt>
                <c:pt idx="17">
                  <c:v>2.765301503278472</c:v>
                </c:pt>
                <c:pt idx="18">
                  <c:v>2.765301503278472</c:v>
                </c:pt>
                <c:pt idx="19">
                  <c:v>2.765301503278472</c:v>
                </c:pt>
                <c:pt idx="20">
                  <c:v>3.656192262639157</c:v>
                </c:pt>
                <c:pt idx="30">
                  <c:v>8.255478460421518</c:v>
                </c:pt>
                <c:pt idx="31">
                  <c:v>8.255478460421518</c:v>
                </c:pt>
                <c:pt idx="32">
                  <c:v>7.375067628163512</c:v>
                </c:pt>
                <c:pt idx="33">
                  <c:v>6.241531822407054</c:v>
                </c:pt>
                <c:pt idx="34">
                  <c:v>6.300245284542982</c:v>
                </c:pt>
                <c:pt idx="35">
                  <c:v>9.246548917390317</c:v>
                </c:pt>
                <c:pt idx="36">
                  <c:v>9.556682021224972</c:v>
                </c:pt>
                <c:pt idx="37">
                  <c:v>8.241495359341599</c:v>
                </c:pt>
                <c:pt idx="38">
                  <c:v>7.137867076414306</c:v>
                </c:pt>
                <c:pt idx="39">
                  <c:v>10.07451195953568</c:v>
                </c:pt>
                <c:pt idx="54">
                  <c:v>19.31441720216436</c:v>
                </c:pt>
                <c:pt idx="55">
                  <c:v>17.96394956199601</c:v>
                </c:pt>
                <c:pt idx="56">
                  <c:v>16.58904228346874</c:v>
                </c:pt>
                <c:pt idx="57">
                  <c:v>16.42385147420287</c:v>
                </c:pt>
                <c:pt idx="58">
                  <c:v>16.42385147420287</c:v>
                </c:pt>
                <c:pt idx="59">
                  <c:v>16.42385147420287</c:v>
                </c:pt>
                <c:pt idx="60">
                  <c:v>16.42385147420287</c:v>
                </c:pt>
                <c:pt idx="61">
                  <c:v>16.42385147420287</c:v>
                </c:pt>
                <c:pt idx="62">
                  <c:v>16.42385147420287</c:v>
                </c:pt>
                <c:pt idx="63">
                  <c:v>16.42385147420287</c:v>
                </c:pt>
                <c:pt idx="64">
                  <c:v>16.42385147420287</c:v>
                </c:pt>
                <c:pt idx="65">
                  <c:v>18.12356900604799</c:v>
                </c:pt>
                <c:pt idx="66">
                  <c:v>18.12356900604799</c:v>
                </c:pt>
                <c:pt idx="67">
                  <c:v>18.12356900604799</c:v>
                </c:pt>
                <c:pt idx="68">
                  <c:v>18.12356900604799</c:v>
                </c:pt>
                <c:pt idx="69">
                  <c:v>18.12356900604799</c:v>
                </c:pt>
                <c:pt idx="70">
                  <c:v>18.12356900604799</c:v>
                </c:pt>
                <c:pt idx="71">
                  <c:v>18.12356900604799</c:v>
                </c:pt>
                <c:pt idx="72">
                  <c:v>17.89697399591157</c:v>
                </c:pt>
                <c:pt idx="73">
                  <c:v>15.91642600652312</c:v>
                </c:pt>
                <c:pt idx="74">
                  <c:v>19.12038304913859</c:v>
                </c:pt>
                <c:pt idx="75">
                  <c:v>20.04558989566925</c:v>
                </c:pt>
                <c:pt idx="76">
                  <c:v>21.48103146031377</c:v>
                </c:pt>
                <c:pt idx="77">
                  <c:v>21.48103146031377</c:v>
                </c:pt>
                <c:pt idx="78">
                  <c:v>21.48103146031377</c:v>
                </c:pt>
                <c:pt idx="79">
                  <c:v>24.57703502975102</c:v>
                </c:pt>
                <c:pt idx="86">
                  <c:v>30.60517605910664</c:v>
                </c:pt>
                <c:pt idx="87">
                  <c:v>30.60517605910664</c:v>
                </c:pt>
                <c:pt idx="88">
                  <c:v>32.12644148751686</c:v>
                </c:pt>
                <c:pt idx="89">
                  <c:v>32.25601361603336</c:v>
                </c:pt>
                <c:pt idx="90">
                  <c:v>32.31559783708118</c:v>
                </c:pt>
                <c:pt idx="91">
                  <c:v>31.60096760070592</c:v>
                </c:pt>
                <c:pt idx="92">
                  <c:v>35.32091861253808</c:v>
                </c:pt>
                <c:pt idx="93">
                  <c:v>35.32091861253808</c:v>
                </c:pt>
                <c:pt idx="94">
                  <c:v>35.17265746414837</c:v>
                </c:pt>
                <c:pt idx="95">
                  <c:v>35.51269371963139</c:v>
                </c:pt>
                <c:pt idx="96">
                  <c:v>32.28424266505421</c:v>
                </c:pt>
                <c:pt idx="97">
                  <c:v>30.00407516653538</c:v>
                </c:pt>
                <c:pt idx="98">
                  <c:v>30.07705597285833</c:v>
                </c:pt>
                <c:pt idx="101">
                  <c:v>29.16451045385296</c:v>
                </c:pt>
                <c:pt idx="102">
                  <c:v>30.32816651248642</c:v>
                </c:pt>
                <c:pt idx="103">
                  <c:v>30.08476883976341</c:v>
                </c:pt>
                <c:pt idx="104">
                  <c:v>30.52444470146058</c:v>
                </c:pt>
                <c:pt idx="105">
                  <c:v>33.35289183590218</c:v>
                </c:pt>
                <c:pt idx="106">
                  <c:v>33.35289183590218</c:v>
                </c:pt>
                <c:pt idx="107">
                  <c:v>36.06618399032833</c:v>
                </c:pt>
                <c:pt idx="108">
                  <c:v>36.06618399032833</c:v>
                </c:pt>
                <c:pt idx="109">
                  <c:v>38.06321319396413</c:v>
                </c:pt>
                <c:pt idx="113">
                  <c:v>34.46498561694933</c:v>
                </c:pt>
                <c:pt idx="114">
                  <c:v>33.62410174634556</c:v>
                </c:pt>
                <c:pt idx="115">
                  <c:v>37.57282566888334</c:v>
                </c:pt>
                <c:pt idx="116">
                  <c:v>39.05013488898936</c:v>
                </c:pt>
                <c:pt idx="118">
                  <c:v>35.69422881443871</c:v>
                </c:pt>
                <c:pt idx="119">
                  <c:v>35.69422881443871</c:v>
                </c:pt>
                <c:pt idx="120">
                  <c:v>33.92760706212407</c:v>
                </c:pt>
                <c:pt idx="121">
                  <c:v>39.86667395370249</c:v>
                </c:pt>
                <c:pt idx="126">
                  <c:v>42.88206115026723</c:v>
                </c:pt>
                <c:pt idx="127">
                  <c:v>46.88847482202603</c:v>
                </c:pt>
                <c:pt idx="128">
                  <c:v>47.13257169745467</c:v>
                </c:pt>
                <c:pt idx="129">
                  <c:v>45.48355694735471</c:v>
                </c:pt>
                <c:pt idx="130">
                  <c:v>51.19249227828826</c:v>
                </c:pt>
                <c:pt idx="131">
                  <c:v>51.01222645378094</c:v>
                </c:pt>
                <c:pt idx="132">
                  <c:v>52.26316670666276</c:v>
                </c:pt>
                <c:pt idx="133">
                  <c:v>52.26316670666276</c:v>
                </c:pt>
                <c:pt idx="134">
                  <c:v>52.26316670666276</c:v>
                </c:pt>
                <c:pt idx="135">
                  <c:v>55.18403577992359</c:v>
                </c:pt>
                <c:pt idx="136">
                  <c:v>55.18403577992359</c:v>
                </c:pt>
                <c:pt idx="137">
                  <c:v>56.5832857799236</c:v>
                </c:pt>
                <c:pt idx="138">
                  <c:v>60.18513577992359</c:v>
                </c:pt>
                <c:pt idx="139">
                  <c:v>60.71871638197315</c:v>
                </c:pt>
                <c:pt idx="144">
                  <c:v>66.34658066611388</c:v>
                </c:pt>
                <c:pt idx="145">
                  <c:v>64.04762187419612</c:v>
                </c:pt>
                <c:pt idx="146">
                  <c:v>64.04762187419612</c:v>
                </c:pt>
                <c:pt idx="147">
                  <c:v>65.44687187419611</c:v>
                </c:pt>
                <c:pt idx="148">
                  <c:v>69.52005281408562</c:v>
                </c:pt>
                <c:pt idx="163">
                  <c:v>83.6840346265944</c:v>
                </c:pt>
                <c:pt idx="164">
                  <c:v>85.25874586179872</c:v>
                </c:pt>
                <c:pt idx="165">
                  <c:v>86.67275852067621</c:v>
                </c:pt>
                <c:pt idx="166">
                  <c:v>86.67275852067621</c:v>
                </c:pt>
                <c:pt idx="167">
                  <c:v>86.67275852067621</c:v>
                </c:pt>
                <c:pt idx="168">
                  <c:v>86.67275852067621</c:v>
                </c:pt>
                <c:pt idx="169">
                  <c:v>88.26065328289008</c:v>
                </c:pt>
                <c:pt idx="170">
                  <c:v>88.92830237095453</c:v>
                </c:pt>
                <c:pt idx="171">
                  <c:v>86.86260459984463</c:v>
                </c:pt>
                <c:pt idx="172">
                  <c:v>91.23432647903613</c:v>
                </c:pt>
                <c:pt idx="173">
                  <c:v>91.57544485348556</c:v>
                </c:pt>
                <c:pt idx="174">
                  <c:v>93.33334881547697</c:v>
                </c:pt>
                <c:pt idx="175">
                  <c:v>94.13313991958039</c:v>
                </c:pt>
                <c:pt idx="176">
                  <c:v>95.1870157757901</c:v>
                </c:pt>
                <c:pt idx="178">
                  <c:v>89.95299875007856</c:v>
                </c:pt>
                <c:pt idx="179">
                  <c:v>92.85784433088308</c:v>
                </c:pt>
                <c:pt idx="180">
                  <c:v>98.19788181335771</c:v>
                </c:pt>
                <c:pt idx="184">
                  <c:v>96.8094980069403</c:v>
                </c:pt>
                <c:pt idx="185">
                  <c:v>97.82890926093668</c:v>
                </c:pt>
                <c:pt idx="186">
                  <c:v>98.76229684584625</c:v>
                </c:pt>
                <c:pt idx="187">
                  <c:v>98.76229684584625</c:v>
                </c:pt>
                <c:pt idx="188">
                  <c:v>98.76229684584625</c:v>
                </c:pt>
                <c:pt idx="189">
                  <c:v>98.76229684584625</c:v>
                </c:pt>
                <c:pt idx="190">
                  <c:v>98.76229684584625</c:v>
                </c:pt>
                <c:pt idx="191">
                  <c:v>100.1279614090755</c:v>
                </c:pt>
                <c:pt idx="192">
                  <c:v>104.1646723807993</c:v>
                </c:pt>
                <c:pt idx="193">
                  <c:v>103.1295213179062</c:v>
                </c:pt>
                <c:pt idx="194">
                  <c:v>102.4812060766318</c:v>
                </c:pt>
                <c:pt idx="195">
                  <c:v>100.0755544962663</c:v>
                </c:pt>
                <c:pt idx="196">
                  <c:v>101.1337923453345</c:v>
                </c:pt>
                <c:pt idx="197">
                  <c:v>102.1128275671184</c:v>
                </c:pt>
                <c:pt idx="198">
                  <c:v>100.4918617676222</c:v>
                </c:pt>
                <c:pt idx="199">
                  <c:v>98.06248882593303</c:v>
                </c:pt>
                <c:pt idx="200">
                  <c:v>98.06248882593303</c:v>
                </c:pt>
                <c:pt idx="201">
                  <c:v>101.0484522110094</c:v>
                </c:pt>
                <c:pt idx="211">
                  <c:v>112.5652487899506</c:v>
                </c:pt>
                <c:pt idx="212">
                  <c:v>110.3661411828362</c:v>
                </c:pt>
                <c:pt idx="213">
                  <c:v>109.857134116057</c:v>
                </c:pt>
                <c:pt idx="214">
                  <c:v>108.560228539363</c:v>
                </c:pt>
                <c:pt idx="215">
                  <c:v>107.0102608456808</c:v>
                </c:pt>
                <c:pt idx="216">
                  <c:v>107.0102608456808</c:v>
                </c:pt>
                <c:pt idx="217">
                  <c:v>105.751312152915</c:v>
                </c:pt>
                <c:pt idx="218">
                  <c:v>104.344323836768</c:v>
                </c:pt>
                <c:pt idx="219">
                  <c:v>104.344323836768</c:v>
                </c:pt>
                <c:pt idx="220">
                  <c:v>106.9152205774755</c:v>
                </c:pt>
                <c:pt idx="226">
                  <c:v>110.8726150947827</c:v>
                </c:pt>
                <c:pt idx="227">
                  <c:v>110.8726150947827</c:v>
                </c:pt>
                <c:pt idx="228">
                  <c:v>110.8726150947827</c:v>
                </c:pt>
                <c:pt idx="229">
                  <c:v>110.8726150947827</c:v>
                </c:pt>
                <c:pt idx="230">
                  <c:v>110.8726150947827</c:v>
                </c:pt>
                <c:pt idx="231">
                  <c:v>110.8726150947827</c:v>
                </c:pt>
                <c:pt idx="232">
                  <c:v>110.0280819578502</c:v>
                </c:pt>
                <c:pt idx="233">
                  <c:v>108.6798333158565</c:v>
                </c:pt>
                <c:pt idx="234">
                  <c:v>108.3782299042641</c:v>
                </c:pt>
                <c:pt idx="242">
                  <c:v>118.4468543807857</c:v>
                </c:pt>
                <c:pt idx="243">
                  <c:v>118.4468543807857</c:v>
                </c:pt>
                <c:pt idx="244">
                  <c:v>121.3877157584923</c:v>
                </c:pt>
                <c:pt idx="246">
                  <c:v>121.7679454798946</c:v>
                </c:pt>
                <c:pt idx="247">
                  <c:v>121.7679454798946</c:v>
                </c:pt>
                <c:pt idx="248">
                  <c:v>121.7679454798946</c:v>
                </c:pt>
                <c:pt idx="249">
                  <c:v>121.7679454798946</c:v>
                </c:pt>
                <c:pt idx="250">
                  <c:v>121.7679454798946</c:v>
                </c:pt>
                <c:pt idx="251">
                  <c:v>121.7679454798946</c:v>
                </c:pt>
                <c:pt idx="252">
                  <c:v>123.3653669116586</c:v>
                </c:pt>
                <c:pt idx="253">
                  <c:v>123.9677837359963</c:v>
                </c:pt>
                <c:pt idx="254">
                  <c:v>124.2290609852851</c:v>
                </c:pt>
                <c:pt idx="255">
                  <c:v>124.1764072438413</c:v>
                </c:pt>
                <c:pt idx="256">
                  <c:v>123.7619266293763</c:v>
                </c:pt>
                <c:pt idx="257">
                  <c:v>122.109121216139</c:v>
                </c:pt>
                <c:pt idx="258">
                  <c:v>124.3080254042716</c:v>
                </c:pt>
                <c:pt idx="259">
                  <c:v>125.15434572129</c:v>
                </c:pt>
                <c:pt idx="260">
                  <c:v>126.7702306859814</c:v>
                </c:pt>
                <c:pt idx="261">
                  <c:v>126.7278693292287</c:v>
                </c:pt>
                <c:pt idx="262">
                  <c:v>128.5786157056615</c:v>
                </c:pt>
                <c:pt idx="263">
                  <c:v>126.8346368837199</c:v>
                </c:pt>
                <c:pt idx="264">
                  <c:v>129.1052782004884</c:v>
                </c:pt>
                <c:pt idx="265">
                  <c:v>132.0816705744772</c:v>
                </c:pt>
                <c:pt idx="270">
                  <c:v>132.6285915470771</c:v>
                </c:pt>
                <c:pt idx="271">
                  <c:v>132.6285915470771</c:v>
                </c:pt>
                <c:pt idx="272">
                  <c:v>132.1479963388093</c:v>
                </c:pt>
                <c:pt idx="273">
                  <c:v>133.302476347107</c:v>
                </c:pt>
                <c:pt idx="274">
                  <c:v>131.6585409459568</c:v>
                </c:pt>
                <c:pt idx="275">
                  <c:v>131.8828718300609</c:v>
                </c:pt>
                <c:pt idx="276">
                  <c:v>134.645786406648</c:v>
                </c:pt>
                <c:pt idx="279">
                  <c:v>133.260450819493</c:v>
                </c:pt>
                <c:pt idx="280">
                  <c:v>133.8613260839033</c:v>
                </c:pt>
                <c:pt idx="281">
                  <c:v>136.5794491840506</c:v>
                </c:pt>
                <c:pt idx="282">
                  <c:v>137.0114552824672</c:v>
                </c:pt>
                <c:pt idx="283">
                  <c:v>133.5894283887683</c:v>
                </c:pt>
                <c:pt idx="284">
                  <c:v>136.3699941889618</c:v>
                </c:pt>
                <c:pt idx="290">
                  <c:v>141.8768121078541</c:v>
                </c:pt>
                <c:pt idx="291">
                  <c:v>141.8768121078541</c:v>
                </c:pt>
                <c:pt idx="292">
                  <c:v>141.8768121078541</c:v>
                </c:pt>
                <c:pt idx="293">
                  <c:v>141.8768121078541</c:v>
                </c:pt>
                <c:pt idx="294">
                  <c:v>145.6379025150238</c:v>
                </c:pt>
                <c:pt idx="295">
                  <c:v>144.3537853270156</c:v>
                </c:pt>
                <c:pt idx="296">
                  <c:v>144.3537853270156</c:v>
                </c:pt>
                <c:pt idx="297">
                  <c:v>144.3537853270156</c:v>
                </c:pt>
                <c:pt idx="298">
                  <c:v>144.3537853270156</c:v>
                </c:pt>
                <c:pt idx="299">
                  <c:v>144.3537853270156</c:v>
                </c:pt>
                <c:pt idx="300">
                  <c:v>146.3211496385974</c:v>
                </c:pt>
                <c:pt idx="301">
                  <c:v>144.0966148182011</c:v>
                </c:pt>
                <c:pt idx="302">
                  <c:v>143.2290197871785</c:v>
                </c:pt>
                <c:pt idx="303">
                  <c:v>143.8198404610207</c:v>
                </c:pt>
                <c:pt idx="304">
                  <c:v>147.7990219274529</c:v>
                </c:pt>
                <c:pt idx="307">
                  <c:v>147.1997493098148</c:v>
                </c:pt>
                <c:pt idx="308">
                  <c:v>145.7703237090379</c:v>
                </c:pt>
                <c:pt idx="309">
                  <c:v>146.0022145244581</c:v>
                </c:pt>
                <c:pt idx="310">
                  <c:v>148.0545166559385</c:v>
                </c:pt>
                <c:pt idx="311">
                  <c:v>145.9195911670056</c:v>
                </c:pt>
                <c:pt idx="312">
                  <c:v>147.3422837235238</c:v>
                </c:pt>
                <c:pt idx="313">
                  <c:v>145.1982901091285</c:v>
                </c:pt>
                <c:pt idx="314">
                  <c:v>145.7045576997411</c:v>
                </c:pt>
                <c:pt idx="315">
                  <c:v>144.7448703525502</c:v>
                </c:pt>
                <c:pt idx="316">
                  <c:v>145.1207878654338</c:v>
                </c:pt>
                <c:pt idx="317">
                  <c:v>143.7876740465551</c:v>
                </c:pt>
                <c:pt idx="318">
                  <c:v>143.7876740465551</c:v>
                </c:pt>
                <c:pt idx="319">
                  <c:v>142.5707553586194</c:v>
                </c:pt>
                <c:pt idx="320">
                  <c:v>142.0471746603803</c:v>
                </c:pt>
                <c:pt idx="321">
                  <c:v>139.8114868792223</c:v>
                </c:pt>
                <c:pt idx="324">
                  <c:v>139.9423878756126</c:v>
                </c:pt>
                <c:pt idx="325">
                  <c:v>139.8421709335205</c:v>
                </c:pt>
                <c:pt idx="326">
                  <c:v>140.2164695076219</c:v>
                </c:pt>
                <c:pt idx="327">
                  <c:v>139.9938106944276</c:v>
                </c:pt>
                <c:pt idx="328">
                  <c:v>142.6701775970742</c:v>
                </c:pt>
                <c:pt idx="329">
                  <c:v>144.4204304606597</c:v>
                </c:pt>
                <c:pt idx="330">
                  <c:v>144.7121787765277</c:v>
                </c:pt>
                <c:pt idx="331">
                  <c:v>143.5929691686243</c:v>
                </c:pt>
                <c:pt idx="340">
                  <c:v>150.1282966766001</c:v>
                </c:pt>
                <c:pt idx="341">
                  <c:v>151.5236549436159</c:v>
                </c:pt>
                <c:pt idx="342">
                  <c:v>151.1806927591002</c:v>
                </c:pt>
                <c:pt idx="347">
                  <c:v>154.139686574573</c:v>
                </c:pt>
                <c:pt idx="348">
                  <c:v>153.6265862407317</c:v>
                </c:pt>
                <c:pt idx="349">
                  <c:v>151.5109880970714</c:v>
                </c:pt>
                <c:pt idx="350">
                  <c:v>153.4160698234144</c:v>
                </c:pt>
                <c:pt idx="351">
                  <c:v>154.8783435594641</c:v>
                </c:pt>
                <c:pt idx="352">
                  <c:v>154.2650569935791</c:v>
                </c:pt>
                <c:pt idx="353">
                  <c:v>154.2650569935791</c:v>
                </c:pt>
                <c:pt idx="354">
                  <c:v>155.620720396717</c:v>
                </c:pt>
                <c:pt idx="355">
                  <c:v>157.2167711752556</c:v>
                </c:pt>
                <c:pt idx="356">
                  <c:v>156.8842500176786</c:v>
                </c:pt>
                <c:pt idx="357">
                  <c:v>158.6318756994357</c:v>
                </c:pt>
                <c:pt idx="358">
                  <c:v>159.4970680249644</c:v>
                </c:pt>
                <c:pt idx="359">
                  <c:v>161.9620571714923</c:v>
                </c:pt>
                <c:pt idx="360">
                  <c:v>162.0761129276641</c:v>
                </c:pt>
                <c:pt idx="361">
                  <c:v>163.3613071714923</c:v>
                </c:pt>
                <c:pt idx="362">
                  <c:v>163.3613071714923</c:v>
                </c:pt>
                <c:pt idx="363">
                  <c:v>163.3613071714923</c:v>
                </c:pt>
                <c:pt idx="364">
                  <c:v>163.3613071714923</c:v>
                </c:pt>
                <c:pt idx="365">
                  <c:v>163.3613071714923</c:v>
                </c:pt>
                <c:pt idx="366">
                  <c:v>163.3613071714923</c:v>
                </c:pt>
                <c:pt idx="367">
                  <c:v>165.5086706891783</c:v>
                </c:pt>
                <c:pt idx="368">
                  <c:v>163.8429661534251</c:v>
                </c:pt>
                <c:pt idx="369">
                  <c:v>161.8913550867471</c:v>
                </c:pt>
                <c:pt idx="374">
                  <c:v>163.2669055185461</c:v>
                </c:pt>
                <c:pt idx="375">
                  <c:v>163.2669055185461</c:v>
                </c:pt>
                <c:pt idx="376">
                  <c:v>164.9300348601164</c:v>
                </c:pt>
                <c:pt idx="377">
                  <c:v>165.0103624672081</c:v>
                </c:pt>
                <c:pt idx="378">
                  <c:v>165.0103624672081</c:v>
                </c:pt>
                <c:pt idx="379">
                  <c:v>165.0103624672081</c:v>
                </c:pt>
                <c:pt idx="380">
                  <c:v>165.0103624672081</c:v>
                </c:pt>
                <c:pt idx="381">
                  <c:v>165.0103624672081</c:v>
                </c:pt>
                <c:pt idx="382">
                  <c:v>165.4805089490133</c:v>
                </c:pt>
                <c:pt idx="383">
                  <c:v>165.3743081360755</c:v>
                </c:pt>
                <c:pt idx="384">
                  <c:v>165.9166326943</c:v>
                </c:pt>
                <c:pt idx="387">
                  <c:v>163.5302961356857</c:v>
                </c:pt>
                <c:pt idx="388">
                  <c:v>162.8358993499087</c:v>
                </c:pt>
                <c:pt idx="389">
                  <c:v>162.3421269804406</c:v>
                </c:pt>
                <c:pt idx="390">
                  <c:v>161.8532580449193</c:v>
                </c:pt>
                <c:pt idx="391">
                  <c:v>163.8348137657455</c:v>
                </c:pt>
                <c:pt idx="396">
                  <c:v>165.5822940656016</c:v>
                </c:pt>
                <c:pt idx="397">
                  <c:v>163.1808533041298</c:v>
                </c:pt>
                <c:pt idx="398">
                  <c:v>162.4798655991515</c:v>
                </c:pt>
                <c:pt idx="399">
                  <c:v>163.2698603168857</c:v>
                </c:pt>
                <c:pt idx="400">
                  <c:v>162.2989423048252</c:v>
                </c:pt>
                <c:pt idx="401">
                  <c:v>163.2218100097653</c:v>
                </c:pt>
                <c:pt idx="402">
                  <c:v>165.0841073805705</c:v>
                </c:pt>
                <c:pt idx="403">
                  <c:v>162.4501490603384</c:v>
                </c:pt>
                <c:pt idx="404">
                  <c:v>163.8500441299248</c:v>
                </c:pt>
                <c:pt idx="408">
                  <c:v>161.1972100652674</c:v>
                </c:pt>
                <c:pt idx="409">
                  <c:v>162.7169719951567</c:v>
                </c:pt>
                <c:pt idx="414">
                  <c:v>163.9949911282166</c:v>
                </c:pt>
                <c:pt idx="415">
                  <c:v>167.7385225084779</c:v>
                </c:pt>
                <c:pt idx="416">
                  <c:v>167.3070447145935</c:v>
                </c:pt>
                <c:pt idx="417">
                  <c:v>167.3070447145935</c:v>
                </c:pt>
                <c:pt idx="418">
                  <c:v>170.4924142641636</c:v>
                </c:pt>
                <c:pt idx="419">
                  <c:v>170.4924142641636</c:v>
                </c:pt>
                <c:pt idx="420">
                  <c:v>168.9145042680566</c:v>
                </c:pt>
                <c:pt idx="421">
                  <c:v>169.5893436596377</c:v>
                </c:pt>
                <c:pt idx="424">
                  <c:v>164.0728267407477</c:v>
                </c:pt>
                <c:pt idx="425">
                  <c:v>164.877024620639</c:v>
                </c:pt>
                <c:pt idx="426">
                  <c:v>164.877024620639</c:v>
                </c:pt>
                <c:pt idx="427">
                  <c:v>167.9336580042513</c:v>
                </c:pt>
                <c:pt idx="438">
                  <c:v>179.8450003846394</c:v>
                </c:pt>
                <c:pt idx="439">
                  <c:v>179.8450003846394</c:v>
                </c:pt>
                <c:pt idx="440">
                  <c:v>179.3932219716027</c:v>
                </c:pt>
                <c:pt idx="441">
                  <c:v>178.7441106479219</c:v>
                </c:pt>
                <c:pt idx="442">
                  <c:v>179.2108984502358</c:v>
                </c:pt>
                <c:pt idx="443">
                  <c:v>179.2922858381862</c:v>
                </c:pt>
                <c:pt idx="444">
                  <c:v>180.4006156525752</c:v>
                </c:pt>
                <c:pt idx="445">
                  <c:v>180.4006156525752</c:v>
                </c:pt>
                <c:pt idx="446">
                  <c:v>180.4006156525752</c:v>
                </c:pt>
                <c:pt idx="447">
                  <c:v>180.8060489272693</c:v>
                </c:pt>
                <c:pt idx="448">
                  <c:v>182.0901453856038</c:v>
                </c:pt>
                <c:pt idx="449">
                  <c:v>182.0901453856038</c:v>
                </c:pt>
                <c:pt idx="450">
                  <c:v>182.0901453856038</c:v>
                </c:pt>
                <c:pt idx="451">
                  <c:v>182.0901453856038</c:v>
                </c:pt>
                <c:pt idx="452">
                  <c:v>182.0901453856038</c:v>
                </c:pt>
                <c:pt idx="453">
                  <c:v>182.0901453856038</c:v>
                </c:pt>
                <c:pt idx="454">
                  <c:v>182.3406588319512</c:v>
                </c:pt>
                <c:pt idx="455">
                  <c:v>182.8238428989135</c:v>
                </c:pt>
                <c:pt idx="456">
                  <c:v>183.347549736441</c:v>
                </c:pt>
                <c:pt idx="457">
                  <c:v>184.4247550211134</c:v>
                </c:pt>
                <c:pt idx="458">
                  <c:v>182.7260008734065</c:v>
                </c:pt>
                <c:pt idx="459">
                  <c:v>181.73324852037</c:v>
                </c:pt>
                <c:pt idx="460">
                  <c:v>182.0020733712192</c:v>
                </c:pt>
                <c:pt idx="462">
                  <c:v>181.1662793230517</c:v>
                </c:pt>
                <c:pt idx="463">
                  <c:v>180.510529837898</c:v>
                </c:pt>
                <c:pt idx="464">
                  <c:v>180.3259607142367</c:v>
                </c:pt>
                <c:pt idx="465">
                  <c:v>180.8812054831972</c:v>
                </c:pt>
                <c:pt idx="466">
                  <c:v>181.4643546678003</c:v>
                </c:pt>
                <c:pt idx="467">
                  <c:v>179.9342111540545</c:v>
                </c:pt>
                <c:pt idx="468">
                  <c:v>180.6199242415944</c:v>
                </c:pt>
                <c:pt idx="474">
                  <c:v>184.0548153698989</c:v>
                </c:pt>
                <c:pt idx="475">
                  <c:v>184.1953885467918</c:v>
                </c:pt>
                <c:pt idx="476">
                  <c:v>184.3812926372811</c:v>
                </c:pt>
                <c:pt idx="477">
                  <c:v>185.2558343723686</c:v>
                </c:pt>
                <c:pt idx="478">
                  <c:v>185.2558343723686</c:v>
                </c:pt>
                <c:pt idx="479">
                  <c:v>185.2558343723686</c:v>
                </c:pt>
                <c:pt idx="480">
                  <c:v>184.9836187800557</c:v>
                </c:pt>
                <c:pt idx="481">
                  <c:v>188.5829453972187</c:v>
                </c:pt>
                <c:pt idx="484">
                  <c:v>189.2526838218173</c:v>
                </c:pt>
                <c:pt idx="485">
                  <c:v>189.0290143808991</c:v>
                </c:pt>
                <c:pt idx="486">
                  <c:v>191.2126249500343</c:v>
                </c:pt>
                <c:pt idx="487">
                  <c:v>193.6113927436161</c:v>
                </c:pt>
                <c:pt idx="488">
                  <c:v>194.5442725009285</c:v>
                </c:pt>
                <c:pt idx="489">
                  <c:v>195.4637860811548</c:v>
                </c:pt>
                <c:pt idx="490">
                  <c:v>195.9435225009285</c:v>
                </c:pt>
                <c:pt idx="491">
                  <c:v>195.9435225009285</c:v>
                </c:pt>
                <c:pt idx="492">
                  <c:v>195.9435225009285</c:v>
                </c:pt>
                <c:pt idx="493">
                  <c:v>195.9435225009285</c:v>
                </c:pt>
                <c:pt idx="494">
                  <c:v>195.9435225009285</c:v>
                </c:pt>
                <c:pt idx="495">
                  <c:v>196.4760071121952</c:v>
                </c:pt>
                <c:pt idx="496">
                  <c:v>193.7028927087137</c:v>
                </c:pt>
                <c:pt idx="497">
                  <c:v>194.3122420765408</c:v>
                </c:pt>
                <c:pt idx="499">
                  <c:v>193.3058015687476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-4.089139314639123</c:v>
                </c:pt>
                <c:pt idx="12">
                  <c:v>-2.774128667551667</c:v>
                </c:pt>
                <c:pt idx="13">
                  <c:v>-2.98445296323343</c:v>
                </c:pt>
                <c:pt idx="20">
                  <c:v>3.656192262639157</c:v>
                </c:pt>
                <c:pt idx="21">
                  <c:v>1.486500314174166</c:v>
                </c:pt>
                <c:pt idx="22">
                  <c:v>1.273572973573667</c:v>
                </c:pt>
                <c:pt idx="23">
                  <c:v>1.938557890772108</c:v>
                </c:pt>
                <c:pt idx="24">
                  <c:v>3.683931984745548</c:v>
                </c:pt>
                <c:pt idx="25">
                  <c:v>5.231823846548855</c:v>
                </c:pt>
                <c:pt idx="26">
                  <c:v>8.09662251571841</c:v>
                </c:pt>
                <c:pt idx="27">
                  <c:v>8.851204430080406</c:v>
                </c:pt>
                <c:pt idx="28">
                  <c:v>8.936344629786429</c:v>
                </c:pt>
                <c:pt idx="29">
                  <c:v>10.7175267860911</c:v>
                </c:pt>
                <c:pt idx="30">
                  <c:v>8.255478460421518</c:v>
                </c:pt>
                <c:pt idx="39">
                  <c:v>10.07451195953568</c:v>
                </c:pt>
                <c:pt idx="40">
                  <c:v>10.27868274020747</c:v>
                </c:pt>
                <c:pt idx="41">
                  <c:v>9.885966112280409</c:v>
                </c:pt>
                <c:pt idx="42">
                  <c:v>10.73763712414884</c:v>
                </c:pt>
                <c:pt idx="43">
                  <c:v>11.19704007077205</c:v>
                </c:pt>
                <c:pt idx="44">
                  <c:v>12.48628397874882</c:v>
                </c:pt>
                <c:pt idx="45">
                  <c:v>12.8528344502368</c:v>
                </c:pt>
                <c:pt idx="46">
                  <c:v>12.92938914793282</c:v>
                </c:pt>
                <c:pt idx="47">
                  <c:v>14.80849298249336</c:v>
                </c:pt>
                <c:pt idx="48">
                  <c:v>15.03972704496783</c:v>
                </c:pt>
                <c:pt idx="49">
                  <c:v>16.77312276838616</c:v>
                </c:pt>
                <c:pt idx="50">
                  <c:v>17.84144955557016</c:v>
                </c:pt>
                <c:pt idx="51">
                  <c:v>18.48431463905478</c:v>
                </c:pt>
                <c:pt idx="52">
                  <c:v>18.56842014189466</c:v>
                </c:pt>
                <c:pt idx="53">
                  <c:v>19.40730711733143</c:v>
                </c:pt>
                <c:pt idx="54">
                  <c:v>19.31441720216436</c:v>
                </c:pt>
                <c:pt idx="79">
                  <c:v>24.57703502975102</c:v>
                </c:pt>
                <c:pt idx="80">
                  <c:v>26.23925047930686</c:v>
                </c:pt>
                <c:pt idx="81">
                  <c:v>26.35726250697807</c:v>
                </c:pt>
                <c:pt idx="82">
                  <c:v>28.13010484748215</c:v>
                </c:pt>
                <c:pt idx="83">
                  <c:v>29.91059169180299</c:v>
                </c:pt>
                <c:pt idx="84">
                  <c:v>33.07896550585549</c:v>
                </c:pt>
                <c:pt idx="85">
                  <c:v>32.78956643279252</c:v>
                </c:pt>
                <c:pt idx="86">
                  <c:v>30.60517605910664</c:v>
                </c:pt>
                <c:pt idx="98">
                  <c:v>30.07705597285833</c:v>
                </c:pt>
                <c:pt idx="99">
                  <c:v>30.98523931641746</c:v>
                </c:pt>
                <c:pt idx="100">
                  <c:v>30.51984168872826</c:v>
                </c:pt>
                <c:pt idx="101">
                  <c:v>29.16451045385296</c:v>
                </c:pt>
                <c:pt idx="109">
                  <c:v>38.06321319396413</c:v>
                </c:pt>
                <c:pt idx="110">
                  <c:v>38.27879213064689</c:v>
                </c:pt>
                <c:pt idx="111">
                  <c:v>34.35044185225284</c:v>
                </c:pt>
                <c:pt idx="112">
                  <c:v>36.55105729356658</c:v>
                </c:pt>
                <c:pt idx="113">
                  <c:v>34.46498561694933</c:v>
                </c:pt>
                <c:pt idx="116">
                  <c:v>39.05013488898936</c:v>
                </c:pt>
                <c:pt idx="117">
                  <c:v>37.14545320578757</c:v>
                </c:pt>
                <c:pt idx="118">
                  <c:v>35.69422881443871</c:v>
                </c:pt>
                <c:pt idx="121">
                  <c:v>39.86667395370249</c:v>
                </c:pt>
                <c:pt idx="122">
                  <c:v>40.98078505167826</c:v>
                </c:pt>
                <c:pt idx="123">
                  <c:v>42.28796842439426</c:v>
                </c:pt>
                <c:pt idx="124">
                  <c:v>45.59357521227856</c:v>
                </c:pt>
                <c:pt idx="125">
                  <c:v>43.40318574243158</c:v>
                </c:pt>
                <c:pt idx="126">
                  <c:v>42.88206115026723</c:v>
                </c:pt>
                <c:pt idx="139">
                  <c:v>60.71871638197315</c:v>
                </c:pt>
                <c:pt idx="140">
                  <c:v>68.13280909439989</c:v>
                </c:pt>
                <c:pt idx="141">
                  <c:v>66.21014902254146</c:v>
                </c:pt>
                <c:pt idx="142">
                  <c:v>66.82716677233587</c:v>
                </c:pt>
                <c:pt idx="143">
                  <c:v>66.54504602482486</c:v>
                </c:pt>
                <c:pt idx="144">
                  <c:v>66.34658066611388</c:v>
                </c:pt>
                <c:pt idx="148">
                  <c:v>69.52005281408562</c:v>
                </c:pt>
                <c:pt idx="149">
                  <c:v>64.33292162079593</c:v>
                </c:pt>
                <c:pt idx="150">
                  <c:v>66.33480776508416</c:v>
                </c:pt>
                <c:pt idx="151">
                  <c:v>70.02826825471944</c:v>
                </c:pt>
                <c:pt idx="152">
                  <c:v>67.79008884320929</c:v>
                </c:pt>
                <c:pt idx="153">
                  <c:v>68.08248201096718</c:v>
                </c:pt>
                <c:pt idx="154">
                  <c:v>72.3663718158998</c:v>
                </c:pt>
                <c:pt idx="155">
                  <c:v>73.07599822719817</c:v>
                </c:pt>
                <c:pt idx="156">
                  <c:v>71.7993825704643</c:v>
                </c:pt>
                <c:pt idx="157">
                  <c:v>77.83528737495806</c:v>
                </c:pt>
                <c:pt idx="158">
                  <c:v>77.49271509468115</c:v>
                </c:pt>
                <c:pt idx="159">
                  <c:v>79.93525718935697</c:v>
                </c:pt>
                <c:pt idx="160">
                  <c:v>78.21267249973344</c:v>
                </c:pt>
                <c:pt idx="161">
                  <c:v>83.06702415304403</c:v>
                </c:pt>
                <c:pt idx="162">
                  <c:v>82.22674105603438</c:v>
                </c:pt>
                <c:pt idx="163">
                  <c:v>83.6840346265944</c:v>
                </c:pt>
                <c:pt idx="176">
                  <c:v>95.1870157757901</c:v>
                </c:pt>
                <c:pt idx="177">
                  <c:v>89.97027346605162</c:v>
                </c:pt>
                <c:pt idx="178">
                  <c:v>89.95299875007856</c:v>
                </c:pt>
                <c:pt idx="180">
                  <c:v>98.19788181335771</c:v>
                </c:pt>
                <c:pt idx="181">
                  <c:v>99.44301434799483</c:v>
                </c:pt>
                <c:pt idx="182">
                  <c:v>100.4718409539779</c:v>
                </c:pt>
                <c:pt idx="183">
                  <c:v>98.33755417365948</c:v>
                </c:pt>
                <c:pt idx="184">
                  <c:v>96.8094980069403</c:v>
                </c:pt>
                <c:pt idx="192">
                  <c:v>104.1646723807993</c:v>
                </c:pt>
                <c:pt idx="193">
                  <c:v>103.1295213179062</c:v>
                </c:pt>
                <c:pt idx="201">
                  <c:v>101.0484522110094</c:v>
                </c:pt>
                <c:pt idx="202">
                  <c:v>103.9508829921474</c:v>
                </c:pt>
                <c:pt idx="203">
                  <c:v>105.2659251079329</c:v>
                </c:pt>
                <c:pt idx="204">
                  <c:v>103.8880409287334</c:v>
                </c:pt>
                <c:pt idx="205">
                  <c:v>105.7705181016091</c:v>
                </c:pt>
                <c:pt idx="206">
                  <c:v>109.2316584539275</c:v>
                </c:pt>
                <c:pt idx="207">
                  <c:v>108.3631941329499</c:v>
                </c:pt>
                <c:pt idx="208">
                  <c:v>115.033828110976</c:v>
                </c:pt>
                <c:pt idx="209">
                  <c:v>113.9355307781621</c:v>
                </c:pt>
                <c:pt idx="210">
                  <c:v>112.6420239041965</c:v>
                </c:pt>
                <c:pt idx="211">
                  <c:v>112.5652487899506</c:v>
                </c:pt>
                <c:pt idx="220">
                  <c:v>106.9152205774755</c:v>
                </c:pt>
                <c:pt idx="221">
                  <c:v>108.6962489541793</c:v>
                </c:pt>
                <c:pt idx="222">
                  <c:v>108.9210977501168</c:v>
                </c:pt>
                <c:pt idx="223">
                  <c:v>107.916440261461</c:v>
                </c:pt>
                <c:pt idx="224">
                  <c:v>111.5122202416347</c:v>
                </c:pt>
                <c:pt idx="225">
                  <c:v>110.0260245416572</c:v>
                </c:pt>
                <c:pt idx="226">
                  <c:v>110.8726150947827</c:v>
                </c:pt>
                <c:pt idx="232">
                  <c:v>110.0280819578502</c:v>
                </c:pt>
                <c:pt idx="233">
                  <c:v>108.6798333158565</c:v>
                </c:pt>
                <c:pt idx="234">
                  <c:v>108.3782299042641</c:v>
                </c:pt>
                <c:pt idx="235">
                  <c:v>109.3708094316956</c:v>
                </c:pt>
                <c:pt idx="236">
                  <c:v>110.2367666963798</c:v>
                </c:pt>
                <c:pt idx="237">
                  <c:v>112.8711292737895</c:v>
                </c:pt>
                <c:pt idx="238">
                  <c:v>112.0423427449477</c:v>
                </c:pt>
                <c:pt idx="239">
                  <c:v>116.8244485713925</c:v>
                </c:pt>
                <c:pt idx="240">
                  <c:v>116.9324854662188</c:v>
                </c:pt>
                <c:pt idx="241">
                  <c:v>118.1128829800405</c:v>
                </c:pt>
                <c:pt idx="242">
                  <c:v>118.4468543807857</c:v>
                </c:pt>
                <c:pt idx="244">
                  <c:v>121.3877157584923</c:v>
                </c:pt>
                <c:pt idx="245">
                  <c:v>121.9863074551978</c:v>
                </c:pt>
                <c:pt idx="246">
                  <c:v>121.7679454798946</c:v>
                </c:pt>
                <c:pt idx="265">
                  <c:v>132.0816705744772</c:v>
                </c:pt>
                <c:pt idx="266">
                  <c:v>132.6146712177791</c:v>
                </c:pt>
                <c:pt idx="267">
                  <c:v>132.4824565934253</c:v>
                </c:pt>
                <c:pt idx="268">
                  <c:v>131.368352967491</c:v>
                </c:pt>
                <c:pt idx="269">
                  <c:v>132.1183486082166</c:v>
                </c:pt>
                <c:pt idx="270">
                  <c:v>132.6285915470771</c:v>
                </c:pt>
                <c:pt idx="276">
                  <c:v>134.645786406648</c:v>
                </c:pt>
                <c:pt idx="277">
                  <c:v>135.485874377432</c:v>
                </c:pt>
                <c:pt idx="278">
                  <c:v>135.1635213593688</c:v>
                </c:pt>
                <c:pt idx="279">
                  <c:v>133.260450819493</c:v>
                </c:pt>
                <c:pt idx="284">
                  <c:v>136.3699941889618</c:v>
                </c:pt>
                <c:pt idx="285">
                  <c:v>139.1201334655414</c:v>
                </c:pt>
                <c:pt idx="286">
                  <c:v>141.2578701737393</c:v>
                </c:pt>
                <c:pt idx="287">
                  <c:v>141.0912341781498</c:v>
                </c:pt>
                <c:pt idx="288">
                  <c:v>141.7238124051903</c:v>
                </c:pt>
                <c:pt idx="289">
                  <c:v>142.1034136866232</c:v>
                </c:pt>
                <c:pt idx="290">
                  <c:v>141.8768121078541</c:v>
                </c:pt>
                <c:pt idx="304">
                  <c:v>147.7990219274529</c:v>
                </c:pt>
                <c:pt idx="305">
                  <c:v>148.1908285875806</c:v>
                </c:pt>
                <c:pt idx="306">
                  <c:v>147.7609810539441</c:v>
                </c:pt>
                <c:pt idx="307">
                  <c:v>147.1997493098148</c:v>
                </c:pt>
                <c:pt idx="308">
                  <c:v>145.7703237090379</c:v>
                </c:pt>
                <c:pt idx="309">
                  <c:v>146.0022145244581</c:v>
                </c:pt>
                <c:pt idx="310">
                  <c:v>148.0545166559385</c:v>
                </c:pt>
                <c:pt idx="311">
                  <c:v>145.9195911670056</c:v>
                </c:pt>
                <c:pt idx="316">
                  <c:v>145.1207878654338</c:v>
                </c:pt>
                <c:pt idx="317">
                  <c:v>143.7876740465551</c:v>
                </c:pt>
                <c:pt idx="321">
                  <c:v>139.8114868792223</c:v>
                </c:pt>
                <c:pt idx="322">
                  <c:v>139.6091805830908</c:v>
                </c:pt>
                <c:pt idx="323">
                  <c:v>140.0369376951034</c:v>
                </c:pt>
                <c:pt idx="324">
                  <c:v>139.9423878756126</c:v>
                </c:pt>
                <c:pt idx="331">
                  <c:v>143.5929691686243</c:v>
                </c:pt>
                <c:pt idx="332">
                  <c:v>142.8530937990878</c:v>
                </c:pt>
                <c:pt idx="333">
                  <c:v>145.2646217682524</c:v>
                </c:pt>
                <c:pt idx="334">
                  <c:v>145.4738398729242</c:v>
                </c:pt>
                <c:pt idx="335">
                  <c:v>145.7754169495737</c:v>
                </c:pt>
                <c:pt idx="336">
                  <c:v>147.9614708638755</c:v>
                </c:pt>
                <c:pt idx="337">
                  <c:v>148.565010578602</c:v>
                </c:pt>
                <c:pt idx="338">
                  <c:v>149.3345514979812</c:v>
                </c:pt>
                <c:pt idx="339">
                  <c:v>149.448842111165</c:v>
                </c:pt>
                <c:pt idx="340">
                  <c:v>150.1282966766001</c:v>
                </c:pt>
                <c:pt idx="342">
                  <c:v>151.1806927591002</c:v>
                </c:pt>
                <c:pt idx="343">
                  <c:v>152.4735098256585</c:v>
                </c:pt>
                <c:pt idx="344">
                  <c:v>154.7382988856766</c:v>
                </c:pt>
                <c:pt idx="345">
                  <c:v>156.1283861055079</c:v>
                </c:pt>
                <c:pt idx="346">
                  <c:v>154.8514824423233</c:v>
                </c:pt>
                <c:pt idx="347">
                  <c:v>154.139686574573</c:v>
                </c:pt>
                <c:pt idx="369">
                  <c:v>161.8913550867471</c:v>
                </c:pt>
                <c:pt idx="370">
                  <c:v>161.601231840235</c:v>
                </c:pt>
                <c:pt idx="371">
                  <c:v>163.3424483336702</c:v>
                </c:pt>
                <c:pt idx="372">
                  <c:v>163.9904412361113</c:v>
                </c:pt>
                <c:pt idx="373">
                  <c:v>164.5111853722956</c:v>
                </c:pt>
                <c:pt idx="374">
                  <c:v>163.2669055185461</c:v>
                </c:pt>
                <c:pt idx="384">
                  <c:v>165.9166326943</c:v>
                </c:pt>
                <c:pt idx="385">
                  <c:v>165.947844340876</c:v>
                </c:pt>
                <c:pt idx="386">
                  <c:v>164.4769002193488</c:v>
                </c:pt>
                <c:pt idx="387">
                  <c:v>163.5302961356857</c:v>
                </c:pt>
                <c:pt idx="391">
                  <c:v>163.8348137657455</c:v>
                </c:pt>
                <c:pt idx="392">
                  <c:v>165.2731596082061</c:v>
                </c:pt>
                <c:pt idx="393">
                  <c:v>164.2730643259416</c:v>
                </c:pt>
                <c:pt idx="394">
                  <c:v>165.9876043085764</c:v>
                </c:pt>
                <c:pt idx="395">
                  <c:v>167.2527192414321</c:v>
                </c:pt>
                <c:pt idx="396">
                  <c:v>165.5822940656016</c:v>
                </c:pt>
                <c:pt idx="404">
                  <c:v>163.8500441299248</c:v>
                </c:pt>
                <c:pt idx="405">
                  <c:v>165.74670842784</c:v>
                </c:pt>
                <c:pt idx="406">
                  <c:v>163.6070618753192</c:v>
                </c:pt>
                <c:pt idx="407">
                  <c:v>164.4488262202721</c:v>
                </c:pt>
                <c:pt idx="408">
                  <c:v>161.1972100652674</c:v>
                </c:pt>
                <c:pt idx="409">
                  <c:v>162.7169719951567</c:v>
                </c:pt>
                <c:pt idx="410">
                  <c:v>162.3874206524711</c:v>
                </c:pt>
                <c:pt idx="411">
                  <c:v>164.1092243590291</c:v>
                </c:pt>
                <c:pt idx="412">
                  <c:v>164.7396898795187</c:v>
                </c:pt>
                <c:pt idx="413">
                  <c:v>164.0949617632255</c:v>
                </c:pt>
                <c:pt idx="414">
                  <c:v>163.9949911282166</c:v>
                </c:pt>
                <c:pt idx="421">
                  <c:v>169.5893436596377</c:v>
                </c:pt>
                <c:pt idx="422">
                  <c:v>172.3113767376157</c:v>
                </c:pt>
                <c:pt idx="423">
                  <c:v>166.9214921917176</c:v>
                </c:pt>
                <c:pt idx="424">
                  <c:v>164.0728267407477</c:v>
                </c:pt>
                <c:pt idx="427">
                  <c:v>167.9336580042513</c:v>
                </c:pt>
                <c:pt idx="428">
                  <c:v>165.2219768142137</c:v>
                </c:pt>
                <c:pt idx="429">
                  <c:v>162.2283324268127</c:v>
                </c:pt>
                <c:pt idx="430">
                  <c:v>170.2337696814208</c:v>
                </c:pt>
                <c:pt idx="431">
                  <c:v>170.9534415720555</c:v>
                </c:pt>
                <c:pt idx="432">
                  <c:v>173.1995043103379</c:v>
                </c:pt>
                <c:pt idx="433">
                  <c:v>173.2810544127672</c:v>
                </c:pt>
                <c:pt idx="434">
                  <c:v>174.1301310454022</c:v>
                </c:pt>
                <c:pt idx="435">
                  <c:v>180.3968878644569</c:v>
                </c:pt>
                <c:pt idx="436">
                  <c:v>181.5470118021985</c:v>
                </c:pt>
                <c:pt idx="437">
                  <c:v>180.9442198566181</c:v>
                </c:pt>
                <c:pt idx="438">
                  <c:v>179.8450003846394</c:v>
                </c:pt>
                <c:pt idx="460">
                  <c:v>182.0020733712192</c:v>
                </c:pt>
                <c:pt idx="461">
                  <c:v>181.4931374285145</c:v>
                </c:pt>
                <c:pt idx="462">
                  <c:v>181.1662793230517</c:v>
                </c:pt>
                <c:pt idx="468">
                  <c:v>180.6199242415944</c:v>
                </c:pt>
                <c:pt idx="469">
                  <c:v>181.5280400465122</c:v>
                </c:pt>
                <c:pt idx="470">
                  <c:v>182.7134166836435</c:v>
                </c:pt>
                <c:pt idx="471">
                  <c:v>183.6607621396984</c:v>
                </c:pt>
                <c:pt idx="472">
                  <c:v>183.4045967360156</c:v>
                </c:pt>
                <c:pt idx="473">
                  <c:v>183.570959984531</c:v>
                </c:pt>
                <c:pt idx="474">
                  <c:v>184.0548153698989</c:v>
                </c:pt>
                <c:pt idx="481">
                  <c:v>188.5829453972187</c:v>
                </c:pt>
                <c:pt idx="482">
                  <c:v>189.5532689076834</c:v>
                </c:pt>
                <c:pt idx="483">
                  <c:v>188.4986681994018</c:v>
                </c:pt>
                <c:pt idx="484">
                  <c:v>189.2526838218173</c:v>
                </c:pt>
                <c:pt idx="497">
                  <c:v>194.3122420765408</c:v>
                </c:pt>
                <c:pt idx="498">
                  <c:v>194.3014661937211</c:v>
                </c:pt>
                <c:pt idx="499">
                  <c:v>193.3058015687476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-159.9249999999993</c:v>
                </c:pt>
                <c:pt idx="2">
                  <c:v>-122.4745964335743</c:v>
                </c:pt>
                <c:pt idx="3">
                  <c:v>-380.2462466468332</c:v>
                </c:pt>
                <c:pt idx="4">
                  <c:v>-233.0716201358064</c:v>
                </c:pt>
                <c:pt idx="5">
                  <c:v>-546.0682970487633</c:v>
                </c:pt>
                <c:pt idx="6">
                  <c:v>-546.0682970487633</c:v>
                </c:pt>
                <c:pt idx="7">
                  <c:v>-546.0682970487633</c:v>
                </c:pt>
                <c:pt idx="8">
                  <c:v>-546.0682970487633</c:v>
                </c:pt>
                <c:pt idx="9">
                  <c:v>-479.7190564364118</c:v>
                </c:pt>
                <c:pt idx="10">
                  <c:v>-409.9689811195167</c:v>
                </c:pt>
                <c:pt idx="11">
                  <c:v>-408.9139314639124</c:v>
                </c:pt>
                <c:pt idx="12">
                  <c:v>-277.4128667551668</c:v>
                </c:pt>
                <c:pt idx="13">
                  <c:v>-298.4452963233434</c:v>
                </c:pt>
                <c:pt idx="14">
                  <c:v>69.39313322748603</c:v>
                </c:pt>
                <c:pt idx="15">
                  <c:v>232.0975363361576</c:v>
                </c:pt>
                <c:pt idx="16">
                  <c:v>129.0785834724811</c:v>
                </c:pt>
                <c:pt idx="17">
                  <c:v>276.5301503278479</c:v>
                </c:pt>
                <c:pt idx="18">
                  <c:v>276.5301503278479</c:v>
                </c:pt>
                <c:pt idx="19">
                  <c:v>276.5301503278479</c:v>
                </c:pt>
                <c:pt idx="20">
                  <c:v>365.6192262639161</c:v>
                </c:pt>
                <c:pt idx="21">
                  <c:v>148.6500314174173</c:v>
                </c:pt>
                <c:pt idx="22">
                  <c:v>127.3572973573664</c:v>
                </c:pt>
                <c:pt idx="23">
                  <c:v>193.8557890772117</c:v>
                </c:pt>
                <c:pt idx="24">
                  <c:v>368.3931984745541</c:v>
                </c:pt>
                <c:pt idx="25">
                  <c:v>523.182384654885</c:v>
                </c:pt>
                <c:pt idx="26">
                  <c:v>809.6622515718409</c:v>
                </c:pt>
                <c:pt idx="27">
                  <c:v>885.1204430080415</c:v>
                </c:pt>
                <c:pt idx="28">
                  <c:v>893.6344629786436</c:v>
                </c:pt>
                <c:pt idx="29">
                  <c:v>1071.752678609109</c:v>
                </c:pt>
                <c:pt idx="30">
                  <c:v>825.5478460421527</c:v>
                </c:pt>
                <c:pt idx="31">
                  <c:v>825.5478460421527</c:v>
                </c:pt>
                <c:pt idx="32">
                  <c:v>737.5067628163506</c:v>
                </c:pt>
                <c:pt idx="33">
                  <c:v>624.1531822407051</c:v>
                </c:pt>
                <c:pt idx="34">
                  <c:v>630.024528454298</c:v>
                </c:pt>
                <c:pt idx="35">
                  <c:v>924.6548917390319</c:v>
                </c:pt>
                <c:pt idx="36">
                  <c:v>955.668202122497</c:v>
                </c:pt>
                <c:pt idx="37">
                  <c:v>824.1495359341607</c:v>
                </c:pt>
                <c:pt idx="38">
                  <c:v>713.7867076414313</c:v>
                </c:pt>
                <c:pt idx="39">
                  <c:v>1007.451195953568</c:v>
                </c:pt>
                <c:pt idx="40">
                  <c:v>1027.868274020746</c:v>
                </c:pt>
                <c:pt idx="41">
                  <c:v>988.5966112280403</c:v>
                </c:pt>
                <c:pt idx="42">
                  <c:v>1073.763712414884</c:v>
                </c:pt>
                <c:pt idx="43">
                  <c:v>1119.704007077205</c:v>
                </c:pt>
                <c:pt idx="44">
                  <c:v>1248.628397874882</c:v>
                </c:pt>
                <c:pt idx="45">
                  <c:v>1285.283445023679</c:v>
                </c:pt>
                <c:pt idx="46">
                  <c:v>1292.938914793283</c:v>
                </c:pt>
                <c:pt idx="47">
                  <c:v>1480.849298249335</c:v>
                </c:pt>
                <c:pt idx="48">
                  <c:v>1503.972704496782</c:v>
                </c:pt>
                <c:pt idx="49">
                  <c:v>1677.312276838617</c:v>
                </c:pt>
                <c:pt idx="50">
                  <c:v>1784.144955557016</c:v>
                </c:pt>
                <c:pt idx="51">
                  <c:v>1848.431463905477</c:v>
                </c:pt>
                <c:pt idx="52">
                  <c:v>1856.842014189466</c:v>
                </c:pt>
                <c:pt idx="53">
                  <c:v>1940.730711733144</c:v>
                </c:pt>
                <c:pt idx="54">
                  <c:v>1931.441720216437</c:v>
                </c:pt>
                <c:pt idx="55">
                  <c:v>1796.394956199601</c:v>
                </c:pt>
                <c:pt idx="56">
                  <c:v>1658.904228346873</c:v>
                </c:pt>
                <c:pt idx="57">
                  <c:v>1642.385147420286</c:v>
                </c:pt>
                <c:pt idx="58">
                  <c:v>1642.385147420286</c:v>
                </c:pt>
                <c:pt idx="59">
                  <c:v>1642.385147420286</c:v>
                </c:pt>
                <c:pt idx="60">
                  <c:v>1642.385147420286</c:v>
                </c:pt>
                <c:pt idx="61">
                  <c:v>1642.385147420286</c:v>
                </c:pt>
                <c:pt idx="62">
                  <c:v>1642.385147420286</c:v>
                </c:pt>
                <c:pt idx="63">
                  <c:v>1642.385147420286</c:v>
                </c:pt>
                <c:pt idx="64">
                  <c:v>1642.385147420286</c:v>
                </c:pt>
                <c:pt idx="65">
                  <c:v>1812.3569006048</c:v>
                </c:pt>
                <c:pt idx="66">
                  <c:v>1812.3569006048</c:v>
                </c:pt>
                <c:pt idx="67">
                  <c:v>1812.3569006048</c:v>
                </c:pt>
                <c:pt idx="68">
                  <c:v>1812.3569006048</c:v>
                </c:pt>
                <c:pt idx="69">
                  <c:v>1812.3569006048</c:v>
                </c:pt>
                <c:pt idx="70">
                  <c:v>1812.3569006048</c:v>
                </c:pt>
                <c:pt idx="71">
                  <c:v>1812.3569006048</c:v>
                </c:pt>
                <c:pt idx="72">
                  <c:v>1789.697399591158</c:v>
                </c:pt>
                <c:pt idx="73">
                  <c:v>1591.642600652312</c:v>
                </c:pt>
                <c:pt idx="74">
                  <c:v>1912.038304913858</c:v>
                </c:pt>
                <c:pt idx="75">
                  <c:v>2004.558989566925</c:v>
                </c:pt>
                <c:pt idx="76">
                  <c:v>2148.103146031377</c:v>
                </c:pt>
                <c:pt idx="77">
                  <c:v>2148.103146031377</c:v>
                </c:pt>
                <c:pt idx="78">
                  <c:v>2148.103146031377</c:v>
                </c:pt>
                <c:pt idx="79">
                  <c:v>2457.703502975102</c:v>
                </c:pt>
                <c:pt idx="80">
                  <c:v>2623.925047930687</c:v>
                </c:pt>
                <c:pt idx="81">
                  <c:v>2635.726250697808</c:v>
                </c:pt>
                <c:pt idx="82">
                  <c:v>2813.010484748216</c:v>
                </c:pt>
                <c:pt idx="83">
                  <c:v>2991.059169180298</c:v>
                </c:pt>
                <c:pt idx="84">
                  <c:v>3307.896550585549</c:v>
                </c:pt>
                <c:pt idx="85">
                  <c:v>3278.956643279253</c:v>
                </c:pt>
                <c:pt idx="86">
                  <c:v>3060.517605910665</c:v>
                </c:pt>
                <c:pt idx="87">
                  <c:v>3060.517605910665</c:v>
                </c:pt>
                <c:pt idx="88">
                  <c:v>3212.644148751688</c:v>
                </c:pt>
                <c:pt idx="89">
                  <c:v>3225.601361603336</c:v>
                </c:pt>
                <c:pt idx="90">
                  <c:v>3231.559783708119</c:v>
                </c:pt>
                <c:pt idx="91">
                  <c:v>3160.096760070592</c:v>
                </c:pt>
                <c:pt idx="92">
                  <c:v>3532.091861253808</c:v>
                </c:pt>
                <c:pt idx="93">
                  <c:v>3532.091861253808</c:v>
                </c:pt>
                <c:pt idx="94">
                  <c:v>3517.265746414836</c:v>
                </c:pt>
                <c:pt idx="95">
                  <c:v>3551.269371963139</c:v>
                </c:pt>
                <c:pt idx="96">
                  <c:v>3228.424266505421</c:v>
                </c:pt>
                <c:pt idx="97">
                  <c:v>3000.407516653539</c:v>
                </c:pt>
                <c:pt idx="98">
                  <c:v>3007.705597285832</c:v>
                </c:pt>
                <c:pt idx="99">
                  <c:v>3098.523931641746</c:v>
                </c:pt>
                <c:pt idx="100">
                  <c:v>3051.984168872827</c:v>
                </c:pt>
                <c:pt idx="101">
                  <c:v>2916.451045385296</c:v>
                </c:pt>
                <c:pt idx="102">
                  <c:v>3032.816651248642</c:v>
                </c:pt>
                <c:pt idx="103">
                  <c:v>3008.47688397634</c:v>
                </c:pt>
                <c:pt idx="104">
                  <c:v>3052.444470146058</c:v>
                </c:pt>
                <c:pt idx="105">
                  <c:v>3335.289183590217</c:v>
                </c:pt>
                <c:pt idx="106">
                  <c:v>3335.289183590217</c:v>
                </c:pt>
                <c:pt idx="107">
                  <c:v>3606.618399032832</c:v>
                </c:pt>
                <c:pt idx="108">
                  <c:v>3606.618399032832</c:v>
                </c:pt>
                <c:pt idx="109">
                  <c:v>3806.321319396413</c:v>
                </c:pt>
                <c:pt idx="110">
                  <c:v>3827.879213064689</c:v>
                </c:pt>
                <c:pt idx="111">
                  <c:v>3435.044185225284</c:v>
                </c:pt>
                <c:pt idx="112">
                  <c:v>3655.105729356657</c:v>
                </c:pt>
                <c:pt idx="113">
                  <c:v>3446.498561694933</c:v>
                </c:pt>
                <c:pt idx="114">
                  <c:v>3362.410174634555</c:v>
                </c:pt>
                <c:pt idx="115">
                  <c:v>3757.282566888334</c:v>
                </c:pt>
                <c:pt idx="116">
                  <c:v>3905.013488898936</c:v>
                </c:pt>
                <c:pt idx="117">
                  <c:v>3714.545320578758</c:v>
                </c:pt>
                <c:pt idx="118">
                  <c:v>3569.422881443872</c:v>
                </c:pt>
                <c:pt idx="119">
                  <c:v>3569.422881443872</c:v>
                </c:pt>
                <c:pt idx="120">
                  <c:v>3392.760706212408</c:v>
                </c:pt>
                <c:pt idx="121">
                  <c:v>3986.667395370248</c:v>
                </c:pt>
                <c:pt idx="122">
                  <c:v>4098.078505167825</c:v>
                </c:pt>
                <c:pt idx="123">
                  <c:v>4228.796842439426</c:v>
                </c:pt>
                <c:pt idx="124">
                  <c:v>4559.357521227856</c:v>
                </c:pt>
                <c:pt idx="125">
                  <c:v>4340.318574243158</c:v>
                </c:pt>
                <c:pt idx="126">
                  <c:v>4288.206115026724</c:v>
                </c:pt>
                <c:pt idx="127">
                  <c:v>4688.847482202604</c:v>
                </c:pt>
                <c:pt idx="128">
                  <c:v>4713.257169745466</c:v>
                </c:pt>
                <c:pt idx="129">
                  <c:v>4548.355694735472</c:v>
                </c:pt>
                <c:pt idx="130">
                  <c:v>5119.249227828826</c:v>
                </c:pt>
                <c:pt idx="131">
                  <c:v>5101.222645378093</c:v>
                </c:pt>
                <c:pt idx="132">
                  <c:v>5226.316670666276</c:v>
                </c:pt>
                <c:pt idx="133">
                  <c:v>5226.316670666276</c:v>
                </c:pt>
                <c:pt idx="134">
                  <c:v>5226.316670666276</c:v>
                </c:pt>
                <c:pt idx="135">
                  <c:v>5518.40357799236</c:v>
                </c:pt>
                <c:pt idx="136">
                  <c:v>5518.40357799236</c:v>
                </c:pt>
                <c:pt idx="137">
                  <c:v>5658.328577992359</c:v>
                </c:pt>
                <c:pt idx="138">
                  <c:v>6018.513577992358</c:v>
                </c:pt>
                <c:pt idx="139">
                  <c:v>6071.871638197315</c:v>
                </c:pt>
                <c:pt idx="140">
                  <c:v>6813.280909439989</c:v>
                </c:pt>
                <c:pt idx="141">
                  <c:v>6621.014902254145</c:v>
                </c:pt>
                <c:pt idx="142">
                  <c:v>6682.716677233588</c:v>
                </c:pt>
                <c:pt idx="143">
                  <c:v>6654.504602482484</c:v>
                </c:pt>
                <c:pt idx="144">
                  <c:v>6634.658066611388</c:v>
                </c:pt>
                <c:pt idx="145">
                  <c:v>6404.762187419612</c:v>
                </c:pt>
                <c:pt idx="146">
                  <c:v>6404.762187419612</c:v>
                </c:pt>
                <c:pt idx="147">
                  <c:v>6544.687187419611</c:v>
                </c:pt>
                <c:pt idx="148">
                  <c:v>6952.005281408561</c:v>
                </c:pt>
                <c:pt idx="149">
                  <c:v>6433.292162079593</c:v>
                </c:pt>
                <c:pt idx="150">
                  <c:v>6633.480776508415</c:v>
                </c:pt>
                <c:pt idx="151">
                  <c:v>7002.826825471944</c:v>
                </c:pt>
                <c:pt idx="152">
                  <c:v>6779.008884320931</c:v>
                </c:pt>
                <c:pt idx="153">
                  <c:v>6808.248201096718</c:v>
                </c:pt>
                <c:pt idx="154">
                  <c:v>7236.63718158998</c:v>
                </c:pt>
                <c:pt idx="155">
                  <c:v>7307.599822719818</c:v>
                </c:pt>
                <c:pt idx="156">
                  <c:v>7179.938257046429</c:v>
                </c:pt>
                <c:pt idx="157">
                  <c:v>7783.528737495806</c:v>
                </c:pt>
                <c:pt idx="158">
                  <c:v>7749.271509468115</c:v>
                </c:pt>
                <c:pt idx="159">
                  <c:v>7993.525718935696</c:v>
                </c:pt>
                <c:pt idx="160">
                  <c:v>7821.267249973345</c:v>
                </c:pt>
                <c:pt idx="161">
                  <c:v>8306.702415304404</c:v>
                </c:pt>
                <c:pt idx="162">
                  <c:v>8222.674105603437</c:v>
                </c:pt>
                <c:pt idx="163">
                  <c:v>8368.40346265944</c:v>
                </c:pt>
                <c:pt idx="164">
                  <c:v>8525.874586179871</c:v>
                </c:pt>
                <c:pt idx="165">
                  <c:v>8667.275852067622</c:v>
                </c:pt>
                <c:pt idx="166">
                  <c:v>8667.275852067622</c:v>
                </c:pt>
                <c:pt idx="167">
                  <c:v>8667.275852067622</c:v>
                </c:pt>
                <c:pt idx="168">
                  <c:v>8667.275852067622</c:v>
                </c:pt>
                <c:pt idx="169">
                  <c:v>8826.065328289009</c:v>
                </c:pt>
                <c:pt idx="170">
                  <c:v>8892.830237095452</c:v>
                </c:pt>
                <c:pt idx="171">
                  <c:v>8686.260459984464</c:v>
                </c:pt>
                <c:pt idx="172">
                  <c:v>9123.432647903614</c:v>
                </c:pt>
                <c:pt idx="173">
                  <c:v>9157.544485348557</c:v>
                </c:pt>
                <c:pt idx="174">
                  <c:v>9333.334881547697</c:v>
                </c:pt>
                <c:pt idx="175">
                  <c:v>9413.313991958039</c:v>
                </c:pt>
                <c:pt idx="176">
                  <c:v>9518.70157757901</c:v>
                </c:pt>
                <c:pt idx="177">
                  <c:v>8997.027346605162</c:v>
                </c:pt>
                <c:pt idx="178">
                  <c:v>8995.299875007855</c:v>
                </c:pt>
                <c:pt idx="179">
                  <c:v>9285.784433088309</c:v>
                </c:pt>
                <c:pt idx="180">
                  <c:v>9819.788181335771</c:v>
                </c:pt>
                <c:pt idx="181">
                  <c:v>9944.301434799483</c:v>
                </c:pt>
                <c:pt idx="182">
                  <c:v>10047.18409539779</c:v>
                </c:pt>
                <c:pt idx="183">
                  <c:v>9833.755417365948</c:v>
                </c:pt>
                <c:pt idx="184">
                  <c:v>9680.94980069403</c:v>
                </c:pt>
                <c:pt idx="185">
                  <c:v>9782.890926093667</c:v>
                </c:pt>
                <c:pt idx="186">
                  <c:v>9876.229684584625</c:v>
                </c:pt>
                <c:pt idx="187">
                  <c:v>9876.229684584625</c:v>
                </c:pt>
                <c:pt idx="188">
                  <c:v>9876.229684584625</c:v>
                </c:pt>
                <c:pt idx="189">
                  <c:v>9876.229684584625</c:v>
                </c:pt>
                <c:pt idx="190">
                  <c:v>9876.229684584625</c:v>
                </c:pt>
                <c:pt idx="191">
                  <c:v>10012.79614090755</c:v>
                </c:pt>
                <c:pt idx="192">
                  <c:v>10416.46723807993</c:v>
                </c:pt>
                <c:pt idx="193">
                  <c:v>10312.95213179062</c:v>
                </c:pt>
                <c:pt idx="194">
                  <c:v>10248.12060766318</c:v>
                </c:pt>
                <c:pt idx="195">
                  <c:v>10007.55544962663</c:v>
                </c:pt>
                <c:pt idx="196">
                  <c:v>10113.37923453345</c:v>
                </c:pt>
                <c:pt idx="197">
                  <c:v>10211.28275671184</c:v>
                </c:pt>
                <c:pt idx="198">
                  <c:v>10049.18617676222</c:v>
                </c:pt>
                <c:pt idx="199">
                  <c:v>9806.248882593303</c:v>
                </c:pt>
                <c:pt idx="200">
                  <c:v>9806.248882593303</c:v>
                </c:pt>
                <c:pt idx="201">
                  <c:v>10104.84522110094</c:v>
                </c:pt>
                <c:pt idx="202">
                  <c:v>10395.08829921474</c:v>
                </c:pt>
                <c:pt idx="203">
                  <c:v>10526.59251079329</c:v>
                </c:pt>
                <c:pt idx="204">
                  <c:v>10388.80409287334</c:v>
                </c:pt>
                <c:pt idx="205">
                  <c:v>10577.05181016091</c:v>
                </c:pt>
                <c:pt idx="206">
                  <c:v>10923.16584539275</c:v>
                </c:pt>
                <c:pt idx="207">
                  <c:v>10836.31941329499</c:v>
                </c:pt>
                <c:pt idx="208">
                  <c:v>11503.3828110976</c:v>
                </c:pt>
                <c:pt idx="209">
                  <c:v>11393.55307781621</c:v>
                </c:pt>
                <c:pt idx="210">
                  <c:v>11264.20239041965</c:v>
                </c:pt>
                <c:pt idx="211">
                  <c:v>11256.52487899506</c:v>
                </c:pt>
                <c:pt idx="212">
                  <c:v>11036.61411828362</c:v>
                </c:pt>
                <c:pt idx="213">
                  <c:v>10985.7134116057</c:v>
                </c:pt>
                <c:pt idx="214">
                  <c:v>10856.0228539363</c:v>
                </c:pt>
                <c:pt idx="215">
                  <c:v>10701.02608456809</c:v>
                </c:pt>
                <c:pt idx="216">
                  <c:v>10701.02608456809</c:v>
                </c:pt>
                <c:pt idx="217">
                  <c:v>10575.1312152915</c:v>
                </c:pt>
                <c:pt idx="218">
                  <c:v>10434.4323836768</c:v>
                </c:pt>
                <c:pt idx="219">
                  <c:v>10434.4323836768</c:v>
                </c:pt>
                <c:pt idx="220">
                  <c:v>10691.52205774754</c:v>
                </c:pt>
                <c:pt idx="221">
                  <c:v>10869.62489541793</c:v>
                </c:pt>
                <c:pt idx="222">
                  <c:v>10892.10977501168</c:v>
                </c:pt>
                <c:pt idx="223">
                  <c:v>10791.6440261461</c:v>
                </c:pt>
                <c:pt idx="224">
                  <c:v>11151.22202416347</c:v>
                </c:pt>
                <c:pt idx="225">
                  <c:v>11002.60245416571</c:v>
                </c:pt>
                <c:pt idx="226">
                  <c:v>11087.26150947827</c:v>
                </c:pt>
                <c:pt idx="227">
                  <c:v>11087.26150947827</c:v>
                </c:pt>
                <c:pt idx="228">
                  <c:v>11087.26150947827</c:v>
                </c:pt>
                <c:pt idx="229">
                  <c:v>11087.26150947827</c:v>
                </c:pt>
                <c:pt idx="230">
                  <c:v>11087.26150947827</c:v>
                </c:pt>
                <c:pt idx="231">
                  <c:v>11087.26150947827</c:v>
                </c:pt>
                <c:pt idx="232">
                  <c:v>11002.80819578502</c:v>
                </c:pt>
                <c:pt idx="233">
                  <c:v>10867.98333158564</c:v>
                </c:pt>
                <c:pt idx="234">
                  <c:v>10837.82299042641</c:v>
                </c:pt>
                <c:pt idx="235">
                  <c:v>10937.08094316956</c:v>
                </c:pt>
                <c:pt idx="236">
                  <c:v>11023.67666963797</c:v>
                </c:pt>
                <c:pt idx="237">
                  <c:v>11287.11292737895</c:v>
                </c:pt>
                <c:pt idx="238">
                  <c:v>11204.23427449477</c:v>
                </c:pt>
                <c:pt idx="239">
                  <c:v>11682.44485713925</c:v>
                </c:pt>
                <c:pt idx="240">
                  <c:v>11693.24854662187</c:v>
                </c:pt>
                <c:pt idx="241">
                  <c:v>11811.28829800405</c:v>
                </c:pt>
                <c:pt idx="242">
                  <c:v>11844.68543807857</c:v>
                </c:pt>
                <c:pt idx="243">
                  <c:v>11844.68543807857</c:v>
                </c:pt>
                <c:pt idx="244">
                  <c:v>12138.77157584923</c:v>
                </c:pt>
                <c:pt idx="245">
                  <c:v>12198.63074551978</c:v>
                </c:pt>
                <c:pt idx="246">
                  <c:v>12176.79454798946</c:v>
                </c:pt>
                <c:pt idx="247">
                  <c:v>12176.79454798946</c:v>
                </c:pt>
                <c:pt idx="248">
                  <c:v>12176.79454798946</c:v>
                </c:pt>
                <c:pt idx="249">
                  <c:v>12176.79454798946</c:v>
                </c:pt>
                <c:pt idx="250">
                  <c:v>12176.79454798946</c:v>
                </c:pt>
                <c:pt idx="251">
                  <c:v>12176.79454798946</c:v>
                </c:pt>
                <c:pt idx="252">
                  <c:v>12336.53669116586</c:v>
                </c:pt>
                <c:pt idx="253">
                  <c:v>12396.77837359963</c:v>
                </c:pt>
                <c:pt idx="254">
                  <c:v>12422.90609852851</c:v>
                </c:pt>
                <c:pt idx="255">
                  <c:v>12417.64072438413</c:v>
                </c:pt>
                <c:pt idx="256">
                  <c:v>12376.19266293762</c:v>
                </c:pt>
                <c:pt idx="257">
                  <c:v>12210.9121216139</c:v>
                </c:pt>
                <c:pt idx="258">
                  <c:v>12430.80254042716</c:v>
                </c:pt>
                <c:pt idx="259">
                  <c:v>12515.434572129</c:v>
                </c:pt>
                <c:pt idx="260">
                  <c:v>12677.02306859814</c:v>
                </c:pt>
                <c:pt idx="261">
                  <c:v>12672.78693292287</c:v>
                </c:pt>
                <c:pt idx="262">
                  <c:v>12857.86157056615</c:v>
                </c:pt>
                <c:pt idx="263">
                  <c:v>12683.46368837199</c:v>
                </c:pt>
                <c:pt idx="264">
                  <c:v>12910.52782004884</c:v>
                </c:pt>
                <c:pt idx="265">
                  <c:v>13208.16705744772</c:v>
                </c:pt>
                <c:pt idx="266">
                  <c:v>13261.46712177791</c:v>
                </c:pt>
                <c:pt idx="267">
                  <c:v>13248.24565934253</c:v>
                </c:pt>
                <c:pt idx="268">
                  <c:v>13136.8352967491</c:v>
                </c:pt>
                <c:pt idx="269">
                  <c:v>13211.83486082165</c:v>
                </c:pt>
                <c:pt idx="270">
                  <c:v>13262.85915470771</c:v>
                </c:pt>
                <c:pt idx="271">
                  <c:v>13262.85915470771</c:v>
                </c:pt>
                <c:pt idx="272">
                  <c:v>13214.79963388093</c:v>
                </c:pt>
                <c:pt idx="273">
                  <c:v>13330.24763471069</c:v>
                </c:pt>
                <c:pt idx="274">
                  <c:v>13165.85409459568</c:v>
                </c:pt>
                <c:pt idx="275">
                  <c:v>13188.28718300609</c:v>
                </c:pt>
                <c:pt idx="276">
                  <c:v>13464.5786406648</c:v>
                </c:pt>
                <c:pt idx="277">
                  <c:v>13548.5874377432</c:v>
                </c:pt>
                <c:pt idx="278">
                  <c:v>13516.35213593688</c:v>
                </c:pt>
                <c:pt idx="279">
                  <c:v>13326.0450819493</c:v>
                </c:pt>
                <c:pt idx="280">
                  <c:v>13386.13260839033</c:v>
                </c:pt>
                <c:pt idx="281">
                  <c:v>13657.94491840506</c:v>
                </c:pt>
                <c:pt idx="282">
                  <c:v>13701.14552824672</c:v>
                </c:pt>
                <c:pt idx="283">
                  <c:v>13358.94283887683</c:v>
                </c:pt>
                <c:pt idx="284">
                  <c:v>13636.99941889617</c:v>
                </c:pt>
                <c:pt idx="285">
                  <c:v>13912.01334655414</c:v>
                </c:pt>
                <c:pt idx="286">
                  <c:v>14125.78701737394</c:v>
                </c:pt>
                <c:pt idx="287">
                  <c:v>14109.12341781498</c:v>
                </c:pt>
                <c:pt idx="288">
                  <c:v>14172.38124051903</c:v>
                </c:pt>
                <c:pt idx="289">
                  <c:v>14210.34136866232</c:v>
                </c:pt>
                <c:pt idx="290">
                  <c:v>14187.68121078541</c:v>
                </c:pt>
                <c:pt idx="291">
                  <c:v>14187.68121078541</c:v>
                </c:pt>
                <c:pt idx="292">
                  <c:v>14187.68121078541</c:v>
                </c:pt>
                <c:pt idx="293">
                  <c:v>14187.68121078541</c:v>
                </c:pt>
                <c:pt idx="294">
                  <c:v>14563.79025150237</c:v>
                </c:pt>
                <c:pt idx="295">
                  <c:v>14435.37853270156</c:v>
                </c:pt>
                <c:pt idx="296">
                  <c:v>14435.37853270156</c:v>
                </c:pt>
                <c:pt idx="297">
                  <c:v>14435.37853270156</c:v>
                </c:pt>
                <c:pt idx="298">
                  <c:v>14435.37853270156</c:v>
                </c:pt>
                <c:pt idx="299">
                  <c:v>14435.37853270156</c:v>
                </c:pt>
                <c:pt idx="300">
                  <c:v>14632.11496385975</c:v>
                </c:pt>
                <c:pt idx="301">
                  <c:v>14409.66148182011</c:v>
                </c:pt>
                <c:pt idx="302">
                  <c:v>14322.90197871785</c:v>
                </c:pt>
                <c:pt idx="303">
                  <c:v>14381.98404610207</c:v>
                </c:pt>
                <c:pt idx="304">
                  <c:v>14779.90219274529</c:v>
                </c:pt>
                <c:pt idx="305">
                  <c:v>14819.08285875807</c:v>
                </c:pt>
                <c:pt idx="306">
                  <c:v>14776.09810539441</c:v>
                </c:pt>
                <c:pt idx="307">
                  <c:v>14719.97493098149</c:v>
                </c:pt>
                <c:pt idx="308">
                  <c:v>14577.03237090379</c:v>
                </c:pt>
                <c:pt idx="309">
                  <c:v>14600.22145244581</c:v>
                </c:pt>
                <c:pt idx="310">
                  <c:v>14805.45166559385</c:v>
                </c:pt>
                <c:pt idx="311">
                  <c:v>14591.95911670057</c:v>
                </c:pt>
                <c:pt idx="312">
                  <c:v>14734.22837235238</c:v>
                </c:pt>
                <c:pt idx="313">
                  <c:v>14519.82901091285</c:v>
                </c:pt>
                <c:pt idx="314">
                  <c:v>14570.45576997412</c:v>
                </c:pt>
                <c:pt idx="315">
                  <c:v>14474.48703525502</c:v>
                </c:pt>
                <c:pt idx="316">
                  <c:v>14512.07878654337</c:v>
                </c:pt>
                <c:pt idx="317">
                  <c:v>14378.76740465551</c:v>
                </c:pt>
                <c:pt idx="318">
                  <c:v>14378.76740465551</c:v>
                </c:pt>
                <c:pt idx="319">
                  <c:v>14257.07553586194</c:v>
                </c:pt>
                <c:pt idx="320">
                  <c:v>14204.71746603803</c:v>
                </c:pt>
                <c:pt idx="321">
                  <c:v>13981.14868792222</c:v>
                </c:pt>
                <c:pt idx="322">
                  <c:v>13960.91805830908</c:v>
                </c:pt>
                <c:pt idx="323">
                  <c:v>14003.69376951034</c:v>
                </c:pt>
                <c:pt idx="324">
                  <c:v>13994.23878756126</c:v>
                </c:pt>
                <c:pt idx="325">
                  <c:v>13984.21709335205</c:v>
                </c:pt>
                <c:pt idx="326">
                  <c:v>14021.64695076219</c:v>
                </c:pt>
                <c:pt idx="327">
                  <c:v>13999.38106944276</c:v>
                </c:pt>
                <c:pt idx="328">
                  <c:v>14267.01775970742</c:v>
                </c:pt>
                <c:pt idx="329">
                  <c:v>14442.04304606597</c:v>
                </c:pt>
                <c:pt idx="330">
                  <c:v>14471.21787765277</c:v>
                </c:pt>
                <c:pt idx="331">
                  <c:v>14359.29691686243</c:v>
                </c:pt>
                <c:pt idx="332">
                  <c:v>14285.30937990878</c:v>
                </c:pt>
                <c:pt idx="333">
                  <c:v>14526.46217682524</c:v>
                </c:pt>
                <c:pt idx="334">
                  <c:v>14547.38398729243</c:v>
                </c:pt>
                <c:pt idx="335">
                  <c:v>14577.54169495737</c:v>
                </c:pt>
                <c:pt idx="336">
                  <c:v>14796.14708638755</c:v>
                </c:pt>
                <c:pt idx="337">
                  <c:v>14856.5010578602</c:v>
                </c:pt>
                <c:pt idx="338">
                  <c:v>14933.45514979812</c:v>
                </c:pt>
                <c:pt idx="339">
                  <c:v>14944.8842111165</c:v>
                </c:pt>
                <c:pt idx="340">
                  <c:v>15012.82966766001</c:v>
                </c:pt>
                <c:pt idx="341">
                  <c:v>15152.36549436158</c:v>
                </c:pt>
                <c:pt idx="342">
                  <c:v>15118.06927591002</c:v>
                </c:pt>
                <c:pt idx="343">
                  <c:v>15247.35098256585</c:v>
                </c:pt>
                <c:pt idx="344">
                  <c:v>15473.82988856766</c:v>
                </c:pt>
                <c:pt idx="345">
                  <c:v>15612.83861055079</c:v>
                </c:pt>
                <c:pt idx="346">
                  <c:v>15485.14824423233</c:v>
                </c:pt>
                <c:pt idx="347">
                  <c:v>15413.9686574573</c:v>
                </c:pt>
                <c:pt idx="348">
                  <c:v>15362.65862407317</c:v>
                </c:pt>
                <c:pt idx="349">
                  <c:v>15151.09880970713</c:v>
                </c:pt>
                <c:pt idx="350">
                  <c:v>15341.60698234144</c:v>
                </c:pt>
                <c:pt idx="351">
                  <c:v>15487.83435594641</c:v>
                </c:pt>
                <c:pt idx="352">
                  <c:v>15426.50569935791</c:v>
                </c:pt>
                <c:pt idx="353">
                  <c:v>15426.50569935791</c:v>
                </c:pt>
                <c:pt idx="354">
                  <c:v>15562.0720396717</c:v>
                </c:pt>
                <c:pt idx="355">
                  <c:v>15721.67711752556</c:v>
                </c:pt>
                <c:pt idx="356">
                  <c:v>15688.42500176786</c:v>
                </c:pt>
                <c:pt idx="357">
                  <c:v>15863.18756994356</c:v>
                </c:pt>
                <c:pt idx="358">
                  <c:v>15949.70680249644</c:v>
                </c:pt>
                <c:pt idx="359">
                  <c:v>16196.20571714923</c:v>
                </c:pt>
                <c:pt idx="360">
                  <c:v>16207.61129276641</c:v>
                </c:pt>
                <c:pt idx="361">
                  <c:v>16336.13071714923</c:v>
                </c:pt>
                <c:pt idx="362">
                  <c:v>16336.13071714923</c:v>
                </c:pt>
                <c:pt idx="363">
                  <c:v>16336.13071714923</c:v>
                </c:pt>
                <c:pt idx="364">
                  <c:v>16336.13071714923</c:v>
                </c:pt>
                <c:pt idx="365">
                  <c:v>16336.13071714923</c:v>
                </c:pt>
                <c:pt idx="366">
                  <c:v>16336.13071714923</c:v>
                </c:pt>
                <c:pt idx="367">
                  <c:v>16550.86706891783</c:v>
                </c:pt>
                <c:pt idx="368">
                  <c:v>16384.29661534251</c:v>
                </c:pt>
                <c:pt idx="369">
                  <c:v>16189.13550867471</c:v>
                </c:pt>
                <c:pt idx="370">
                  <c:v>16160.1231840235</c:v>
                </c:pt>
                <c:pt idx="371">
                  <c:v>16334.24483336703</c:v>
                </c:pt>
                <c:pt idx="372">
                  <c:v>16399.04412361113</c:v>
                </c:pt>
                <c:pt idx="373">
                  <c:v>16451.11853722956</c:v>
                </c:pt>
                <c:pt idx="374">
                  <c:v>16326.69055185462</c:v>
                </c:pt>
                <c:pt idx="375">
                  <c:v>16326.69055185462</c:v>
                </c:pt>
                <c:pt idx="376">
                  <c:v>16493.00348601164</c:v>
                </c:pt>
                <c:pt idx="377">
                  <c:v>16501.03624672081</c:v>
                </c:pt>
                <c:pt idx="378">
                  <c:v>16501.03624672081</c:v>
                </c:pt>
                <c:pt idx="379">
                  <c:v>16501.03624672081</c:v>
                </c:pt>
                <c:pt idx="380">
                  <c:v>16501.03624672081</c:v>
                </c:pt>
                <c:pt idx="381">
                  <c:v>16501.03624672081</c:v>
                </c:pt>
                <c:pt idx="382">
                  <c:v>16548.05089490133</c:v>
                </c:pt>
                <c:pt idx="383">
                  <c:v>16537.43081360755</c:v>
                </c:pt>
                <c:pt idx="384">
                  <c:v>16591.66326943</c:v>
                </c:pt>
                <c:pt idx="385">
                  <c:v>16594.7844340876</c:v>
                </c:pt>
                <c:pt idx="386">
                  <c:v>16447.69002193488</c:v>
                </c:pt>
                <c:pt idx="387">
                  <c:v>16353.02961356857</c:v>
                </c:pt>
                <c:pt idx="388">
                  <c:v>16283.58993499087</c:v>
                </c:pt>
                <c:pt idx="389">
                  <c:v>16234.21269804406</c:v>
                </c:pt>
                <c:pt idx="390">
                  <c:v>16185.32580449193</c:v>
                </c:pt>
                <c:pt idx="391">
                  <c:v>16383.48137657455</c:v>
                </c:pt>
                <c:pt idx="392">
                  <c:v>16527.31596082061</c:v>
                </c:pt>
                <c:pt idx="393">
                  <c:v>16427.30643259416</c:v>
                </c:pt>
                <c:pt idx="394">
                  <c:v>16598.76043085764</c:v>
                </c:pt>
                <c:pt idx="395">
                  <c:v>16725.27192414321</c:v>
                </c:pt>
                <c:pt idx="396">
                  <c:v>16558.22940656016</c:v>
                </c:pt>
                <c:pt idx="397">
                  <c:v>16318.08533041298</c:v>
                </c:pt>
                <c:pt idx="398">
                  <c:v>16247.98655991516</c:v>
                </c:pt>
                <c:pt idx="399">
                  <c:v>16326.98603168856</c:v>
                </c:pt>
                <c:pt idx="400">
                  <c:v>16229.89423048253</c:v>
                </c:pt>
                <c:pt idx="401">
                  <c:v>16322.18100097653</c:v>
                </c:pt>
                <c:pt idx="402">
                  <c:v>16508.41073805704</c:v>
                </c:pt>
                <c:pt idx="403">
                  <c:v>16245.01490603384</c:v>
                </c:pt>
                <c:pt idx="404">
                  <c:v>16385.00441299248</c:v>
                </c:pt>
                <c:pt idx="405">
                  <c:v>16574.670842784</c:v>
                </c:pt>
                <c:pt idx="406">
                  <c:v>16360.70618753192</c:v>
                </c:pt>
                <c:pt idx="407">
                  <c:v>16444.88262202721</c:v>
                </c:pt>
                <c:pt idx="408">
                  <c:v>16119.72100652674</c:v>
                </c:pt>
                <c:pt idx="409">
                  <c:v>16271.69719951567</c:v>
                </c:pt>
                <c:pt idx="410">
                  <c:v>16238.74206524712</c:v>
                </c:pt>
                <c:pt idx="411">
                  <c:v>16410.92243590291</c:v>
                </c:pt>
                <c:pt idx="412">
                  <c:v>16473.96898795187</c:v>
                </c:pt>
                <c:pt idx="413">
                  <c:v>16409.49617632255</c:v>
                </c:pt>
                <c:pt idx="414">
                  <c:v>16399.49911282166</c:v>
                </c:pt>
                <c:pt idx="415">
                  <c:v>16773.85225084779</c:v>
                </c:pt>
                <c:pt idx="416">
                  <c:v>16730.70447145935</c:v>
                </c:pt>
                <c:pt idx="417">
                  <c:v>16730.70447145935</c:v>
                </c:pt>
                <c:pt idx="418">
                  <c:v>17049.24142641636</c:v>
                </c:pt>
                <c:pt idx="419">
                  <c:v>17049.24142641636</c:v>
                </c:pt>
                <c:pt idx="420">
                  <c:v>16891.45042680566</c:v>
                </c:pt>
                <c:pt idx="421">
                  <c:v>16958.93436596377</c:v>
                </c:pt>
                <c:pt idx="422">
                  <c:v>17231.13767376156</c:v>
                </c:pt>
                <c:pt idx="423">
                  <c:v>16692.14921917176</c:v>
                </c:pt>
                <c:pt idx="424">
                  <c:v>16407.28267407477</c:v>
                </c:pt>
                <c:pt idx="425">
                  <c:v>16487.7024620639</c:v>
                </c:pt>
                <c:pt idx="426">
                  <c:v>16487.7024620639</c:v>
                </c:pt>
                <c:pt idx="427">
                  <c:v>16793.36580042513</c:v>
                </c:pt>
                <c:pt idx="428">
                  <c:v>16522.19768142137</c:v>
                </c:pt>
                <c:pt idx="429">
                  <c:v>16222.83324268127</c:v>
                </c:pt>
                <c:pt idx="430">
                  <c:v>17023.37696814208</c:v>
                </c:pt>
                <c:pt idx="431">
                  <c:v>17095.34415720555</c:v>
                </c:pt>
                <c:pt idx="432">
                  <c:v>17319.95043103379</c:v>
                </c:pt>
                <c:pt idx="433">
                  <c:v>17328.10544127672</c:v>
                </c:pt>
                <c:pt idx="434">
                  <c:v>17413.01310454022</c:v>
                </c:pt>
                <c:pt idx="435">
                  <c:v>18039.68878644568</c:v>
                </c:pt>
                <c:pt idx="436">
                  <c:v>18154.70118021985</c:v>
                </c:pt>
                <c:pt idx="437">
                  <c:v>18094.42198566181</c:v>
                </c:pt>
                <c:pt idx="438">
                  <c:v>17984.50003846394</c:v>
                </c:pt>
                <c:pt idx="439">
                  <c:v>17984.50003846394</c:v>
                </c:pt>
                <c:pt idx="440">
                  <c:v>17939.32219716027</c:v>
                </c:pt>
                <c:pt idx="441">
                  <c:v>17874.41106479219</c:v>
                </c:pt>
                <c:pt idx="442">
                  <c:v>17921.08984502358</c:v>
                </c:pt>
                <c:pt idx="443">
                  <c:v>17929.22858381863</c:v>
                </c:pt>
                <c:pt idx="444">
                  <c:v>18040.06156525752</c:v>
                </c:pt>
                <c:pt idx="445">
                  <c:v>18040.06156525752</c:v>
                </c:pt>
                <c:pt idx="446">
                  <c:v>18040.06156525752</c:v>
                </c:pt>
                <c:pt idx="447">
                  <c:v>18080.60489272693</c:v>
                </c:pt>
                <c:pt idx="448">
                  <c:v>18209.01453856038</c:v>
                </c:pt>
                <c:pt idx="449">
                  <c:v>18209.01453856038</c:v>
                </c:pt>
                <c:pt idx="450">
                  <c:v>18209.01453856038</c:v>
                </c:pt>
                <c:pt idx="451">
                  <c:v>18209.01453856038</c:v>
                </c:pt>
                <c:pt idx="452">
                  <c:v>18209.01453856038</c:v>
                </c:pt>
                <c:pt idx="453">
                  <c:v>18209.01453856038</c:v>
                </c:pt>
                <c:pt idx="454">
                  <c:v>18234.06588319512</c:v>
                </c:pt>
                <c:pt idx="455">
                  <c:v>18282.38428989135</c:v>
                </c:pt>
                <c:pt idx="456">
                  <c:v>18334.7549736441</c:v>
                </c:pt>
                <c:pt idx="457">
                  <c:v>18442.47550211134</c:v>
                </c:pt>
                <c:pt idx="458">
                  <c:v>18272.60008734065</c:v>
                </c:pt>
                <c:pt idx="459">
                  <c:v>18173.324852037</c:v>
                </c:pt>
                <c:pt idx="460">
                  <c:v>18200.20733712192</c:v>
                </c:pt>
                <c:pt idx="461">
                  <c:v>18149.31374285145</c:v>
                </c:pt>
                <c:pt idx="462">
                  <c:v>18116.62793230517</c:v>
                </c:pt>
                <c:pt idx="463">
                  <c:v>18051.0529837898</c:v>
                </c:pt>
                <c:pt idx="464">
                  <c:v>18032.59607142367</c:v>
                </c:pt>
                <c:pt idx="465">
                  <c:v>18088.12054831972</c:v>
                </c:pt>
                <c:pt idx="466">
                  <c:v>18146.43546678003</c:v>
                </c:pt>
                <c:pt idx="467">
                  <c:v>17993.42111540545</c:v>
                </c:pt>
                <c:pt idx="468">
                  <c:v>18061.99242415944</c:v>
                </c:pt>
                <c:pt idx="469">
                  <c:v>18152.80400465122</c:v>
                </c:pt>
                <c:pt idx="470">
                  <c:v>18271.34166836436</c:v>
                </c:pt>
                <c:pt idx="471">
                  <c:v>18366.07621396983</c:v>
                </c:pt>
                <c:pt idx="472">
                  <c:v>18340.45967360156</c:v>
                </c:pt>
                <c:pt idx="473">
                  <c:v>18357.0959984531</c:v>
                </c:pt>
                <c:pt idx="474">
                  <c:v>18405.48153698989</c:v>
                </c:pt>
                <c:pt idx="475">
                  <c:v>18419.53885467918</c:v>
                </c:pt>
                <c:pt idx="476">
                  <c:v>18438.12926372811</c:v>
                </c:pt>
                <c:pt idx="477">
                  <c:v>18525.58343723686</c:v>
                </c:pt>
                <c:pt idx="478">
                  <c:v>18525.58343723686</c:v>
                </c:pt>
                <c:pt idx="479">
                  <c:v>18525.58343723686</c:v>
                </c:pt>
                <c:pt idx="480">
                  <c:v>18498.36187800557</c:v>
                </c:pt>
                <c:pt idx="481">
                  <c:v>18858.29453972187</c:v>
                </c:pt>
                <c:pt idx="482">
                  <c:v>18955.32689076835</c:v>
                </c:pt>
                <c:pt idx="483">
                  <c:v>18849.86681994018</c:v>
                </c:pt>
                <c:pt idx="484">
                  <c:v>18925.26838218173</c:v>
                </c:pt>
                <c:pt idx="485">
                  <c:v>18902.90143808991</c:v>
                </c:pt>
                <c:pt idx="486">
                  <c:v>19121.26249500343</c:v>
                </c:pt>
                <c:pt idx="487">
                  <c:v>19361.13927436162</c:v>
                </c:pt>
                <c:pt idx="488">
                  <c:v>19454.42725009285</c:v>
                </c:pt>
                <c:pt idx="489">
                  <c:v>19546.37860811548</c:v>
                </c:pt>
                <c:pt idx="490">
                  <c:v>19594.35225009285</c:v>
                </c:pt>
                <c:pt idx="491">
                  <c:v>19594.35225009285</c:v>
                </c:pt>
                <c:pt idx="492">
                  <c:v>19594.35225009285</c:v>
                </c:pt>
                <c:pt idx="493">
                  <c:v>19594.35225009285</c:v>
                </c:pt>
                <c:pt idx="494">
                  <c:v>19594.35225009285</c:v>
                </c:pt>
                <c:pt idx="495">
                  <c:v>19647.60071121952</c:v>
                </c:pt>
                <c:pt idx="496">
                  <c:v>19370.28927087137</c:v>
                </c:pt>
                <c:pt idx="497">
                  <c:v>19431.22420765408</c:v>
                </c:pt>
                <c:pt idx="498">
                  <c:v>19430.14661937211</c:v>
                </c:pt>
                <c:pt idx="499">
                  <c:v>19330.58015687476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'_ChartData'!$A$2:$A$145</c:f>
              <c:numCache>
                <c:formatCode>General</c:formatCode>
                <c:ptCount val="144"/>
                <c:pt idx="0">
                  <c:v>44199.79166666666</c:v>
                </c:pt>
                <c:pt idx="1">
                  <c:v>44204.20833333334</c:v>
                </c:pt>
                <c:pt idx="2">
                  <c:v>44208.75</c:v>
                </c:pt>
                <c:pt idx="3">
                  <c:v>44229.625</c:v>
                </c:pt>
                <c:pt idx="4">
                  <c:v>44237.04166666666</c:v>
                </c:pt>
                <c:pt idx="5">
                  <c:v>44244.75</c:v>
                </c:pt>
                <c:pt idx="6">
                  <c:v>44250</c:v>
                </c:pt>
                <c:pt idx="7">
                  <c:v>44256.875</c:v>
                </c:pt>
                <c:pt idx="8">
                  <c:v>44259.08333333334</c:v>
                </c:pt>
                <c:pt idx="9">
                  <c:v>44267.04166666666</c:v>
                </c:pt>
                <c:pt idx="10">
                  <c:v>44312.91666666666</c:v>
                </c:pt>
                <c:pt idx="11">
                  <c:v>44320.95833333334</c:v>
                </c:pt>
                <c:pt idx="12">
                  <c:v>44327.45833333334</c:v>
                </c:pt>
                <c:pt idx="13">
                  <c:v>44339.79166666666</c:v>
                </c:pt>
                <c:pt idx="14">
                  <c:v>44396.16666666666</c:v>
                </c:pt>
                <c:pt idx="15">
                  <c:v>44402.79166666666</c:v>
                </c:pt>
                <c:pt idx="16">
                  <c:v>44431.16666666666</c:v>
                </c:pt>
                <c:pt idx="17">
                  <c:v>44459.75</c:v>
                </c:pt>
                <c:pt idx="18">
                  <c:v>44482.04166666666</c:v>
                </c:pt>
                <c:pt idx="19">
                  <c:v>44517.75</c:v>
                </c:pt>
                <c:pt idx="20">
                  <c:v>44523.83333333334</c:v>
                </c:pt>
                <c:pt idx="21">
                  <c:v>44537.79166666666</c:v>
                </c:pt>
                <c:pt idx="22">
                  <c:v>44544.83333333334</c:v>
                </c:pt>
                <c:pt idx="23">
                  <c:v>44550.04166666666</c:v>
                </c:pt>
                <c:pt idx="24">
                  <c:v>44553.04166666666</c:v>
                </c:pt>
                <c:pt idx="25">
                  <c:v>44566.91666666666</c:v>
                </c:pt>
                <c:pt idx="26">
                  <c:v>44573.5</c:v>
                </c:pt>
                <c:pt idx="27">
                  <c:v>44575.58333333334</c:v>
                </c:pt>
                <c:pt idx="28">
                  <c:v>44585.20833333334</c:v>
                </c:pt>
                <c:pt idx="29">
                  <c:v>44592.04166666666</c:v>
                </c:pt>
                <c:pt idx="30">
                  <c:v>44612.79166666666</c:v>
                </c:pt>
                <c:pt idx="31">
                  <c:v>44620.04166666666</c:v>
                </c:pt>
                <c:pt idx="32">
                  <c:v>44634.95833333334</c:v>
                </c:pt>
                <c:pt idx="33">
                  <c:v>44636.04166666666</c:v>
                </c:pt>
                <c:pt idx="34">
                  <c:v>44657.66666666666</c:v>
                </c:pt>
                <c:pt idx="35">
                  <c:v>44662.75</c:v>
                </c:pt>
                <c:pt idx="36">
                  <c:v>44675.83333333334</c:v>
                </c:pt>
                <c:pt idx="37">
                  <c:v>44689.91666666666</c:v>
                </c:pt>
                <c:pt idx="38">
                  <c:v>44697.29166666666</c:v>
                </c:pt>
                <c:pt idx="39">
                  <c:v>44700.5</c:v>
                </c:pt>
                <c:pt idx="40">
                  <c:v>44705.04166666666</c:v>
                </c:pt>
                <c:pt idx="41">
                  <c:v>44722.58333333334</c:v>
                </c:pt>
                <c:pt idx="42">
                  <c:v>44726.75</c:v>
                </c:pt>
                <c:pt idx="43">
                  <c:v>44732.91666666666</c:v>
                </c:pt>
                <c:pt idx="44">
                  <c:v>44735.04166666666</c:v>
                </c:pt>
                <c:pt idx="45">
                  <c:v>44791.125</c:v>
                </c:pt>
                <c:pt idx="46">
                  <c:v>44795.29166666666</c:v>
                </c:pt>
                <c:pt idx="47">
                  <c:v>44812.875</c:v>
                </c:pt>
                <c:pt idx="48">
                  <c:v>44820.58333333334</c:v>
                </c:pt>
                <c:pt idx="49">
                  <c:v>44827.45833333334</c:v>
                </c:pt>
                <c:pt idx="50">
                  <c:v>44838.04166666666</c:v>
                </c:pt>
                <c:pt idx="51">
                  <c:v>44845.75</c:v>
                </c:pt>
                <c:pt idx="52">
                  <c:v>44847.04166666666</c:v>
                </c:pt>
                <c:pt idx="53">
                  <c:v>44851.04166666666</c:v>
                </c:pt>
                <c:pt idx="54">
                  <c:v>44868.08333333334</c:v>
                </c:pt>
                <c:pt idx="55">
                  <c:v>44872.91666666666</c:v>
                </c:pt>
                <c:pt idx="56">
                  <c:v>44893.5</c:v>
                </c:pt>
                <c:pt idx="57">
                  <c:v>44895.04166666666</c:v>
                </c:pt>
                <c:pt idx="58">
                  <c:v>44901.83333333334</c:v>
                </c:pt>
                <c:pt idx="59">
                  <c:v>44910.91666666666</c:v>
                </c:pt>
                <c:pt idx="60">
                  <c:v>44917.125</c:v>
                </c:pt>
                <c:pt idx="61">
                  <c:v>44923.875</c:v>
                </c:pt>
                <c:pt idx="62">
                  <c:v>44932.04166666666</c:v>
                </c:pt>
                <c:pt idx="63">
                  <c:v>44970.08333333334</c:v>
                </c:pt>
                <c:pt idx="64">
                  <c:v>44971.5</c:v>
                </c:pt>
                <c:pt idx="65">
                  <c:v>44991.75</c:v>
                </c:pt>
                <c:pt idx="66">
                  <c:v>45000.08333333334</c:v>
                </c:pt>
                <c:pt idx="67">
                  <c:v>45046.83333333334</c:v>
                </c:pt>
                <c:pt idx="68">
                  <c:v>45050.04166666666</c:v>
                </c:pt>
                <c:pt idx="69">
                  <c:v>45053.83333333334</c:v>
                </c:pt>
                <c:pt idx="70">
                  <c:v>45089.04166666666</c:v>
                </c:pt>
                <c:pt idx="71">
                  <c:v>45119.91666666666</c:v>
                </c:pt>
                <c:pt idx="72">
                  <c:v>45130.75</c:v>
                </c:pt>
                <c:pt idx="73">
                  <c:v>45154.83333333334</c:v>
                </c:pt>
                <c:pt idx="74">
                  <c:v>45161.04166666666</c:v>
                </c:pt>
                <c:pt idx="75">
                  <c:v>45165.79166666666</c:v>
                </c:pt>
                <c:pt idx="76">
                  <c:v>45190.83333333334</c:v>
                </c:pt>
                <c:pt idx="77">
                  <c:v>45205.04166666666</c:v>
                </c:pt>
                <c:pt idx="78">
                  <c:v>45218.75</c:v>
                </c:pt>
                <c:pt idx="79">
                  <c:v>45225.375</c:v>
                </c:pt>
                <c:pt idx="80">
                  <c:v>45232.04166666666</c:v>
                </c:pt>
                <c:pt idx="81">
                  <c:v>45270.875</c:v>
                </c:pt>
                <c:pt idx="82">
                  <c:v>45293.33333333334</c:v>
                </c:pt>
                <c:pt idx="83">
                  <c:v>45309.04166666666</c:v>
                </c:pt>
                <c:pt idx="84">
                  <c:v>45322.83333333334</c:v>
                </c:pt>
                <c:pt idx="85">
                  <c:v>45324.04166666666</c:v>
                </c:pt>
                <c:pt idx="86">
                  <c:v>45329.04166666666</c:v>
                </c:pt>
                <c:pt idx="87">
                  <c:v>45335.91666666666</c:v>
                </c:pt>
                <c:pt idx="88">
                  <c:v>45352.04166666666</c:v>
                </c:pt>
                <c:pt idx="89">
                  <c:v>45364.20833333334</c:v>
                </c:pt>
                <c:pt idx="90">
                  <c:v>45366.125</c:v>
                </c:pt>
                <c:pt idx="91">
                  <c:v>45372.04166666666</c:v>
                </c:pt>
                <c:pt idx="92">
                  <c:v>45385.08333333334</c:v>
                </c:pt>
                <c:pt idx="93">
                  <c:v>45398.08333333334</c:v>
                </c:pt>
                <c:pt idx="94">
                  <c:v>45405.95833333334</c:v>
                </c:pt>
                <c:pt idx="95">
                  <c:v>45408.04166666666</c:v>
                </c:pt>
                <c:pt idx="96">
                  <c:v>45442.20833333334</c:v>
                </c:pt>
                <c:pt idx="97">
                  <c:v>45449.04166666666</c:v>
                </c:pt>
                <c:pt idx="98">
                  <c:v>45468.04166666666</c:v>
                </c:pt>
                <c:pt idx="99">
                  <c:v>45476.45833333334</c:v>
                </c:pt>
                <c:pt idx="100">
                  <c:v>45490.95833333334</c:v>
                </c:pt>
                <c:pt idx="101">
                  <c:v>45497.95833333334</c:v>
                </c:pt>
                <c:pt idx="102">
                  <c:v>45506.66666666666</c:v>
                </c:pt>
                <c:pt idx="103">
                  <c:v>45515.95833333334</c:v>
                </c:pt>
                <c:pt idx="104">
                  <c:v>45539.29166666666</c:v>
                </c:pt>
                <c:pt idx="105">
                  <c:v>45547.04166666666</c:v>
                </c:pt>
                <c:pt idx="106">
                  <c:v>45572.16666666666</c:v>
                </c:pt>
                <c:pt idx="107">
                  <c:v>45593.04166666666</c:v>
                </c:pt>
                <c:pt idx="108">
                  <c:v>45596.83333333334</c:v>
                </c:pt>
                <c:pt idx="109">
                  <c:v>45602.04166666666</c:v>
                </c:pt>
                <c:pt idx="110">
                  <c:v>45613.75</c:v>
                </c:pt>
                <c:pt idx="111">
                  <c:v>45628.04166666666</c:v>
                </c:pt>
                <c:pt idx="112">
                  <c:v>45646</c:v>
                </c:pt>
                <c:pt idx="113">
                  <c:v>45652.125</c:v>
                </c:pt>
                <c:pt idx="114">
                  <c:v>45656.54166666666</c:v>
                </c:pt>
                <c:pt idx="115">
                  <c:v>45670.29166666666</c:v>
                </c:pt>
                <c:pt idx="116">
                  <c:v>45674.04166666666</c:v>
                </c:pt>
                <c:pt idx="117">
                  <c:v>45693.04166666666</c:v>
                </c:pt>
                <c:pt idx="118">
                  <c:v>45712.83333333334</c:v>
                </c:pt>
                <c:pt idx="119">
                  <c:v>45725.83333333334</c:v>
                </c:pt>
                <c:pt idx="120">
                  <c:v>45733.70833333334</c:v>
                </c:pt>
                <c:pt idx="121">
                  <c:v>45735.04166666666</c:v>
                </c:pt>
                <c:pt idx="122">
                  <c:v>45747.16666666666</c:v>
                </c:pt>
                <c:pt idx="123">
                  <c:v>45751</c:v>
                </c:pt>
                <c:pt idx="124">
                  <c:v>45758.04166666666</c:v>
                </c:pt>
                <c:pt idx="125">
                  <c:v>45804.875</c:v>
                </c:pt>
                <c:pt idx="126">
                  <c:v>45806.20833333334</c:v>
                </c:pt>
                <c:pt idx="127">
                  <c:v>45811.83333333334</c:v>
                </c:pt>
                <c:pt idx="128">
                  <c:v>45832.66666666666</c:v>
                </c:pt>
                <c:pt idx="129">
                  <c:v>45856.04166666666</c:v>
                </c:pt>
                <c:pt idx="130">
                  <c:v>45868.04166666666</c:v>
                </c:pt>
                <c:pt idx="131">
                  <c:v>45872.875</c:v>
                </c:pt>
                <c:pt idx="132">
                  <c:v>45879.79166666666</c:v>
                </c:pt>
                <c:pt idx="133">
                  <c:v>45889.25</c:v>
                </c:pt>
                <c:pt idx="134">
                  <c:v>45907.79166666666</c:v>
                </c:pt>
                <c:pt idx="135">
                  <c:v>45929.58333333334</c:v>
                </c:pt>
                <c:pt idx="136">
                  <c:v>45938.04166666666</c:v>
                </c:pt>
                <c:pt idx="137">
                  <c:v>45950.91666666666</c:v>
                </c:pt>
                <c:pt idx="138">
                  <c:v>45953.04166666666</c:v>
                </c:pt>
                <c:pt idx="139">
                  <c:v>45966.04166666666</c:v>
                </c:pt>
                <c:pt idx="140">
                  <c:v>45968.66666666666</c:v>
                </c:pt>
                <c:pt idx="141">
                  <c:v>45985.91666666666</c:v>
                </c:pt>
                <c:pt idx="142">
                  <c:v>46006.875</c:v>
                </c:pt>
                <c:pt idx="143">
                  <c:v>46014.04166666666</c:v>
                </c:pt>
              </c:numCache>
            </c:numRef>
          </c:xVal>
          <c:yVal>
            <c:numRef>
              <c:f>'_ChartData'!$E$2:$E$145</c:f>
              <c:numCache>
                <c:formatCode>General</c:formatCode>
                <c:ptCount val="144"/>
                <c:pt idx="0">
                  <c:v>9.925000000000001</c:v>
                </c:pt>
                <c:pt idx="1">
                  <c:v>19.84777767526441</c:v>
                </c:pt>
                <c:pt idx="2">
                  <c:v>29.95361269270685</c:v>
                </c:pt>
                <c:pt idx="3">
                  <c:v>40.03856586537677</c:v>
                </c:pt>
                <c:pt idx="4">
                  <c:v>49.65662703132754</c:v>
                </c:pt>
                <c:pt idx="5">
                  <c:v>59.48706097277544</c:v>
                </c:pt>
                <c:pt idx="6">
                  <c:v>69.33711360767987</c:v>
                </c:pt>
                <c:pt idx="7">
                  <c:v>79.26051743530338</c:v>
                </c:pt>
                <c:pt idx="8">
                  <c:v>89.15179761392794</c:v>
                </c:pt>
                <c:pt idx="9">
                  <c:v>99.43144628612119</c:v>
                </c:pt>
                <c:pt idx="10">
                  <c:v>109.3564462861212</c:v>
                </c:pt>
                <c:pt idx="11">
                  <c:v>119.2205605235321</c:v>
                </c:pt>
                <c:pt idx="12">
                  <c:v>129.285397834231</c:v>
                </c:pt>
                <c:pt idx="13">
                  <c:v>139.8625118522111</c:v>
                </c:pt>
                <c:pt idx="14">
                  <c:v>149.9937149965737</c:v>
                </c:pt>
                <c:pt idx="15">
                  <c:v>159.9904538255248</c:v>
                </c:pt>
                <c:pt idx="16">
                  <c:v>170.0804847175631</c:v>
                </c:pt>
                <c:pt idx="17">
                  <c:v>179.9076979882145</c:v>
                </c:pt>
                <c:pt idx="18">
                  <c:v>190.3691359371286</c:v>
                </c:pt>
                <c:pt idx="19">
                  <c:v>200.4567216078103</c:v>
                </c:pt>
                <c:pt idx="20">
                  <c:v>210.2985554410684</c:v>
                </c:pt>
                <c:pt idx="21">
                  <c:v>220.3131514944498</c:v>
                </c:pt>
                <c:pt idx="22">
                  <c:v>230.4694958749884</c:v>
                </c:pt>
                <c:pt idx="23">
                  <c:v>240.6222048688948</c:v>
                </c:pt>
                <c:pt idx="24">
                  <c:v>250.6300078319079</c:v>
                </c:pt>
                <c:pt idx="25">
                  <c:v>260.4522085932225</c:v>
                </c:pt>
                <c:pt idx="26">
                  <c:v>270.3304025311168</c:v>
                </c:pt>
                <c:pt idx="27">
                  <c:v>280.1632103610177</c:v>
                </c:pt>
                <c:pt idx="28">
                  <c:v>290.0226160504516</c:v>
                </c:pt>
                <c:pt idx="29">
                  <c:v>299.947518583049</c:v>
                </c:pt>
                <c:pt idx="30">
                  <c:v>309.7872067363756</c:v>
                </c:pt>
                <c:pt idx="31">
                  <c:v>319.6982324064884</c:v>
                </c:pt>
                <c:pt idx="32">
                  <c:v>329.7815218493827</c:v>
                </c:pt>
                <c:pt idx="33">
                  <c:v>340.2344710283794</c:v>
                </c:pt>
                <c:pt idx="34">
                  <c:v>350.0590550256236</c:v>
                </c:pt>
                <c:pt idx="35">
                  <c:v>359.9147736346915</c:v>
                </c:pt>
                <c:pt idx="36">
                  <c:v>369.7506576572452</c:v>
                </c:pt>
                <c:pt idx="37">
                  <c:v>379.599689687567</c:v>
                </c:pt>
                <c:pt idx="38">
                  <c:v>389.674689687567</c:v>
                </c:pt>
                <c:pt idx="39">
                  <c:v>399.489689687567</c:v>
                </c:pt>
                <c:pt idx="40">
                  <c:v>409.6864784086818</c:v>
                </c:pt>
                <c:pt idx="41">
                  <c:v>419.5061542025886</c:v>
                </c:pt>
                <c:pt idx="42">
                  <c:v>429.6750501448543</c:v>
                </c:pt>
                <c:pt idx="43">
                  <c:v>439.7500501448543</c:v>
                </c:pt>
                <c:pt idx="44">
                  <c:v>450.5891404027532</c:v>
                </c:pt>
                <c:pt idx="45">
                  <c:v>460.4684005865973</c:v>
                </c:pt>
                <c:pt idx="46">
                  <c:v>470.3516355356328</c:v>
                </c:pt>
                <c:pt idx="47">
                  <c:v>480.469471646202</c:v>
                </c:pt>
                <c:pt idx="48">
                  <c:v>490.3225072487184</c:v>
                </c:pt>
                <c:pt idx="49">
                  <c:v>500.1993648221827</c:v>
                </c:pt>
                <c:pt idx="50">
                  <c:v>509.9906105582577</c:v>
                </c:pt>
                <c:pt idx="51">
                  <c:v>519.9809725489444</c:v>
                </c:pt>
                <c:pt idx="52">
                  <c:v>530.1312899867035</c:v>
                </c:pt>
                <c:pt idx="53">
                  <c:v>540.2215835118932</c:v>
                </c:pt>
                <c:pt idx="54">
                  <c:v>550.1043078443513</c:v>
                </c:pt>
                <c:pt idx="55">
                  <c:v>560.2069991319404</c:v>
                </c:pt>
                <c:pt idx="56">
                  <c:v>570.1337525270814</c:v>
                </c:pt>
                <c:pt idx="57">
                  <c:v>580.2526884238724</c:v>
                </c:pt>
                <c:pt idx="58">
                  <c:v>590.3641294778286</c:v>
                </c:pt>
                <c:pt idx="59">
                  <c:v>600.2573192294102</c:v>
                </c:pt>
                <c:pt idx="60">
                  <c:v>610.1812328962689</c:v>
                </c:pt>
                <c:pt idx="61">
                  <c:v>620.2976433381324</c:v>
                </c:pt>
                <c:pt idx="62">
                  <c:v>631.0281465879582</c:v>
                </c:pt>
                <c:pt idx="63">
                  <c:v>641.1123056166293</c:v>
                </c:pt>
                <c:pt idx="64">
                  <c:v>650.9286655075468</c:v>
                </c:pt>
                <c:pt idx="65">
                  <c:v>660.8003044765857</c:v>
                </c:pt>
                <c:pt idx="66">
                  <c:v>671.1318848296629</c:v>
                </c:pt>
                <c:pt idx="67">
                  <c:v>681.0893675175311</c:v>
                </c:pt>
                <c:pt idx="68">
                  <c:v>691.151205261618</c:v>
                </c:pt>
                <c:pt idx="69">
                  <c:v>701.6495311052747</c:v>
                </c:pt>
                <c:pt idx="70">
                  <c:v>711.8206712302926</c:v>
                </c:pt>
                <c:pt idx="71">
                  <c:v>721.9487910654798</c:v>
                </c:pt>
                <c:pt idx="72">
                  <c:v>731.7810760167795</c:v>
                </c:pt>
                <c:pt idx="73">
                  <c:v>741.8127385383732</c:v>
                </c:pt>
                <c:pt idx="74">
                  <c:v>751.9354902216047</c:v>
                </c:pt>
                <c:pt idx="75">
                  <c:v>762.1167465170819</c:v>
                </c:pt>
                <c:pt idx="76">
                  <c:v>772.131467635451</c:v>
                </c:pt>
                <c:pt idx="77">
                  <c:v>782.1878172528088</c:v>
                </c:pt>
                <c:pt idx="78">
                  <c:v>792.0169527668239</c:v>
                </c:pt>
                <c:pt idx="79">
                  <c:v>802.1613815921754</c:v>
                </c:pt>
                <c:pt idx="80">
                  <c:v>812.5809605676175</c:v>
                </c:pt>
                <c:pt idx="81">
                  <c:v>822.7098736851343</c:v>
                </c:pt>
                <c:pt idx="82">
                  <c:v>832.7370921347061</c:v>
                </c:pt>
                <c:pt idx="83">
                  <c:v>842.9167122026768</c:v>
                </c:pt>
                <c:pt idx="84">
                  <c:v>853.0051902184184</c:v>
                </c:pt>
                <c:pt idx="85">
                  <c:v>863.043855066324</c:v>
                </c:pt>
                <c:pt idx="86">
                  <c:v>873.1222129105685</c:v>
                </c:pt>
                <c:pt idx="87">
                  <c:v>883.2586970869576</c:v>
                </c:pt>
                <c:pt idx="88">
                  <c:v>893.2211850602041</c:v>
                </c:pt>
                <c:pt idx="89">
                  <c:v>903.1461850602041</c:v>
                </c:pt>
                <c:pt idx="90">
                  <c:v>913.2484109957479</c:v>
                </c:pt>
                <c:pt idx="91">
                  <c:v>923.2483862233262</c:v>
                </c:pt>
                <c:pt idx="92">
                  <c:v>933.1404759229117</c:v>
                </c:pt>
                <c:pt idx="93">
                  <c:v>943.0146009866922</c:v>
                </c:pt>
                <c:pt idx="94">
                  <c:v>952.9357234280758</c:v>
                </c:pt>
                <c:pt idx="95">
                  <c:v>963.2708982141274</c:v>
                </c:pt>
                <c:pt idx="96">
                  <c:v>973.15696303639</c:v>
                </c:pt>
                <c:pt idx="97">
                  <c:v>983.3232817198225</c:v>
                </c:pt>
                <c:pt idx="98">
                  <c:v>993.4559680806329</c:v>
                </c:pt>
                <c:pt idx="99">
                  <c:v>1003.574614686334</c:v>
                </c:pt>
                <c:pt idx="100">
                  <c:v>1013.461850665218</c:v>
                </c:pt>
                <c:pt idx="101">
                  <c:v>1023.346387864452</c:v>
                </c:pt>
                <c:pt idx="102">
                  <c:v>1033.17496450253</c:v>
                </c:pt>
                <c:pt idx="103">
                  <c:v>1043.24996450253</c:v>
                </c:pt>
                <c:pt idx="104">
                  <c:v>1053.372644299604</c:v>
                </c:pt>
                <c:pt idx="105">
                  <c:v>1063.500729396478</c:v>
                </c:pt>
                <c:pt idx="106">
                  <c:v>1073.592948353389</c:v>
                </c:pt>
                <c:pt idx="107">
                  <c:v>1083.621469938272</c:v>
                </c:pt>
                <c:pt idx="108">
                  <c:v>1093.751308365941</c:v>
                </c:pt>
                <c:pt idx="109">
                  <c:v>1103.835795527757</c:v>
                </c:pt>
                <c:pt idx="110">
                  <c:v>1113.953945507685</c:v>
                </c:pt>
                <c:pt idx="111">
                  <c:v>1124.219599496004</c:v>
                </c:pt>
                <c:pt idx="112">
                  <c:v>1134.370769586246</c:v>
                </c:pt>
                <c:pt idx="113">
                  <c:v>1144.288116165882</c:v>
                </c:pt>
                <c:pt idx="114">
                  <c:v>1154.121918285647</c:v>
                </c:pt>
                <c:pt idx="115">
                  <c:v>1164.261232377392</c:v>
                </c:pt>
                <c:pt idx="116">
                  <c:v>1174.197142248938</c:v>
                </c:pt>
                <c:pt idx="117">
                  <c:v>1184.342103782852</c:v>
                </c:pt>
                <c:pt idx="118">
                  <c:v>1194.171586362244</c:v>
                </c:pt>
                <c:pt idx="119">
                  <c:v>1204.007399977957</c:v>
                </c:pt>
                <c:pt idx="120">
                  <c:v>1213.909068439948</c:v>
                </c:pt>
                <c:pt idx="121">
                  <c:v>1223.779835389626</c:v>
                </c:pt>
                <c:pt idx="122">
                  <c:v>1233.934486278246</c:v>
                </c:pt>
                <c:pt idx="123">
                  <c:v>1243.813137414753</c:v>
                </c:pt>
                <c:pt idx="124">
                  <c:v>1254.566913090791</c:v>
                </c:pt>
                <c:pt idx="125">
                  <c:v>1264.641913090791</c:v>
                </c:pt>
                <c:pt idx="126">
                  <c:v>1274.521846070445</c:v>
                </c:pt>
                <c:pt idx="127">
                  <c:v>1284.60971525527</c:v>
                </c:pt>
                <c:pt idx="128">
                  <c:v>1294.699236502545</c:v>
                </c:pt>
                <c:pt idx="129">
                  <c:v>1304.762510173894</c:v>
                </c:pt>
                <c:pt idx="130">
                  <c:v>1314.82603038126</c:v>
                </c:pt>
                <c:pt idx="131">
                  <c:v>1324.987179018548</c:v>
                </c:pt>
                <c:pt idx="132">
                  <c:v>1334.995488600041</c:v>
                </c:pt>
                <c:pt idx="133">
                  <c:v>1345.056104048287</c:v>
                </c:pt>
                <c:pt idx="134">
                  <c:v>1355.22450808231</c:v>
                </c:pt>
                <c:pt idx="135">
                  <c:v>1365.292618727309</c:v>
                </c:pt>
                <c:pt idx="136">
                  <c:v>1375.341370189794</c:v>
                </c:pt>
                <c:pt idx="137">
                  <c:v>1385.332755102635</c:v>
                </c:pt>
                <c:pt idx="138">
                  <c:v>1395.508134145352</c:v>
                </c:pt>
                <c:pt idx="139">
                  <c:v>1405.365199207912</c:v>
                </c:pt>
                <c:pt idx="140">
                  <c:v>1415.190551603775</c:v>
                </c:pt>
                <c:pt idx="141">
                  <c:v>1425.265551603775</c:v>
                </c:pt>
                <c:pt idx="142">
                  <c:v>1435.380793608589</c:v>
                </c:pt>
                <c:pt idx="143">
                  <c:v>1445.374203892939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2.06</c:v>
                </c:pt>
                <c:pt idx="1">
                  <c:v>1.15</c:v>
                </c:pt>
                <c:pt idx="2">
                  <c:v>0</c:v>
                </c:pt>
                <c:pt idx="3">
                  <c:v>5.37</c:v>
                </c:pt>
                <c:pt idx="4">
                  <c:v>1.11</c:v>
                </c:pt>
                <c:pt idx="5">
                  <c:v>13.69</c:v>
                </c:pt>
                <c:pt idx="6">
                  <c:v>5.2</c:v>
                </c:pt>
                <c:pt idx="7">
                  <c:v>3.28</c:v>
                </c:pt>
                <c:pt idx="8">
                  <c:v>4</c:v>
                </c:pt>
                <c:pt idx="9">
                  <c:v>1.38</c:v>
                </c:pt>
                <c:pt idx="10">
                  <c:v>-1.03</c:v>
                </c:pt>
                <c:pt idx="11">
                  <c:v>2.17</c:v>
                </c:pt>
                <c:pt idx="12">
                  <c:v>1.54</c:v>
                </c:pt>
                <c:pt idx="13">
                  <c:v>0.41</c:v>
                </c:pt>
                <c:pt idx="14">
                  <c:v>1.17</c:v>
                </c:pt>
                <c:pt idx="15">
                  <c:v>-0.4</c:v>
                </c:pt>
                <c:pt idx="16">
                  <c:v>-1.78</c:v>
                </c:pt>
                <c:pt idx="17">
                  <c:v>0.89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146</xdr:row>
      <xdr:rowOff>47625</xdr:rowOff>
    </xdr:from>
    <xdr:to>
      <xdr:col>8</xdr:col>
      <xdr:colOff>447675</xdr:colOff>
      <xdr:row>167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170</xdr:row>
      <xdr:rowOff>47625</xdr:rowOff>
    </xdr:from>
    <xdr:to>
      <xdr:col>8</xdr:col>
      <xdr:colOff>447675</xdr:colOff>
      <xdr:row>191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194</xdr:row>
      <xdr:rowOff>47625</xdr:rowOff>
    </xdr:from>
    <xdr:to>
      <xdr:col>8</xdr:col>
      <xdr:colOff>447675</xdr:colOff>
      <xdr:row>215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218</xdr:row>
      <xdr:rowOff>47625</xdr:rowOff>
    </xdr:from>
    <xdr:to>
      <xdr:col>8</xdr:col>
      <xdr:colOff>447675</xdr:colOff>
      <xdr:row>239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242</xdr:row>
      <xdr:rowOff>47625</xdr:rowOff>
    </xdr:from>
    <xdr:to>
      <xdr:col>8</xdr:col>
      <xdr:colOff>447675</xdr:colOff>
      <xdr:row>263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12866.48</v>
      </c>
      <c r="D2" s="3">
        <v>44200.49583333333</v>
      </c>
      <c r="E2" s="4">
        <v>12673.49</v>
      </c>
      <c r="F2" s="2" t="s">
        <v>30</v>
      </c>
      <c r="G2" s="2" t="s">
        <v>31</v>
      </c>
      <c r="H2" s="2">
        <v>0.7772128045187775</v>
      </c>
      <c r="I2" s="4">
        <v>10000</v>
      </c>
      <c r="J2" s="4">
        <v>-150</v>
      </c>
      <c r="K2" s="4">
        <v>9.925000000000001</v>
      </c>
      <c r="L2" s="4">
        <v>-159.9249999999993</v>
      </c>
      <c r="M2" s="4">
        <v>9840.075000000001</v>
      </c>
    </row>
    <row r="3" spans="1:13" ht="18" customHeight="1">
      <c r="A3" s="5" t="s">
        <v>29</v>
      </c>
      <c r="B3" s="6">
        <v>44204.20833333334</v>
      </c>
      <c r="C3" s="7">
        <v>12987.57</v>
      </c>
      <c r="D3" s="6">
        <v>44208.51041666666</v>
      </c>
      <c r="E3" s="7">
        <v>12786.99</v>
      </c>
      <c r="F3" s="5" t="s">
        <v>30</v>
      </c>
      <c r="G3" s="5" t="s">
        <v>31</v>
      </c>
      <c r="H3" s="5">
        <v>0.7699665611222171</v>
      </c>
      <c r="I3" s="7">
        <v>10000</v>
      </c>
      <c r="J3" s="7">
        <v>-154.4446494711796</v>
      </c>
      <c r="K3" s="7">
        <v>9.92277767526441</v>
      </c>
      <c r="L3" s="7">
        <v>-164.3674271464442</v>
      </c>
      <c r="M3" s="7">
        <v>9675.707572853556</v>
      </c>
    </row>
    <row r="4" spans="1:13" ht="18" customHeight="1">
      <c r="A4" s="2" t="s">
        <v>29</v>
      </c>
      <c r="B4" s="3">
        <v>44208.75</v>
      </c>
      <c r="C4" s="4">
        <v>12890.8</v>
      </c>
      <c r="D4" s="3">
        <v>44216.39930555555</v>
      </c>
      <c r="E4" s="4">
        <v>13163.66</v>
      </c>
      <c r="F4" s="2" t="s">
        <v>32</v>
      </c>
      <c r="G4" s="2" t="s">
        <v>31</v>
      </c>
      <c r="H4" s="2">
        <v>0.7757465027990098</v>
      </c>
      <c r="I4" s="4">
        <v>10000</v>
      </c>
      <c r="J4" s="4">
        <v>-211.6700348848782</v>
      </c>
      <c r="K4" s="4">
        <v>10.10583501744244</v>
      </c>
      <c r="L4" s="4">
        <v>-221.7758699023198</v>
      </c>
      <c r="M4" s="4">
        <v>9453.931702951237</v>
      </c>
    </row>
    <row r="5" spans="1:13" ht="18" customHeight="1">
      <c r="A5" s="5" t="s">
        <v>29</v>
      </c>
      <c r="B5" s="6">
        <v>44229.625</v>
      </c>
      <c r="C5" s="7">
        <v>13499.62</v>
      </c>
      <c r="D5" s="6">
        <v>44236.42361111111</v>
      </c>
      <c r="E5" s="7">
        <v>13728.99</v>
      </c>
      <c r="F5" s="5" t="s">
        <v>30</v>
      </c>
      <c r="G5" s="5" t="s">
        <v>33</v>
      </c>
      <c r="H5" s="5">
        <v>0.7407612076985535</v>
      </c>
      <c r="I5" s="7">
        <v>10000</v>
      </c>
      <c r="J5" s="7">
        <v>169.90634533985</v>
      </c>
      <c r="K5" s="7">
        <v>10.08495317266993</v>
      </c>
      <c r="L5" s="7">
        <v>159.8213921671795</v>
      </c>
      <c r="M5" s="7">
        <v>9613.753095118416</v>
      </c>
    </row>
    <row r="6" spans="1:13" ht="18" customHeight="1">
      <c r="A6" s="2" t="s">
        <v>34</v>
      </c>
      <c r="B6" s="3">
        <v>44237.04166666666</v>
      </c>
      <c r="C6" s="4">
        <v>13746.45</v>
      </c>
      <c r="D6" s="3">
        <v>44244</v>
      </c>
      <c r="E6" s="4">
        <v>13758.77</v>
      </c>
      <c r="F6" s="2" t="s">
        <v>30</v>
      </c>
      <c r="G6" s="2" t="s">
        <v>35</v>
      </c>
      <c r="H6" s="2">
        <v>0.6993621481079902</v>
      </c>
      <c r="I6" s="4">
        <v>9613.75</v>
      </c>
      <c r="J6" s="4">
        <v>8.616141664690236</v>
      </c>
      <c r="K6" s="4">
        <v>9.618061165950762</v>
      </c>
      <c r="L6" s="4">
        <v>-1.001919501261</v>
      </c>
      <c r="M6" s="4">
        <v>9612.751175617155</v>
      </c>
    </row>
    <row r="7" spans="1:13" ht="18" customHeight="1">
      <c r="A7" s="5" t="s">
        <v>29</v>
      </c>
      <c r="B7" s="6">
        <v>44244.75</v>
      </c>
      <c r="C7" s="7">
        <v>13703.39</v>
      </c>
      <c r="D7" s="6">
        <v>44249.65</v>
      </c>
      <c r="E7" s="7">
        <v>13238.67</v>
      </c>
      <c r="F7" s="5" t="s">
        <v>32</v>
      </c>
      <c r="G7" s="5" t="s">
        <v>33</v>
      </c>
      <c r="H7" s="5">
        <v>0.7297460622355172</v>
      </c>
      <c r="I7" s="7">
        <v>10000</v>
      </c>
      <c r="J7" s="7">
        <v>339.1321171041972</v>
      </c>
      <c r="K7" s="7">
        <v>9.830433941447902</v>
      </c>
      <c r="L7" s="7">
        <v>329.3016831627501</v>
      </c>
      <c r="M7" s="7">
        <v>9942.052858779905</v>
      </c>
    </row>
    <row r="8" spans="1:13" ht="18" customHeight="1">
      <c r="A8" s="2" t="s">
        <v>29</v>
      </c>
      <c r="B8" s="3">
        <v>44250</v>
      </c>
      <c r="C8" s="4">
        <v>13331.28</v>
      </c>
      <c r="D8" s="3">
        <v>44250.40069444444</v>
      </c>
      <c r="E8" s="4">
        <v>12931.49</v>
      </c>
      <c r="F8" s="2" t="s">
        <v>32</v>
      </c>
      <c r="G8" s="2" t="s">
        <v>33</v>
      </c>
      <c r="H8" s="2">
        <v>0.7501150113841204</v>
      </c>
      <c r="I8" s="4">
        <v>10000</v>
      </c>
      <c r="J8" s="4">
        <v>299.8947301911566</v>
      </c>
      <c r="K8" s="4">
        <v>9.850052634904422</v>
      </c>
      <c r="L8" s="4">
        <v>290.0446775562523</v>
      </c>
      <c r="M8" s="4">
        <v>10232.09753633616</v>
      </c>
    </row>
    <row r="9" spans="1:13" ht="18" customHeight="1">
      <c r="A9" s="5" t="s">
        <v>29</v>
      </c>
      <c r="B9" s="6">
        <v>44256.875</v>
      </c>
      <c r="C9" s="7">
        <v>13279.2</v>
      </c>
      <c r="D9" s="6">
        <v>44257.66180555556</v>
      </c>
      <c r="E9" s="7">
        <v>13075.77</v>
      </c>
      <c r="F9" s="5" t="s">
        <v>30</v>
      </c>
      <c r="G9" s="5" t="s">
        <v>31</v>
      </c>
      <c r="H9" s="5">
        <v>0.7530570161305565</v>
      </c>
      <c r="I9" s="7">
        <v>10000</v>
      </c>
      <c r="J9" s="7">
        <v>-153.1923447529546</v>
      </c>
      <c r="K9" s="7">
        <v>9.923403827623522</v>
      </c>
      <c r="L9" s="7">
        <v>-163.1157485805779</v>
      </c>
      <c r="M9" s="7">
        <v>10068.98178775558</v>
      </c>
    </row>
    <row r="10" spans="1:13" ht="18" customHeight="1">
      <c r="A10" s="2" t="s">
        <v>29</v>
      </c>
      <c r="B10" s="3">
        <v>44259.08333333334</v>
      </c>
      <c r="C10" s="4">
        <v>12625.41</v>
      </c>
      <c r="D10" s="3">
        <v>44259.57777777778</v>
      </c>
      <c r="E10" s="4">
        <v>12350.89</v>
      </c>
      <c r="F10" s="2" t="s">
        <v>32</v>
      </c>
      <c r="G10" s="2" t="s">
        <v>33</v>
      </c>
      <c r="H10" s="2">
        <v>0.7920529211743389</v>
      </c>
      <c r="I10" s="4">
        <v>10000</v>
      </c>
      <c r="J10" s="4">
        <v>217.4396427508923</v>
      </c>
      <c r="K10" s="4">
        <v>9.891280178624555</v>
      </c>
      <c r="L10" s="4">
        <v>207.5483625722682</v>
      </c>
      <c r="M10" s="4">
        <v>10276.53015032785</v>
      </c>
    </row>
    <row r="11" spans="1:13" ht="18" customHeight="1">
      <c r="A11" s="5" t="s">
        <v>34</v>
      </c>
      <c r="B11" s="6">
        <v>44267.04166666666</v>
      </c>
      <c r="C11" s="7">
        <v>13013.82</v>
      </c>
      <c r="D11" s="6">
        <v>44307</v>
      </c>
      <c r="E11" s="7">
        <v>13741.68</v>
      </c>
      <c r="F11" s="5" t="s">
        <v>30</v>
      </c>
      <c r="G11" s="5" t="s">
        <v>35</v>
      </c>
      <c r="H11" s="5">
        <v>0.7684133547474767</v>
      </c>
      <c r="I11" s="7">
        <v>10000</v>
      </c>
      <c r="J11" s="7">
        <v>559.2973443864988</v>
      </c>
      <c r="K11" s="7">
        <v>10.27964867219325</v>
      </c>
      <c r="L11" s="7">
        <v>549.0176957143049</v>
      </c>
      <c r="M11" s="7">
        <v>10825.54784604215</v>
      </c>
    </row>
    <row r="12" spans="1:13" ht="18" customHeight="1">
      <c r="A12" s="2" t="s">
        <v>29</v>
      </c>
      <c r="B12" s="3">
        <v>44312.91666666666</v>
      </c>
      <c r="C12" s="4">
        <v>14032.19</v>
      </c>
      <c r="D12" s="3">
        <v>44319.46597222222</v>
      </c>
      <c r="E12" s="4">
        <v>13821.71</v>
      </c>
      <c r="F12" s="2" t="s">
        <v>30</v>
      </c>
      <c r="G12" s="2" t="s">
        <v>31</v>
      </c>
      <c r="H12" s="2">
        <v>0.7126466778300393</v>
      </c>
      <c r="I12" s="4">
        <v>10000</v>
      </c>
      <c r="J12" s="4">
        <v>-150.0000000000004</v>
      </c>
      <c r="K12" s="4">
        <v>9.925000000000001</v>
      </c>
      <c r="L12" s="4">
        <v>-159.9250000000011</v>
      </c>
      <c r="M12" s="4">
        <v>10665.62284604215</v>
      </c>
    </row>
    <row r="13" spans="1:13" ht="18" customHeight="1">
      <c r="A13" s="5" t="s">
        <v>29</v>
      </c>
      <c r="B13" s="6">
        <v>44320.95833333334</v>
      </c>
      <c r="C13" s="7">
        <v>13590.24</v>
      </c>
      <c r="D13" s="6">
        <v>44326.87083333333</v>
      </c>
      <c r="E13" s="7">
        <v>13220.9</v>
      </c>
      <c r="F13" s="5" t="s">
        <v>32</v>
      </c>
      <c r="G13" s="5" t="s">
        <v>33</v>
      </c>
      <c r="H13" s="5">
        <v>0.7358216909785833</v>
      </c>
      <c r="I13" s="7">
        <v>10000</v>
      </c>
      <c r="J13" s="7">
        <v>271.7715251781638</v>
      </c>
      <c r="K13" s="7">
        <v>9.864114237410918</v>
      </c>
      <c r="L13" s="7">
        <v>261.907410940752</v>
      </c>
      <c r="M13" s="7">
        <v>10927.5302569829</v>
      </c>
    </row>
    <row r="14" spans="1:13" ht="18" customHeight="1">
      <c r="A14" s="2" t="s">
        <v>29</v>
      </c>
      <c r="B14" s="3">
        <v>44327.45833333334</v>
      </c>
      <c r="C14" s="4">
        <v>13220.93</v>
      </c>
      <c r="D14" s="3">
        <v>44339.75</v>
      </c>
      <c r="E14" s="4">
        <v>13392.37</v>
      </c>
      <c r="F14" s="2" t="s">
        <v>32</v>
      </c>
      <c r="G14" s="2" t="s">
        <v>35</v>
      </c>
      <c r="H14" s="2">
        <v>0.756376042030909</v>
      </c>
      <c r="I14" s="4">
        <v>10000</v>
      </c>
      <c r="J14" s="4">
        <v>-129.6746213978638</v>
      </c>
      <c r="K14" s="4">
        <v>10.06483731069893</v>
      </c>
      <c r="L14" s="4">
        <v>-139.7394587085619</v>
      </c>
      <c r="M14" s="4">
        <v>10787.79079827434</v>
      </c>
    </row>
    <row r="15" spans="1:13" ht="18" customHeight="1">
      <c r="A15" s="5" t="s">
        <v>34</v>
      </c>
      <c r="B15" s="6">
        <v>44339.79166666666</v>
      </c>
      <c r="C15" s="7">
        <v>13376.05</v>
      </c>
      <c r="D15" s="6">
        <v>44392</v>
      </c>
      <c r="E15" s="7">
        <v>14919.95</v>
      </c>
      <c r="F15" s="5" t="s">
        <v>30</v>
      </c>
      <c r="G15" s="5" t="s">
        <v>35</v>
      </c>
      <c r="H15" s="5">
        <v>0.7476044696878908</v>
      </c>
      <c r="I15" s="7">
        <v>10000</v>
      </c>
      <c r="J15" s="7">
        <v>1154.228035960074</v>
      </c>
      <c r="K15" s="7">
        <v>10.57711401798004</v>
      </c>
      <c r="L15" s="7">
        <v>1143.650921942095</v>
      </c>
      <c r="M15" s="7">
        <v>11931.44172021644</v>
      </c>
    </row>
    <row r="16" spans="1:13" ht="18" customHeight="1">
      <c r="A16" s="2" t="s">
        <v>29</v>
      </c>
      <c r="B16" s="3">
        <v>44396.16666666666</v>
      </c>
      <c r="C16" s="4">
        <v>14654.1</v>
      </c>
      <c r="D16" s="3">
        <v>44400.46875</v>
      </c>
      <c r="E16" s="4">
        <v>15038.64</v>
      </c>
      <c r="F16" s="2" t="s">
        <v>32</v>
      </c>
      <c r="G16" s="2" t="s">
        <v>31</v>
      </c>
      <c r="H16" s="2">
        <v>0.682402457904469</v>
      </c>
      <c r="I16" s="4">
        <v>10000</v>
      </c>
      <c r="J16" s="4">
        <v>-262.4062887252015</v>
      </c>
      <c r="K16" s="4">
        <v>10.1312031443626</v>
      </c>
      <c r="L16" s="4">
        <v>-272.5374918695634</v>
      </c>
      <c r="M16" s="4">
        <v>11658.90422834687</v>
      </c>
    </row>
    <row r="17" spans="1:13" ht="18" customHeight="1">
      <c r="A17" s="5" t="s">
        <v>34</v>
      </c>
      <c r="B17" s="6">
        <v>44402.79166666666</v>
      </c>
      <c r="C17" s="7">
        <v>15117.26</v>
      </c>
      <c r="D17" s="6">
        <v>44404</v>
      </c>
      <c r="E17" s="7">
        <v>15107.4</v>
      </c>
      <c r="F17" s="5" t="s">
        <v>30</v>
      </c>
      <c r="G17" s="5" t="s">
        <v>35</v>
      </c>
      <c r="H17" s="5">
        <v>0.6614951417481557</v>
      </c>
      <c r="I17" s="7">
        <v>10000</v>
      </c>
      <c r="J17" s="7">
        <v>-6.522342097637201</v>
      </c>
      <c r="K17" s="7">
        <v>9.996738828951182</v>
      </c>
      <c r="L17" s="7">
        <v>-16.51908092658778</v>
      </c>
      <c r="M17" s="7">
        <v>11642.38514742029</v>
      </c>
    </row>
    <row r="18" spans="1:13" ht="18" customHeight="1">
      <c r="A18" s="2" t="s">
        <v>29</v>
      </c>
      <c r="B18" s="3">
        <v>44431.16666666666</v>
      </c>
      <c r="C18" s="4">
        <v>15127.1</v>
      </c>
      <c r="D18" s="3">
        <v>44433.40069444444</v>
      </c>
      <c r="E18" s="4">
        <v>15399.49</v>
      </c>
      <c r="F18" s="2" t="s">
        <v>30</v>
      </c>
      <c r="G18" s="2" t="s">
        <v>33</v>
      </c>
      <c r="H18" s="2">
        <v>0.6610648472222947</v>
      </c>
      <c r="I18" s="4">
        <v>10000</v>
      </c>
      <c r="J18" s="4">
        <v>180.0617840765528</v>
      </c>
      <c r="K18" s="4">
        <v>10.09003089203828</v>
      </c>
      <c r="L18" s="4">
        <v>169.9717531845145</v>
      </c>
      <c r="M18" s="4">
        <v>11812.3569006048</v>
      </c>
    </row>
    <row r="19" spans="1:13" ht="18" customHeight="1">
      <c r="A19" s="5" t="s">
        <v>29</v>
      </c>
      <c r="B19" s="6">
        <v>44459.75</v>
      </c>
      <c r="C19" s="7">
        <v>14999.88</v>
      </c>
      <c r="D19" s="6">
        <v>44473.44027777778</v>
      </c>
      <c r="E19" s="7">
        <v>14481.53</v>
      </c>
      <c r="F19" s="5" t="s">
        <v>32</v>
      </c>
      <c r="G19" s="5" t="s">
        <v>33</v>
      </c>
      <c r="H19" s="5">
        <v>0.6666716000365069</v>
      </c>
      <c r="I19" s="7">
        <v>10000</v>
      </c>
      <c r="J19" s="7">
        <v>345.5734586972276</v>
      </c>
      <c r="K19" s="7">
        <v>9.827213270651386</v>
      </c>
      <c r="L19" s="7">
        <v>335.7462454265769</v>
      </c>
      <c r="M19" s="7">
        <v>12148.10314603138</v>
      </c>
    </row>
    <row r="20" spans="1:13" ht="18" customHeight="1">
      <c r="A20" s="2" t="s">
        <v>34</v>
      </c>
      <c r="B20" s="3">
        <v>44482.04166666666</v>
      </c>
      <c r="C20" s="4">
        <v>14651.04</v>
      </c>
      <c r="D20" s="3">
        <v>44511</v>
      </c>
      <c r="E20" s="4">
        <v>16003.15</v>
      </c>
      <c r="F20" s="2" t="s">
        <v>30</v>
      </c>
      <c r="G20" s="2" t="s">
        <v>35</v>
      </c>
      <c r="H20" s="2">
        <v>0.6825449836390555</v>
      </c>
      <c r="I20" s="4">
        <v>10000</v>
      </c>
      <c r="J20" s="4">
        <v>922.8758978282025</v>
      </c>
      <c r="K20" s="4">
        <v>10.4614379489141</v>
      </c>
      <c r="L20" s="4">
        <v>912.4144598792882</v>
      </c>
      <c r="M20" s="4">
        <v>13060.51760591067</v>
      </c>
    </row>
    <row r="21" spans="1:13" ht="18" customHeight="1">
      <c r="A21" s="5" t="s">
        <v>29</v>
      </c>
      <c r="B21" s="6">
        <v>44517.75</v>
      </c>
      <c r="C21" s="7">
        <v>16325.15</v>
      </c>
      <c r="D21" s="6">
        <v>44522</v>
      </c>
      <c r="E21" s="7">
        <v>16611.12</v>
      </c>
      <c r="F21" s="5" t="s">
        <v>30</v>
      </c>
      <c r="G21" s="5" t="s">
        <v>35</v>
      </c>
      <c r="H21" s="5">
        <v>0.6125514612139459</v>
      </c>
      <c r="I21" s="7">
        <v>10000</v>
      </c>
      <c r="J21" s="7">
        <v>175.1713413633528</v>
      </c>
      <c r="K21" s="7">
        <v>10.08758567068168</v>
      </c>
      <c r="L21" s="7">
        <v>165.0837556926708</v>
      </c>
      <c r="M21" s="7">
        <v>13225.60136160334</v>
      </c>
    </row>
    <row r="22" spans="1:13" ht="18" customHeight="1">
      <c r="A22" s="2" t="s">
        <v>29</v>
      </c>
      <c r="B22" s="3">
        <v>44523.83333333334</v>
      </c>
      <c r="C22" s="4">
        <v>16297.93</v>
      </c>
      <c r="D22" s="3">
        <v>44532.44722222222</v>
      </c>
      <c r="E22" s="4">
        <v>15782.38</v>
      </c>
      <c r="F22" s="2" t="s">
        <v>32</v>
      </c>
      <c r="G22" s="2" t="s">
        <v>33</v>
      </c>
      <c r="H22" s="2">
        <v>0.6135745139308718</v>
      </c>
      <c r="I22" s="4">
        <v>10000</v>
      </c>
      <c r="J22" s="4">
        <v>316.3323334837301</v>
      </c>
      <c r="K22" s="4">
        <v>9.841833833258134</v>
      </c>
      <c r="L22" s="4">
        <v>306.490499650472</v>
      </c>
      <c r="M22" s="4">
        <v>13532.09186125381</v>
      </c>
    </row>
    <row r="23" spans="1:13" ht="18" customHeight="1">
      <c r="A23" s="5" t="s">
        <v>29</v>
      </c>
      <c r="B23" s="6">
        <v>44537.79166666666</v>
      </c>
      <c r="C23" s="7">
        <v>16343.45</v>
      </c>
      <c r="D23" s="6">
        <v>44543</v>
      </c>
      <c r="E23" s="7">
        <v>16391.16</v>
      </c>
      <c r="F23" s="5" t="s">
        <v>30</v>
      </c>
      <c r="G23" s="5" t="s">
        <v>35</v>
      </c>
      <c r="H23" s="5">
        <v>0.6118655787615094</v>
      </c>
      <c r="I23" s="7">
        <v>10000</v>
      </c>
      <c r="J23" s="7">
        <v>29.19210676271219</v>
      </c>
      <c r="K23" s="7">
        <v>10.01459605338136</v>
      </c>
      <c r="L23" s="7">
        <v>19.17751070933082</v>
      </c>
      <c r="M23" s="7">
        <v>13551.26937196314</v>
      </c>
    </row>
    <row r="24" spans="1:13" ht="18" customHeight="1">
      <c r="A24" s="2" t="s">
        <v>29</v>
      </c>
      <c r="B24" s="3">
        <v>44544.83333333334</v>
      </c>
      <c r="C24" s="4">
        <v>15936.35</v>
      </c>
      <c r="D24" s="3">
        <v>44546.26736111111</v>
      </c>
      <c r="E24" s="4">
        <v>16434.66</v>
      </c>
      <c r="F24" s="2" t="s">
        <v>32</v>
      </c>
      <c r="G24" s="2" t="s">
        <v>31</v>
      </c>
      <c r="H24" s="2">
        <v>0.6274959829275913</v>
      </c>
      <c r="I24" s="4">
        <v>10000</v>
      </c>
      <c r="J24" s="4">
        <v>-312.6887610771799</v>
      </c>
      <c r="K24" s="4">
        <v>10.15634438053859</v>
      </c>
      <c r="L24" s="4">
        <v>-322.8451054577181</v>
      </c>
      <c r="M24" s="4">
        <v>13228.42426650542</v>
      </c>
    </row>
    <row r="25" spans="1:13" ht="18" customHeight="1">
      <c r="A25" s="5" t="s">
        <v>29</v>
      </c>
      <c r="B25" s="6">
        <v>44550.04166666666</v>
      </c>
      <c r="C25" s="7">
        <v>15583.89</v>
      </c>
      <c r="D25" s="6">
        <v>44552.44305555556</v>
      </c>
      <c r="E25" s="7">
        <v>16059.85</v>
      </c>
      <c r="F25" s="5" t="s">
        <v>32</v>
      </c>
      <c r="G25" s="5" t="s">
        <v>31</v>
      </c>
      <c r="H25" s="5">
        <v>0.641687937017559</v>
      </c>
      <c r="I25" s="7">
        <v>10000</v>
      </c>
      <c r="J25" s="7">
        <v>-305.4179878129558</v>
      </c>
      <c r="K25" s="7">
        <v>10.15270899390648</v>
      </c>
      <c r="L25" s="7">
        <v>-315.5706968068625</v>
      </c>
      <c r="M25" s="7">
        <v>12912.85356969856</v>
      </c>
    </row>
    <row r="26" spans="1:13" ht="18" customHeight="1">
      <c r="A26" s="2" t="s">
        <v>34</v>
      </c>
      <c r="B26" s="3">
        <v>44553.04166666666</v>
      </c>
      <c r="C26" s="4">
        <v>16186.15</v>
      </c>
      <c r="D26" s="3">
        <v>44566</v>
      </c>
      <c r="E26" s="4">
        <v>16211.41</v>
      </c>
      <c r="F26" s="2" t="s">
        <v>30</v>
      </c>
      <c r="G26" s="2" t="s">
        <v>35</v>
      </c>
      <c r="H26" s="2">
        <v>0.6178117983395567</v>
      </c>
      <c r="I26" s="4">
        <v>10000</v>
      </c>
      <c r="J26" s="4">
        <v>15.60592602605734</v>
      </c>
      <c r="K26" s="4">
        <v>10.00780296301303</v>
      </c>
      <c r="L26" s="4">
        <v>5.598123063044113</v>
      </c>
      <c r="M26" s="4">
        <v>12918.4516927616</v>
      </c>
    </row>
    <row r="27" spans="1:13" ht="18" customHeight="1">
      <c r="A27" s="5" t="s">
        <v>29</v>
      </c>
      <c r="B27" s="6">
        <v>44566.91666666666</v>
      </c>
      <c r="C27" s="7">
        <v>15789.88</v>
      </c>
      <c r="D27" s="6">
        <v>44571.425</v>
      </c>
      <c r="E27" s="7">
        <v>15228.4</v>
      </c>
      <c r="F27" s="5" t="s">
        <v>32</v>
      </c>
      <c r="G27" s="5" t="s">
        <v>33</v>
      </c>
      <c r="H27" s="5">
        <v>0.6333166749937255</v>
      </c>
      <c r="I27" s="7">
        <v>10000</v>
      </c>
      <c r="J27" s="7">
        <v>355.5984773708325</v>
      </c>
      <c r="K27" s="7">
        <v>9.822200761314583</v>
      </c>
      <c r="L27" s="7">
        <v>345.7762766095184</v>
      </c>
      <c r="M27" s="7">
        <v>13264.22796937112</v>
      </c>
    </row>
    <row r="28" spans="1:13" ht="18" customHeight="1">
      <c r="A28" s="2" t="s">
        <v>29</v>
      </c>
      <c r="B28" s="3">
        <v>44573.5</v>
      </c>
      <c r="C28" s="4">
        <v>15909.64</v>
      </c>
      <c r="D28" s="3">
        <v>44574.65902777778</v>
      </c>
      <c r="E28" s="4">
        <v>15522.07</v>
      </c>
      <c r="F28" s="2" t="s">
        <v>30</v>
      </c>
      <c r="G28" s="2" t="s">
        <v>31</v>
      </c>
      <c r="H28" s="2">
        <v>0.6285493790592112</v>
      </c>
      <c r="I28" s="4">
        <v>10000</v>
      </c>
      <c r="J28" s="4">
        <v>-243.6121242113243</v>
      </c>
      <c r="K28" s="4">
        <v>9.878193937894338</v>
      </c>
      <c r="L28" s="4">
        <v>-253.4903181492191</v>
      </c>
      <c r="M28" s="4">
        <v>13010.7376512219</v>
      </c>
    </row>
    <row r="29" spans="1:13" ht="18" customHeight="1">
      <c r="A29" s="5" t="s">
        <v>29</v>
      </c>
      <c r="B29" s="6">
        <v>44575.58333333334</v>
      </c>
      <c r="C29" s="7">
        <v>15525.27</v>
      </c>
      <c r="D29" s="6">
        <v>44580.78680555556</v>
      </c>
      <c r="E29" s="7">
        <v>15006.13</v>
      </c>
      <c r="F29" s="5" t="s">
        <v>32</v>
      </c>
      <c r="G29" s="5" t="s">
        <v>33</v>
      </c>
      <c r="H29" s="5">
        <v>0.6441108079281538</v>
      </c>
      <c r="I29" s="7">
        <v>10000</v>
      </c>
      <c r="J29" s="7">
        <v>334.3843401982164</v>
      </c>
      <c r="K29" s="7">
        <v>9.832807829900892</v>
      </c>
      <c r="L29" s="7">
        <v>324.5515323683157</v>
      </c>
      <c r="M29" s="7">
        <v>13335.28918359022</v>
      </c>
    </row>
    <row r="30" spans="1:13" ht="18" customHeight="1">
      <c r="A30" s="2" t="s">
        <v>29</v>
      </c>
      <c r="B30" s="3">
        <v>44585.20833333334</v>
      </c>
      <c r="C30" s="4">
        <v>14465.12</v>
      </c>
      <c r="D30" s="3">
        <v>44585.42291666667</v>
      </c>
      <c r="E30" s="4">
        <v>14058.38</v>
      </c>
      <c r="F30" s="2" t="s">
        <v>32</v>
      </c>
      <c r="G30" s="2" t="s">
        <v>33</v>
      </c>
      <c r="H30" s="2">
        <v>0.6913178155988537</v>
      </c>
      <c r="I30" s="4">
        <v>10000</v>
      </c>
      <c r="J30" s="4">
        <v>281.1886211320486</v>
      </c>
      <c r="K30" s="4">
        <v>9.859405689433977</v>
      </c>
      <c r="L30" s="4">
        <v>271.3292154426144</v>
      </c>
      <c r="M30" s="4">
        <v>13606.61839903283</v>
      </c>
    </row>
    <row r="31" spans="1:13" ht="18" customHeight="1">
      <c r="A31" s="5" t="s">
        <v>34</v>
      </c>
      <c r="B31" s="6">
        <v>44592.04166666666</v>
      </c>
      <c r="C31" s="7">
        <v>14500.48</v>
      </c>
      <c r="D31" s="6">
        <v>44610</v>
      </c>
      <c r="E31" s="7">
        <v>14282.69</v>
      </c>
      <c r="F31" s="5" t="s">
        <v>30</v>
      </c>
      <c r="G31" s="5" t="s">
        <v>35</v>
      </c>
      <c r="H31" s="5">
        <v>0.6896319151719642</v>
      </c>
      <c r="I31" s="7">
        <v>10000</v>
      </c>
      <c r="J31" s="7">
        <v>-150.1949348053014</v>
      </c>
      <c r="K31" s="7">
        <v>9.924902532597349</v>
      </c>
      <c r="L31" s="7">
        <v>-160.1198373378993</v>
      </c>
      <c r="M31" s="7">
        <v>13446.49856169493</v>
      </c>
    </row>
    <row r="32" spans="1:13" ht="18" customHeight="1">
      <c r="A32" s="2" t="s">
        <v>29</v>
      </c>
      <c r="B32" s="3">
        <v>44612.79166666666</v>
      </c>
      <c r="C32" s="4">
        <v>13861.48</v>
      </c>
      <c r="D32" s="3">
        <v>44615.82916666667</v>
      </c>
      <c r="E32" s="4">
        <v>13417.05</v>
      </c>
      <c r="F32" s="2" t="s">
        <v>32</v>
      </c>
      <c r="G32" s="2" t="s">
        <v>33</v>
      </c>
      <c r="H32" s="2">
        <v>0.7214233740884635</v>
      </c>
      <c r="I32" s="4">
        <v>10000</v>
      </c>
      <c r="J32" s="4">
        <v>320.6236933467278</v>
      </c>
      <c r="K32" s="4">
        <v>9.839688153326636</v>
      </c>
      <c r="L32" s="4">
        <v>310.7840051934018</v>
      </c>
      <c r="M32" s="4">
        <v>13757.28256688833</v>
      </c>
    </row>
    <row r="33" spans="1:13" ht="18" customHeight="1">
      <c r="A33" s="5" t="s">
        <v>34</v>
      </c>
      <c r="B33" s="6">
        <v>44620.04166666666</v>
      </c>
      <c r="C33" s="7">
        <v>13866.35</v>
      </c>
      <c r="D33" s="6">
        <v>44627</v>
      </c>
      <c r="E33" s="7">
        <v>13619.6</v>
      </c>
      <c r="F33" s="5" t="s">
        <v>30</v>
      </c>
      <c r="G33" s="5" t="s">
        <v>35</v>
      </c>
      <c r="H33" s="5">
        <v>0.7211698471098289</v>
      </c>
      <c r="I33" s="7">
        <v>10000</v>
      </c>
      <c r="J33" s="7">
        <v>-177.9486597743503</v>
      </c>
      <c r="K33" s="7">
        <v>9.911025670112824</v>
      </c>
      <c r="L33" s="7">
        <v>-187.8596854444622</v>
      </c>
      <c r="M33" s="7">
        <v>13569.42288144387</v>
      </c>
    </row>
    <row r="34" spans="1:13" ht="18" customHeight="1">
      <c r="A34" s="2" t="s">
        <v>29</v>
      </c>
      <c r="B34" s="3">
        <v>44634.95833333334</v>
      </c>
      <c r="C34" s="4">
        <v>13109.81</v>
      </c>
      <c r="D34" s="3">
        <v>44635.42013888889</v>
      </c>
      <c r="E34" s="4">
        <v>13328.2</v>
      </c>
      <c r="F34" s="2" t="s">
        <v>32</v>
      </c>
      <c r="G34" s="2" t="s">
        <v>31</v>
      </c>
      <c r="H34" s="2">
        <v>0.7627870377157763</v>
      </c>
      <c r="I34" s="4">
        <v>10000</v>
      </c>
      <c r="J34" s="4">
        <v>-166.5788857885689</v>
      </c>
      <c r="K34" s="4">
        <v>10.08328944289429</v>
      </c>
      <c r="L34" s="4">
        <v>-176.6621752314641</v>
      </c>
      <c r="M34" s="4">
        <v>13392.76070621241</v>
      </c>
    </row>
    <row r="35" spans="1:13" ht="18" customHeight="1">
      <c r="A35" s="5" t="s">
        <v>34</v>
      </c>
      <c r="B35" s="6">
        <v>44636.04166666666</v>
      </c>
      <c r="C35" s="7">
        <v>13559.68</v>
      </c>
      <c r="D35" s="6">
        <v>44657</v>
      </c>
      <c r="E35" s="7">
        <v>14788.05</v>
      </c>
      <c r="F35" s="5" t="s">
        <v>30</v>
      </c>
      <c r="G35" s="5" t="s">
        <v>35</v>
      </c>
      <c r="H35" s="5">
        <v>0.7374800410245397</v>
      </c>
      <c r="I35" s="7">
        <v>10000</v>
      </c>
      <c r="J35" s="7">
        <v>905.8983579933131</v>
      </c>
      <c r="K35" s="7">
        <v>10.45294917899666</v>
      </c>
      <c r="L35" s="7">
        <v>895.4454088143157</v>
      </c>
      <c r="M35" s="7">
        <v>14288.20611502672</v>
      </c>
    </row>
    <row r="36" spans="1:13" ht="18" customHeight="1">
      <c r="A36" s="2" t="s">
        <v>29</v>
      </c>
      <c r="B36" s="3">
        <v>44657.66666666666</v>
      </c>
      <c r="C36" s="4">
        <v>14499.02</v>
      </c>
      <c r="D36" s="3">
        <v>44662.6625</v>
      </c>
      <c r="E36" s="4">
        <v>13990.35</v>
      </c>
      <c r="F36" s="2" t="s">
        <v>32</v>
      </c>
      <c r="G36" s="2" t="s">
        <v>33</v>
      </c>
      <c r="H36" s="2">
        <v>0.6897014537596212</v>
      </c>
      <c r="I36" s="4">
        <v>10000</v>
      </c>
      <c r="J36" s="4">
        <v>350.8320055115298</v>
      </c>
      <c r="K36" s="4">
        <v>9.824583997244234</v>
      </c>
      <c r="L36" s="4">
        <v>341.0074215142849</v>
      </c>
      <c r="M36" s="4">
        <v>14629.21353654101</v>
      </c>
    </row>
    <row r="37" spans="1:13" ht="18" customHeight="1">
      <c r="A37" s="5" t="s">
        <v>29</v>
      </c>
      <c r="B37" s="6">
        <v>44662.75</v>
      </c>
      <c r="C37" s="7">
        <v>14005.93</v>
      </c>
      <c r="D37" s="6">
        <v>44673.43125</v>
      </c>
      <c r="E37" s="7">
        <v>13601.77</v>
      </c>
      <c r="F37" s="5" t="s">
        <v>32</v>
      </c>
      <c r="G37" s="5" t="s">
        <v>33</v>
      </c>
      <c r="H37" s="5">
        <v>0.713982832568384</v>
      </c>
      <c r="I37" s="7">
        <v>10000</v>
      </c>
      <c r="J37" s="7">
        <v>288.5627818642437</v>
      </c>
      <c r="K37" s="7">
        <v>9.855718609067877</v>
      </c>
      <c r="L37" s="7">
        <v>278.7070632551749</v>
      </c>
      <c r="M37" s="7">
        <v>14907.92059979618</v>
      </c>
    </row>
    <row r="38" spans="1:13" ht="18" customHeight="1">
      <c r="A38" s="2" t="s">
        <v>29</v>
      </c>
      <c r="B38" s="3">
        <v>44675.83333333334</v>
      </c>
      <c r="C38" s="4">
        <v>13324.27</v>
      </c>
      <c r="D38" s="3">
        <v>44677.67083333333</v>
      </c>
      <c r="E38" s="4">
        <v>12886.93</v>
      </c>
      <c r="F38" s="2" t="s">
        <v>32</v>
      </c>
      <c r="G38" s="2" t="s">
        <v>33</v>
      </c>
      <c r="H38" s="2">
        <v>0.7505097649951288</v>
      </c>
      <c r="I38" s="4">
        <v>10000</v>
      </c>
      <c r="J38" s="4">
        <v>328.2319548926468</v>
      </c>
      <c r="K38" s="4">
        <v>9.835884022553676</v>
      </c>
      <c r="L38" s="4">
        <v>318.3960708700924</v>
      </c>
      <c r="M38" s="4">
        <v>15226.31667066628</v>
      </c>
    </row>
    <row r="39" spans="1:13" ht="18" customHeight="1">
      <c r="A39" s="5" t="s">
        <v>29</v>
      </c>
      <c r="B39" s="6">
        <v>44689.91666666666</v>
      </c>
      <c r="C39" s="7">
        <v>12558.1</v>
      </c>
      <c r="D39" s="6">
        <v>44690.65694444445</v>
      </c>
      <c r="E39" s="7">
        <v>12178.93</v>
      </c>
      <c r="F39" s="5" t="s">
        <v>32</v>
      </c>
      <c r="G39" s="5" t="s">
        <v>33</v>
      </c>
      <c r="H39" s="5">
        <v>0.7962982324807023</v>
      </c>
      <c r="I39" s="7">
        <v>10000</v>
      </c>
      <c r="J39" s="7">
        <v>301.9359393564052</v>
      </c>
      <c r="K39" s="7">
        <v>9.849032030321798</v>
      </c>
      <c r="L39" s="7">
        <v>292.0869073260837</v>
      </c>
      <c r="M39" s="7">
        <v>15518.40357799236</v>
      </c>
    </row>
    <row r="40" spans="1:13" ht="18" customHeight="1">
      <c r="A40" s="2" t="s">
        <v>29</v>
      </c>
      <c r="B40" s="3">
        <v>44697.29166666666</v>
      </c>
      <c r="C40" s="4">
        <v>12318.04</v>
      </c>
      <c r="D40" s="3">
        <v>44698.19375</v>
      </c>
      <c r="E40" s="4">
        <v>12502.81</v>
      </c>
      <c r="F40" s="2" t="s">
        <v>30</v>
      </c>
      <c r="G40" s="2" t="s">
        <v>33</v>
      </c>
      <c r="H40" s="2">
        <v>0.8118168713243469</v>
      </c>
      <c r="I40" s="4">
        <v>10000</v>
      </c>
      <c r="J40" s="4">
        <v>150.0000000000001</v>
      </c>
      <c r="K40" s="4">
        <v>10.075</v>
      </c>
      <c r="L40" s="4">
        <v>139.9249999999993</v>
      </c>
      <c r="M40" s="4">
        <v>15658.32857799236</v>
      </c>
    </row>
    <row r="41" spans="1:13" ht="18" customHeight="1">
      <c r="A41" s="5" t="s">
        <v>29</v>
      </c>
      <c r="B41" s="6">
        <v>44700.5</v>
      </c>
      <c r="C41" s="7">
        <v>12025.83</v>
      </c>
      <c r="D41" s="6">
        <v>44701.52847222222</v>
      </c>
      <c r="E41" s="7">
        <v>11580.88</v>
      </c>
      <c r="F41" s="5" t="s">
        <v>32</v>
      </c>
      <c r="G41" s="5" t="s">
        <v>33</v>
      </c>
      <c r="H41" s="5">
        <v>0.8315428137695839</v>
      </c>
      <c r="I41" s="7">
        <v>10000</v>
      </c>
      <c r="J41" s="7">
        <v>370.0000000000001</v>
      </c>
      <c r="K41" s="7">
        <v>9.815</v>
      </c>
      <c r="L41" s="7">
        <v>360.1849999999995</v>
      </c>
      <c r="M41" s="7">
        <v>16018.51357799236</v>
      </c>
    </row>
    <row r="42" spans="1:13" ht="18" customHeight="1">
      <c r="A42" s="2" t="s">
        <v>34</v>
      </c>
      <c r="B42" s="3">
        <v>44705.04166666666</v>
      </c>
      <c r="C42" s="4">
        <v>11842.44</v>
      </c>
      <c r="D42" s="3">
        <v>44722</v>
      </c>
      <c r="E42" s="4">
        <v>12308.53</v>
      </c>
      <c r="F42" s="2" t="s">
        <v>30</v>
      </c>
      <c r="G42" s="2" t="s">
        <v>35</v>
      </c>
      <c r="H42" s="2">
        <v>0.8444200763575298</v>
      </c>
      <c r="I42" s="4">
        <v>10000</v>
      </c>
      <c r="J42" s="4">
        <v>393.5774422296342</v>
      </c>
      <c r="K42" s="4">
        <v>10.19678872111482</v>
      </c>
      <c r="L42" s="4">
        <v>383.3806535085205</v>
      </c>
      <c r="M42" s="4">
        <v>16401.89423150088</v>
      </c>
    </row>
    <row r="43" spans="1:13" ht="18" customHeight="1">
      <c r="A43" s="5" t="s">
        <v>29</v>
      </c>
      <c r="B43" s="6">
        <v>44722.58333333334</v>
      </c>
      <c r="C43" s="7">
        <v>11898.36</v>
      </c>
      <c r="D43" s="6">
        <v>44725.17916666667</v>
      </c>
      <c r="E43" s="7">
        <v>11469.25</v>
      </c>
      <c r="F43" s="5" t="s">
        <v>32</v>
      </c>
      <c r="G43" s="5" t="s">
        <v>33</v>
      </c>
      <c r="H43" s="5">
        <v>0.8404513257237189</v>
      </c>
      <c r="I43" s="7">
        <v>10000</v>
      </c>
      <c r="J43" s="7">
        <v>360.64841218645</v>
      </c>
      <c r="K43" s="7">
        <v>9.819675793906775</v>
      </c>
      <c r="L43" s="7">
        <v>350.8287363925447</v>
      </c>
      <c r="M43" s="7">
        <v>16752.72296789342</v>
      </c>
    </row>
    <row r="44" spans="1:13" ht="18" customHeight="1">
      <c r="A44" s="2" t="s">
        <v>29</v>
      </c>
      <c r="B44" s="3">
        <v>44726.75</v>
      </c>
      <c r="C44" s="4">
        <v>11336.1</v>
      </c>
      <c r="D44" s="3">
        <v>44727.64722222222</v>
      </c>
      <c r="E44" s="4">
        <v>11719.03</v>
      </c>
      <c r="F44" s="2" t="s">
        <v>32</v>
      </c>
      <c r="G44" s="2" t="s">
        <v>31</v>
      </c>
      <c r="H44" s="2">
        <v>0.8821368954726881</v>
      </c>
      <c r="I44" s="4">
        <v>10000</v>
      </c>
      <c r="J44" s="4">
        <v>-337.791884531544</v>
      </c>
      <c r="K44" s="4">
        <v>10.16889594226577</v>
      </c>
      <c r="L44" s="4">
        <v>-347.9607804738116</v>
      </c>
      <c r="M44" s="4">
        <v>16404.76218741961</v>
      </c>
    </row>
    <row r="45" spans="1:13" ht="18" customHeight="1">
      <c r="A45" s="5" t="s">
        <v>29</v>
      </c>
      <c r="B45" s="6">
        <v>44732.91666666666</v>
      </c>
      <c r="C45" s="7">
        <v>11415.98</v>
      </c>
      <c r="D45" s="6">
        <v>44733.41597222222</v>
      </c>
      <c r="E45" s="7">
        <v>11587.22</v>
      </c>
      <c r="F45" s="5" t="s">
        <v>30</v>
      </c>
      <c r="G45" s="5" t="s">
        <v>33</v>
      </c>
      <c r="H45" s="5">
        <v>0.8759645574228493</v>
      </c>
      <c r="I45" s="7">
        <v>10000</v>
      </c>
      <c r="J45" s="7">
        <v>149.9999999999993</v>
      </c>
      <c r="K45" s="7">
        <v>10.075</v>
      </c>
      <c r="L45" s="7">
        <v>139.9249999999993</v>
      </c>
      <c r="M45" s="7">
        <v>16544.68718741961</v>
      </c>
    </row>
    <row r="46" spans="1:13" ht="18" customHeight="1">
      <c r="A46" s="2" t="s">
        <v>34</v>
      </c>
      <c r="B46" s="3">
        <v>44735.04166666666</v>
      </c>
      <c r="C46" s="4">
        <v>11518.73</v>
      </c>
      <c r="D46" s="3">
        <v>44791</v>
      </c>
      <c r="E46" s="4">
        <v>13451.78</v>
      </c>
      <c r="F46" s="2" t="s">
        <v>30</v>
      </c>
      <c r="G46" s="2" t="s">
        <v>35</v>
      </c>
      <c r="H46" s="2">
        <v>0.8681507356231851</v>
      </c>
      <c r="I46" s="4">
        <v>10000</v>
      </c>
      <c r="J46" s="4">
        <v>1678.180515797871</v>
      </c>
      <c r="K46" s="4">
        <v>10.83909025789893</v>
      </c>
      <c r="L46" s="4">
        <v>1667.341425539973</v>
      </c>
      <c r="M46" s="4">
        <v>18212.02861295958</v>
      </c>
    </row>
    <row r="47" spans="1:13" ht="18" customHeight="1">
      <c r="A47" s="5" t="s">
        <v>29</v>
      </c>
      <c r="B47" s="6">
        <v>44791.125</v>
      </c>
      <c r="C47" s="7">
        <v>13397.35</v>
      </c>
      <c r="D47" s="6">
        <v>44795.16805555556</v>
      </c>
      <c r="E47" s="7">
        <v>13073.84</v>
      </c>
      <c r="F47" s="5" t="s">
        <v>32</v>
      </c>
      <c r="G47" s="5" t="s">
        <v>33</v>
      </c>
      <c r="H47" s="5">
        <v>0.7464157674658117</v>
      </c>
      <c r="I47" s="7">
        <v>10000</v>
      </c>
      <c r="J47" s="7">
        <v>241.4796323118041</v>
      </c>
      <c r="K47" s="7">
        <v>9.879260183844098</v>
      </c>
      <c r="L47" s="7">
        <v>231.6003721279594</v>
      </c>
      <c r="M47" s="7">
        <v>18443.62898508754</v>
      </c>
    </row>
    <row r="48" spans="1:13" ht="18" customHeight="1">
      <c r="A48" s="2" t="s">
        <v>29</v>
      </c>
      <c r="B48" s="3">
        <v>44795.29166666666</v>
      </c>
      <c r="C48" s="4">
        <v>13056.13</v>
      </c>
      <c r="D48" s="3">
        <v>44799.51458333333</v>
      </c>
      <c r="E48" s="4">
        <v>12751.23</v>
      </c>
      <c r="F48" s="2" t="s">
        <v>32</v>
      </c>
      <c r="G48" s="2" t="s">
        <v>33</v>
      </c>
      <c r="H48" s="2">
        <v>0.765923218188777</v>
      </c>
      <c r="I48" s="4">
        <v>10000</v>
      </c>
      <c r="J48" s="4">
        <v>233.5301019291121</v>
      </c>
      <c r="K48" s="4">
        <v>9.883234949035442</v>
      </c>
      <c r="L48" s="4">
        <v>223.6468669800779</v>
      </c>
      <c r="M48" s="4">
        <v>18667.27585206762</v>
      </c>
    </row>
    <row r="49" spans="1:13" ht="18" customHeight="1">
      <c r="A49" s="5" t="s">
        <v>29</v>
      </c>
      <c r="B49" s="6">
        <v>44812.875</v>
      </c>
      <c r="C49" s="7">
        <v>12384.25</v>
      </c>
      <c r="D49" s="6">
        <v>44816.19583333333</v>
      </c>
      <c r="E49" s="7">
        <v>12676.12</v>
      </c>
      <c r="F49" s="5" t="s">
        <v>30</v>
      </c>
      <c r="G49" s="5" t="s">
        <v>33</v>
      </c>
      <c r="H49" s="5">
        <v>0.8074766524182028</v>
      </c>
      <c r="I49" s="7">
        <v>10000</v>
      </c>
      <c r="J49" s="7">
        <v>235.6722211383993</v>
      </c>
      <c r="K49" s="7">
        <v>10.1178361105692</v>
      </c>
      <c r="L49" s="7">
        <v>225.55438502783</v>
      </c>
      <c r="M49" s="7">
        <v>18892.83023709545</v>
      </c>
    </row>
    <row r="50" spans="1:13" ht="18" customHeight="1">
      <c r="A50" s="2" t="s">
        <v>29</v>
      </c>
      <c r="B50" s="3">
        <v>44820.58333333334</v>
      </c>
      <c r="C50" s="4">
        <v>11743.19</v>
      </c>
      <c r="D50" s="3">
        <v>44827.21319444444</v>
      </c>
      <c r="E50" s="4">
        <v>11398.03</v>
      </c>
      <c r="F50" s="2" t="s">
        <v>32</v>
      </c>
      <c r="G50" s="2" t="s">
        <v>33</v>
      </c>
      <c r="H50" s="2">
        <v>0.8515567180629401</v>
      </c>
      <c r="I50" s="4">
        <v>10000</v>
      </c>
      <c r="J50" s="4">
        <v>293.9287949672608</v>
      </c>
      <c r="K50" s="4">
        <v>9.853035602516371</v>
      </c>
      <c r="L50" s="4">
        <v>284.0757593647431</v>
      </c>
      <c r="M50" s="4">
        <v>19176.90599646019</v>
      </c>
    </row>
    <row r="51" spans="1:13" ht="18" customHeight="1">
      <c r="A51" s="5" t="s">
        <v>29</v>
      </c>
      <c r="B51" s="6">
        <v>44827.45833333334</v>
      </c>
      <c r="C51" s="7">
        <v>11315.74</v>
      </c>
      <c r="D51" s="6">
        <v>44833.59652777778</v>
      </c>
      <c r="E51" s="7">
        <v>11037.05</v>
      </c>
      <c r="F51" s="5" t="s">
        <v>32</v>
      </c>
      <c r="G51" s="5" t="s">
        <v>33</v>
      </c>
      <c r="H51" s="5">
        <v>0.883724091087563</v>
      </c>
      <c r="I51" s="7">
        <v>10000</v>
      </c>
      <c r="J51" s="7">
        <v>246.2848530713075</v>
      </c>
      <c r="K51" s="7">
        <v>9.876857573464346</v>
      </c>
      <c r="L51" s="7">
        <v>236.4079954978442</v>
      </c>
      <c r="M51" s="7">
        <v>19413.31399195804</v>
      </c>
    </row>
    <row r="52" spans="1:13" ht="18" customHeight="1">
      <c r="A52" s="2" t="s">
        <v>34</v>
      </c>
      <c r="B52" s="3">
        <v>44838.04166666666</v>
      </c>
      <c r="C52" s="4">
        <v>11351.33</v>
      </c>
      <c r="D52" s="3">
        <v>44845</v>
      </c>
      <c r="E52" s="4">
        <v>10877.4</v>
      </c>
      <c r="F52" s="2" t="s">
        <v>30</v>
      </c>
      <c r="G52" s="2" t="s">
        <v>35</v>
      </c>
      <c r="H52" s="2">
        <v>0.8809534947292993</v>
      </c>
      <c r="I52" s="4">
        <v>10000</v>
      </c>
      <c r="J52" s="4">
        <v>-417.5085278500673</v>
      </c>
      <c r="K52" s="4">
        <v>9.791245736074965</v>
      </c>
      <c r="L52" s="4">
        <v>-427.2997735861427</v>
      </c>
      <c r="M52" s="4">
        <v>18986.0142183719</v>
      </c>
    </row>
    <row r="53" spans="1:13" ht="18" customHeight="1">
      <c r="A53" s="5" t="s">
        <v>29</v>
      </c>
      <c r="B53" s="6">
        <v>44845.75</v>
      </c>
      <c r="C53" s="7">
        <v>10816.54</v>
      </c>
      <c r="D53" s="6">
        <v>44847</v>
      </c>
      <c r="E53" s="7">
        <v>10795.69</v>
      </c>
      <c r="F53" s="5" t="s">
        <v>32</v>
      </c>
      <c r="G53" s="5" t="s">
        <v>35</v>
      </c>
      <c r="H53" s="5">
        <v>0.9245092866495589</v>
      </c>
      <c r="I53" s="7">
        <v>10000</v>
      </c>
      <c r="J53" s="7">
        <v>19.27601862664364</v>
      </c>
      <c r="K53" s="7">
        <v>9.990361990686679</v>
      </c>
      <c r="L53" s="7">
        <v>9.28565663595873</v>
      </c>
      <c r="M53" s="7">
        <v>18995.29987500786</v>
      </c>
    </row>
    <row r="54" spans="1:13" ht="18" customHeight="1">
      <c r="A54" s="2" t="s">
        <v>34</v>
      </c>
      <c r="B54" s="3">
        <v>44847.04166666666</v>
      </c>
      <c r="C54" s="4">
        <v>10786.83</v>
      </c>
      <c r="D54" s="3">
        <v>44848</v>
      </c>
      <c r="E54" s="4">
        <v>11111.12</v>
      </c>
      <c r="F54" s="2" t="s">
        <v>30</v>
      </c>
      <c r="G54" s="2" t="s">
        <v>35</v>
      </c>
      <c r="H54" s="2">
        <v>0.9270556462370487</v>
      </c>
      <c r="I54" s="4">
        <v>10000</v>
      </c>
      <c r="J54" s="4">
        <v>300.6348755182133</v>
      </c>
      <c r="K54" s="4">
        <v>10.15031743775911</v>
      </c>
      <c r="L54" s="4">
        <v>290.484558080454</v>
      </c>
      <c r="M54" s="4">
        <v>19285.78443308831</v>
      </c>
    </row>
    <row r="55" spans="1:13" ht="18" customHeight="1">
      <c r="A55" s="5" t="s">
        <v>34</v>
      </c>
      <c r="B55" s="6">
        <v>44851.04166666666</v>
      </c>
      <c r="C55" s="7">
        <v>10739.41</v>
      </c>
      <c r="D55" s="6">
        <v>44868</v>
      </c>
      <c r="E55" s="7">
        <v>10933.35</v>
      </c>
      <c r="F55" s="5" t="s">
        <v>30</v>
      </c>
      <c r="G55" s="5" t="s">
        <v>35</v>
      </c>
      <c r="H55" s="5">
        <v>0.9311490686786688</v>
      </c>
      <c r="I55" s="7">
        <v>10000</v>
      </c>
      <c r="J55" s="7">
        <v>180.5870503795415</v>
      </c>
      <c r="K55" s="7">
        <v>10.09029352518977</v>
      </c>
      <c r="L55" s="7">
        <v>170.4967568543507</v>
      </c>
      <c r="M55" s="7">
        <v>19456.28118994266</v>
      </c>
    </row>
    <row r="56" spans="1:13" ht="18" customHeight="1">
      <c r="A56" s="2" t="s">
        <v>29</v>
      </c>
      <c r="B56" s="3">
        <v>44868.08333333334</v>
      </c>
      <c r="C56" s="4">
        <v>10919.82</v>
      </c>
      <c r="D56" s="3">
        <v>44868.71597222222</v>
      </c>
      <c r="E56" s="4">
        <v>10663.7</v>
      </c>
      <c r="F56" s="2" t="s">
        <v>32</v>
      </c>
      <c r="G56" s="2" t="s">
        <v>33</v>
      </c>
      <c r="H56" s="2">
        <v>0.915765256031024</v>
      </c>
      <c r="I56" s="4">
        <v>10000</v>
      </c>
      <c r="J56" s="4">
        <v>234.5513350838275</v>
      </c>
      <c r="K56" s="4">
        <v>9.882724332458087</v>
      </c>
      <c r="L56" s="4">
        <v>224.6686107513706</v>
      </c>
      <c r="M56" s="4">
        <v>19680.94980069403</v>
      </c>
    </row>
    <row r="57" spans="1:13" ht="18" customHeight="1">
      <c r="A57" s="5" t="s">
        <v>29</v>
      </c>
      <c r="B57" s="6">
        <v>44872.91666666666</v>
      </c>
      <c r="C57" s="7">
        <v>10977.8</v>
      </c>
      <c r="D57" s="6">
        <v>44875.35833333333</v>
      </c>
      <c r="E57" s="7">
        <v>11203.27</v>
      </c>
      <c r="F57" s="5" t="s">
        <v>30</v>
      </c>
      <c r="G57" s="5" t="s">
        <v>33</v>
      </c>
      <c r="H57" s="5">
        <v>0.9109287492483699</v>
      </c>
      <c r="I57" s="7">
        <v>10000</v>
      </c>
      <c r="J57" s="7">
        <v>205.3825751781853</v>
      </c>
      <c r="K57" s="7">
        <v>10.10269128758909</v>
      </c>
      <c r="L57" s="7">
        <v>195.2798838905946</v>
      </c>
      <c r="M57" s="7">
        <v>19876.22968458462</v>
      </c>
    </row>
    <row r="58" spans="1:13" ht="18" customHeight="1">
      <c r="A58" s="2" t="s">
        <v>29</v>
      </c>
      <c r="B58" s="3">
        <v>44893.5</v>
      </c>
      <c r="C58" s="4">
        <v>11689.27</v>
      </c>
      <c r="D58" s="3">
        <v>44895</v>
      </c>
      <c r="E58" s="4">
        <v>11518.03</v>
      </c>
      <c r="F58" s="2" t="s">
        <v>32</v>
      </c>
      <c r="G58" s="2" t="s">
        <v>35</v>
      </c>
      <c r="H58" s="2">
        <v>0.8554847565876389</v>
      </c>
      <c r="I58" s="4">
        <v>10000</v>
      </c>
      <c r="J58" s="4">
        <v>146.4932097180671</v>
      </c>
      <c r="K58" s="4">
        <v>9.926753395140967</v>
      </c>
      <c r="L58" s="4">
        <v>136.5664563229257</v>
      </c>
      <c r="M58" s="4">
        <v>20012.79614090755</v>
      </c>
    </row>
    <row r="59" spans="1:13" ht="18" customHeight="1">
      <c r="A59" s="5" t="s">
        <v>34</v>
      </c>
      <c r="B59" s="6">
        <v>44895.04166666666</v>
      </c>
      <c r="C59" s="7">
        <v>11511.32</v>
      </c>
      <c r="D59" s="6">
        <v>44901</v>
      </c>
      <c r="E59" s="7">
        <v>11785.14</v>
      </c>
      <c r="F59" s="5" t="s">
        <v>30</v>
      </c>
      <c r="G59" s="5" t="s">
        <v>35</v>
      </c>
      <c r="H59" s="5">
        <v>0.8687095762287007</v>
      </c>
      <c r="I59" s="7">
        <v>10000</v>
      </c>
      <c r="J59" s="7">
        <v>237.8717935820954</v>
      </c>
      <c r="K59" s="7">
        <v>10.11893589679105</v>
      </c>
      <c r="L59" s="7">
        <v>227.7528576853038</v>
      </c>
      <c r="M59" s="7">
        <v>20240.54899859285</v>
      </c>
    </row>
    <row r="60" spans="1:13" ht="18" customHeight="1">
      <c r="A60" s="2" t="s">
        <v>29</v>
      </c>
      <c r="B60" s="3">
        <v>44901.83333333334</v>
      </c>
      <c r="C60" s="4">
        <v>11557.64</v>
      </c>
      <c r="D60" s="3">
        <v>44908.35138888889</v>
      </c>
      <c r="E60" s="4">
        <v>11815.24</v>
      </c>
      <c r="F60" s="2" t="s">
        <v>32</v>
      </c>
      <c r="G60" s="2" t="s">
        <v>31</v>
      </c>
      <c r="H60" s="2">
        <v>0.8652278677090817</v>
      </c>
      <c r="I60" s="4">
        <v>10000</v>
      </c>
      <c r="J60" s="4">
        <v>-222.882107912264</v>
      </c>
      <c r="K60" s="4">
        <v>10.11144105395613</v>
      </c>
      <c r="L60" s="4">
        <v>-232.9935489662203</v>
      </c>
      <c r="M60" s="4">
        <v>20007.55544962663</v>
      </c>
    </row>
    <row r="61" spans="1:13" ht="18" customHeight="1">
      <c r="A61" s="5" t="s">
        <v>29</v>
      </c>
      <c r="B61" s="6">
        <v>44910.91666666666</v>
      </c>
      <c r="C61" s="7">
        <v>11375.6</v>
      </c>
      <c r="D61" s="6">
        <v>44914.42013888889</v>
      </c>
      <c r="E61" s="7">
        <v>11132.6</v>
      </c>
      <c r="F61" s="5" t="s">
        <v>32</v>
      </c>
      <c r="G61" s="5" t="s">
        <v>33</v>
      </c>
      <c r="H61" s="5">
        <v>0.8790738148612527</v>
      </c>
      <c r="I61" s="7">
        <v>10000</v>
      </c>
      <c r="J61" s="7">
        <v>213.6204968367884</v>
      </c>
      <c r="K61" s="7">
        <v>9.893189751581605</v>
      </c>
      <c r="L61" s="7">
        <v>203.7273070852061</v>
      </c>
      <c r="M61" s="7">
        <v>20211.28275671184</v>
      </c>
    </row>
    <row r="62" spans="1:13" ht="18" customHeight="1">
      <c r="A62" s="2" t="s">
        <v>29</v>
      </c>
      <c r="B62" s="3">
        <v>44917.125</v>
      </c>
      <c r="C62" s="4">
        <v>11249.74</v>
      </c>
      <c r="D62" s="3">
        <v>44917.39652777778</v>
      </c>
      <c r="E62" s="4">
        <v>11078.55</v>
      </c>
      <c r="F62" s="2" t="s">
        <v>30</v>
      </c>
      <c r="G62" s="2" t="s">
        <v>31</v>
      </c>
      <c r="H62" s="2">
        <v>0.8889087214301403</v>
      </c>
      <c r="I62" s="4">
        <v>10000</v>
      </c>
      <c r="J62" s="4">
        <v>-152.1726662827615</v>
      </c>
      <c r="K62" s="4">
        <v>9.923913666858619</v>
      </c>
      <c r="L62" s="4">
        <v>-162.0965799496189</v>
      </c>
      <c r="M62" s="4">
        <v>20049.18617676222</v>
      </c>
    </row>
    <row r="63" spans="1:13" ht="18" customHeight="1">
      <c r="A63" s="5" t="s">
        <v>29</v>
      </c>
      <c r="B63" s="6">
        <v>44923.875</v>
      </c>
      <c r="C63" s="7">
        <v>10700.52</v>
      </c>
      <c r="D63" s="6">
        <v>44924.45833333334</v>
      </c>
      <c r="E63" s="7">
        <v>10949.65</v>
      </c>
      <c r="F63" s="5" t="s">
        <v>32</v>
      </c>
      <c r="G63" s="5" t="s">
        <v>31</v>
      </c>
      <c r="H63" s="5">
        <v>0.9345332366278339</v>
      </c>
      <c r="I63" s="7">
        <v>10000</v>
      </c>
      <c r="J63" s="7">
        <v>-232.8208837270552</v>
      </c>
      <c r="K63" s="7">
        <v>10.11641044186353</v>
      </c>
      <c r="L63" s="7">
        <v>-242.937294168918</v>
      </c>
      <c r="M63" s="7">
        <v>19806.2488825933</v>
      </c>
    </row>
    <row r="64" spans="1:13" ht="18" customHeight="1">
      <c r="A64" s="2" t="s">
        <v>34</v>
      </c>
      <c r="B64" s="3">
        <v>44932.04166666666</v>
      </c>
      <c r="C64" s="4">
        <v>10773.03</v>
      </c>
      <c r="D64" s="3">
        <v>44967</v>
      </c>
      <c r="E64" s="4">
        <v>12346.98</v>
      </c>
      <c r="F64" s="2" t="s">
        <v>30</v>
      </c>
      <c r="G64" s="2" t="s">
        <v>35</v>
      </c>
      <c r="H64" s="2">
        <v>0.9282431818913864</v>
      </c>
      <c r="I64" s="4">
        <v>10000</v>
      </c>
      <c r="J64" s="4">
        <v>1461.006499651583</v>
      </c>
      <c r="K64" s="4">
        <v>10.73050324982579</v>
      </c>
      <c r="L64" s="4">
        <v>1450.275996401757</v>
      </c>
      <c r="M64" s="4">
        <v>21256.52487899506</v>
      </c>
    </row>
    <row r="65" spans="1:13" ht="18" customHeight="1">
      <c r="A65" s="5" t="s">
        <v>29</v>
      </c>
      <c r="B65" s="6">
        <v>44970.08333333334</v>
      </c>
      <c r="C65" s="7">
        <v>12265.68</v>
      </c>
      <c r="D65" s="6">
        <v>44970.46736111111</v>
      </c>
      <c r="E65" s="7">
        <v>12472.14</v>
      </c>
      <c r="F65" s="5" t="s">
        <v>32</v>
      </c>
      <c r="G65" s="5" t="s">
        <v>31</v>
      </c>
      <c r="H65" s="5">
        <v>0.8152823701954288</v>
      </c>
      <c r="I65" s="7">
        <v>10000</v>
      </c>
      <c r="J65" s="7">
        <v>-168.3180573423733</v>
      </c>
      <c r="K65" s="7">
        <v>10.08415902867119</v>
      </c>
      <c r="L65" s="7">
        <v>-178.4022163710433</v>
      </c>
      <c r="M65" s="7">
        <v>21078.12266262402</v>
      </c>
    </row>
    <row r="66" spans="1:13" ht="18" customHeight="1">
      <c r="A66" s="2" t="s">
        <v>29</v>
      </c>
      <c r="B66" s="3">
        <v>44971.5</v>
      </c>
      <c r="C66" s="4">
        <v>12424.18</v>
      </c>
      <c r="D66" s="3">
        <v>44981.375</v>
      </c>
      <c r="E66" s="4">
        <v>11967.87</v>
      </c>
      <c r="F66" s="2" t="s">
        <v>30</v>
      </c>
      <c r="G66" s="2" t="s">
        <v>31</v>
      </c>
      <c r="H66" s="2">
        <v>0.8048815097709798</v>
      </c>
      <c r="I66" s="4">
        <v>10000</v>
      </c>
      <c r="J66" s="4">
        <v>-367.2802181650125</v>
      </c>
      <c r="K66" s="4">
        <v>9.816359890917495</v>
      </c>
      <c r="L66" s="4">
        <v>-377.0965780559309</v>
      </c>
      <c r="M66" s="4">
        <v>20701.02608456809</v>
      </c>
    </row>
    <row r="67" spans="1:13" ht="18" customHeight="1">
      <c r="A67" s="5" t="s">
        <v>29</v>
      </c>
      <c r="B67" s="6">
        <v>44991.75</v>
      </c>
      <c r="C67" s="7">
        <v>12300.81</v>
      </c>
      <c r="D67" s="6">
        <v>44994.67152777778</v>
      </c>
      <c r="E67" s="7">
        <v>11985.02</v>
      </c>
      <c r="F67" s="5" t="s">
        <v>30</v>
      </c>
      <c r="G67" s="5" t="s">
        <v>31</v>
      </c>
      <c r="H67" s="5">
        <v>0.8129539992418391</v>
      </c>
      <c r="I67" s="7">
        <v>10000</v>
      </c>
      <c r="J67" s="7">
        <v>-256.7220619222458</v>
      </c>
      <c r="K67" s="7">
        <v>9.871638969038877</v>
      </c>
      <c r="L67" s="7">
        <v>-266.5937008912842</v>
      </c>
      <c r="M67" s="7">
        <v>20434.4323836768</v>
      </c>
    </row>
    <row r="68" spans="1:13" ht="18" customHeight="1">
      <c r="A68" s="2" t="s">
        <v>34</v>
      </c>
      <c r="B68" s="3">
        <v>45000.08333333334</v>
      </c>
      <c r="C68" s="4">
        <v>12217.09</v>
      </c>
      <c r="D68" s="3">
        <v>45026</v>
      </c>
      <c r="E68" s="4">
        <v>13027.28</v>
      </c>
      <c r="F68" s="2" t="s">
        <v>30</v>
      </c>
      <c r="G68" s="2" t="s">
        <v>35</v>
      </c>
      <c r="H68" s="2">
        <v>0.8185249215055064</v>
      </c>
      <c r="I68" s="4">
        <v>10000</v>
      </c>
      <c r="J68" s="4">
        <v>663.1607061545466</v>
      </c>
      <c r="K68" s="4">
        <v>10.33158035307727</v>
      </c>
      <c r="L68" s="4">
        <v>652.8291258014688</v>
      </c>
      <c r="M68" s="4">
        <v>21087.26150947827</v>
      </c>
    </row>
    <row r="69" spans="1:13" ht="18" customHeight="1">
      <c r="A69" s="5" t="s">
        <v>34</v>
      </c>
      <c r="B69" s="6">
        <v>45046.83333333334</v>
      </c>
      <c r="C69" s="7">
        <v>13228.72</v>
      </c>
      <c r="D69" s="6">
        <v>45049</v>
      </c>
      <c r="E69" s="7">
        <v>13116.23</v>
      </c>
      <c r="F69" s="5" t="s">
        <v>30</v>
      </c>
      <c r="G69" s="5" t="s">
        <v>35</v>
      </c>
      <c r="H69" s="5">
        <v>0.7559305206116174</v>
      </c>
      <c r="I69" s="7">
        <v>10000</v>
      </c>
      <c r="J69" s="7">
        <v>-85.03462426360068</v>
      </c>
      <c r="K69" s="7">
        <v>9.9574826878682</v>
      </c>
      <c r="L69" s="7">
        <v>-94.99210695146758</v>
      </c>
      <c r="M69" s="7">
        <v>20992.2694025268</v>
      </c>
    </row>
    <row r="70" spans="1:13" ht="18" customHeight="1">
      <c r="A70" s="2" t="s">
        <v>29</v>
      </c>
      <c r="B70" s="3">
        <v>45050.04166666666</v>
      </c>
      <c r="C70" s="4">
        <v>13085.85</v>
      </c>
      <c r="D70" s="3">
        <v>45053.75</v>
      </c>
      <c r="E70" s="4">
        <v>13247.69</v>
      </c>
      <c r="F70" s="2" t="s">
        <v>32</v>
      </c>
      <c r="G70" s="2" t="s">
        <v>35</v>
      </c>
      <c r="H70" s="2">
        <v>0.7641836886672858</v>
      </c>
      <c r="I70" s="4">
        <v>10000</v>
      </c>
      <c r="J70" s="4">
        <v>-123.6754881739136</v>
      </c>
      <c r="K70" s="4">
        <v>10.06183774408696</v>
      </c>
      <c r="L70" s="4">
        <v>-133.7373259180022</v>
      </c>
      <c r="M70" s="4">
        <v>20858.5320766088</v>
      </c>
    </row>
    <row r="71" spans="1:13" ht="18" customHeight="1">
      <c r="A71" s="5" t="s">
        <v>34</v>
      </c>
      <c r="B71" s="6">
        <v>45053.83333333334</v>
      </c>
      <c r="C71" s="7">
        <v>13236.21</v>
      </c>
      <c r="D71" s="6">
        <v>45084</v>
      </c>
      <c r="E71" s="7">
        <v>14555.4</v>
      </c>
      <c r="F71" s="5" t="s">
        <v>30</v>
      </c>
      <c r="G71" s="5" t="s">
        <v>35</v>
      </c>
      <c r="H71" s="5">
        <v>0.7555027610226154</v>
      </c>
      <c r="I71" s="7">
        <v>10000</v>
      </c>
      <c r="J71" s="7">
        <v>996.6516873134244</v>
      </c>
      <c r="K71" s="7">
        <v>10.49832584365671</v>
      </c>
      <c r="L71" s="7">
        <v>986.1533614697692</v>
      </c>
      <c r="M71" s="7">
        <v>21844.68543807857</v>
      </c>
    </row>
    <row r="72" spans="1:13" ht="18" customHeight="1">
      <c r="A72" s="2" t="s">
        <v>34</v>
      </c>
      <c r="B72" s="3">
        <v>45089.04166666666</v>
      </c>
      <c r="C72" s="4">
        <v>14570.86</v>
      </c>
      <c r="D72" s="3">
        <v>45098</v>
      </c>
      <c r="E72" s="4">
        <v>15069.59</v>
      </c>
      <c r="F72" s="2" t="s">
        <v>30</v>
      </c>
      <c r="G72" s="2" t="s">
        <v>35</v>
      </c>
      <c r="H72" s="2">
        <v>0.6863009593046179</v>
      </c>
      <c r="I72" s="4">
        <v>10000</v>
      </c>
      <c r="J72" s="4">
        <v>342.2802500359107</v>
      </c>
      <c r="K72" s="4">
        <v>10.17114012501795</v>
      </c>
      <c r="L72" s="4">
        <v>332.1091099108926</v>
      </c>
      <c r="M72" s="4">
        <v>22176.79454798946</v>
      </c>
    </row>
    <row r="73" spans="1:13" ht="18" customHeight="1">
      <c r="A73" s="5" t="s">
        <v>29</v>
      </c>
      <c r="B73" s="6">
        <v>45119.91666666666</v>
      </c>
      <c r="C73" s="7">
        <v>15341.53</v>
      </c>
      <c r="D73" s="6">
        <v>45124.63819444444</v>
      </c>
      <c r="E73" s="7">
        <v>15734.64</v>
      </c>
      <c r="F73" s="5" t="s">
        <v>30</v>
      </c>
      <c r="G73" s="5" t="s">
        <v>33</v>
      </c>
      <c r="H73" s="5">
        <v>0.6518251724061285</v>
      </c>
      <c r="I73" s="7">
        <v>10000</v>
      </c>
      <c r="J73" s="7">
        <v>256.2396703742349</v>
      </c>
      <c r="K73" s="7">
        <v>10.12811983518712</v>
      </c>
      <c r="L73" s="7">
        <v>246.111550539048</v>
      </c>
      <c r="M73" s="7">
        <v>22422.90609852851</v>
      </c>
    </row>
    <row r="74" spans="1:13" ht="18" customHeight="1">
      <c r="A74" s="2" t="s">
        <v>29</v>
      </c>
      <c r="B74" s="3">
        <v>45130.75</v>
      </c>
      <c r="C74" s="4">
        <v>15438.59</v>
      </c>
      <c r="D74" s="3">
        <v>45154.59097222222</v>
      </c>
      <c r="E74" s="4">
        <v>14920.74</v>
      </c>
      <c r="F74" s="2" t="s">
        <v>32</v>
      </c>
      <c r="G74" s="2" t="s">
        <v>33</v>
      </c>
      <c r="H74" s="2">
        <v>0.647727167471608</v>
      </c>
      <c r="I74" s="4">
        <v>10000</v>
      </c>
      <c r="J74" s="4">
        <v>335.4300974007138</v>
      </c>
      <c r="K74" s="4">
        <v>9.832284951299643</v>
      </c>
      <c r="L74" s="4">
        <v>325.5978124494141</v>
      </c>
      <c r="M74" s="4">
        <v>22748.50391097792</v>
      </c>
    </row>
    <row r="75" spans="1:13" ht="18" customHeight="1">
      <c r="A75" s="5" t="s">
        <v>29</v>
      </c>
      <c r="B75" s="6">
        <v>45154.83333333334</v>
      </c>
      <c r="C75" s="7">
        <v>14861.41</v>
      </c>
      <c r="D75" s="6">
        <v>45161</v>
      </c>
      <c r="E75" s="7">
        <v>14955.52</v>
      </c>
      <c r="F75" s="5" t="s">
        <v>32</v>
      </c>
      <c r="G75" s="5" t="s">
        <v>35</v>
      </c>
      <c r="H75" s="5">
        <v>0.6728832556298965</v>
      </c>
      <c r="I75" s="7">
        <v>10000</v>
      </c>
      <c r="J75" s="7">
        <v>-63.32504318732995</v>
      </c>
      <c r="K75" s="7">
        <v>10.03166252159367</v>
      </c>
      <c r="L75" s="7">
        <v>-73.35670570892398</v>
      </c>
      <c r="M75" s="7">
        <v>22675.147205269</v>
      </c>
    </row>
    <row r="76" spans="1:13" ht="18" customHeight="1">
      <c r="A76" s="2" t="s">
        <v>34</v>
      </c>
      <c r="B76" s="3">
        <v>45161.04166666666</v>
      </c>
      <c r="C76" s="4">
        <v>14959.46</v>
      </c>
      <c r="D76" s="3">
        <v>45162</v>
      </c>
      <c r="E76" s="4">
        <v>15326.72</v>
      </c>
      <c r="F76" s="2" t="s">
        <v>30</v>
      </c>
      <c r="G76" s="2" t="s">
        <v>35</v>
      </c>
      <c r="H76" s="2">
        <v>0.6684729250750813</v>
      </c>
      <c r="I76" s="4">
        <v>10000</v>
      </c>
      <c r="J76" s="4">
        <v>245.5033664630745</v>
      </c>
      <c r="K76" s="4">
        <v>10.12275168323154</v>
      </c>
      <c r="L76" s="4">
        <v>235.3806147798423</v>
      </c>
      <c r="M76" s="4">
        <v>22910.52782004884</v>
      </c>
    </row>
    <row r="77" spans="1:13" ht="18" customHeight="1">
      <c r="A77" s="5" t="s">
        <v>34</v>
      </c>
      <c r="B77" s="6">
        <v>45165.79166666666</v>
      </c>
      <c r="C77" s="7">
        <v>14968.08</v>
      </c>
      <c r="D77" s="6">
        <v>45184</v>
      </c>
      <c r="E77" s="7">
        <v>15510.69</v>
      </c>
      <c r="F77" s="5" t="s">
        <v>30</v>
      </c>
      <c r="G77" s="5" t="s">
        <v>35</v>
      </c>
      <c r="H77" s="5">
        <v>0.6680880462546751</v>
      </c>
      <c r="I77" s="7">
        <v>10000</v>
      </c>
      <c r="J77" s="7">
        <v>362.5125909543424</v>
      </c>
      <c r="K77" s="7">
        <v>10.18125629547717</v>
      </c>
      <c r="L77" s="7">
        <v>352.3313346588657</v>
      </c>
      <c r="M77" s="7">
        <v>23262.85915470771</v>
      </c>
    </row>
    <row r="78" spans="1:13" ht="18" customHeight="1">
      <c r="A78" s="2" t="s">
        <v>29</v>
      </c>
      <c r="B78" s="3">
        <v>45190.83333333334</v>
      </c>
      <c r="C78" s="4">
        <v>14683.66</v>
      </c>
      <c r="D78" s="3">
        <v>45205</v>
      </c>
      <c r="E78" s="4">
        <v>14726.89</v>
      </c>
      <c r="F78" s="2" t="s">
        <v>32</v>
      </c>
      <c r="G78" s="2" t="s">
        <v>35</v>
      </c>
      <c r="H78" s="2">
        <v>0.6810287920585505</v>
      </c>
      <c r="I78" s="4">
        <v>10000</v>
      </c>
      <c r="J78" s="4">
        <v>-29.44223673827523</v>
      </c>
      <c r="K78" s="4">
        <v>10.01472111836914</v>
      </c>
      <c r="L78" s="4">
        <v>-39.45695785664429</v>
      </c>
      <c r="M78" s="4">
        <v>23223.40219685106</v>
      </c>
    </row>
    <row r="79" spans="1:13" ht="18" customHeight="1">
      <c r="A79" s="5" t="s">
        <v>34</v>
      </c>
      <c r="B79" s="6">
        <v>45205.04166666666</v>
      </c>
      <c r="C79" s="7">
        <v>14719.88</v>
      </c>
      <c r="D79" s="6">
        <v>45218</v>
      </c>
      <c r="E79" s="7">
        <v>14885.77</v>
      </c>
      <c r="F79" s="5" t="s">
        <v>30</v>
      </c>
      <c r="G79" s="5" t="s">
        <v>35</v>
      </c>
      <c r="H79" s="5">
        <v>0.6793530412291887</v>
      </c>
      <c r="I79" s="7">
        <v>10000</v>
      </c>
      <c r="J79" s="7">
        <v>112.6992347155925</v>
      </c>
      <c r="K79" s="7">
        <v>10.0563496173578</v>
      </c>
      <c r="L79" s="7">
        <v>102.6428850982338</v>
      </c>
      <c r="M79" s="7">
        <v>23326.0450819493</v>
      </c>
    </row>
    <row r="80" spans="1:13" ht="18" customHeight="1">
      <c r="A80" s="2" t="s">
        <v>29</v>
      </c>
      <c r="B80" s="3">
        <v>45218.75</v>
      </c>
      <c r="C80" s="4">
        <v>14743.65</v>
      </c>
      <c r="D80" s="3">
        <v>45224.91111111111</v>
      </c>
      <c r="E80" s="4">
        <v>14239.82</v>
      </c>
      <c r="F80" s="2" t="s">
        <v>32</v>
      </c>
      <c r="G80" s="2" t="s">
        <v>33</v>
      </c>
      <c r="H80" s="2">
        <v>0.6782576835234727</v>
      </c>
      <c r="I80" s="4">
        <v>10000</v>
      </c>
      <c r="J80" s="4">
        <v>341.7289719697818</v>
      </c>
      <c r="K80" s="4">
        <v>9.82913551401511</v>
      </c>
      <c r="L80" s="4">
        <v>331.8998364557665</v>
      </c>
      <c r="M80" s="4">
        <v>23657.94491840506</v>
      </c>
    </row>
    <row r="81" spans="1:13" ht="18" customHeight="1">
      <c r="A81" s="5" t="s">
        <v>29</v>
      </c>
      <c r="B81" s="6">
        <v>45225.375</v>
      </c>
      <c r="C81" s="7">
        <v>14317.15</v>
      </c>
      <c r="D81" s="6">
        <v>45231.84097222222</v>
      </c>
      <c r="E81" s="7">
        <v>14730.72</v>
      </c>
      <c r="F81" s="5" t="s">
        <v>32</v>
      </c>
      <c r="G81" s="5" t="s">
        <v>31</v>
      </c>
      <c r="H81" s="5">
        <v>0.6984625930325982</v>
      </c>
      <c r="I81" s="7">
        <v>10000</v>
      </c>
      <c r="J81" s="7">
        <v>-288.857650702884</v>
      </c>
      <c r="K81" s="7">
        <v>10.14442882535144</v>
      </c>
      <c r="L81" s="7">
        <v>-299.0020795282362</v>
      </c>
      <c r="M81" s="7">
        <v>23358.94283887683</v>
      </c>
    </row>
    <row r="82" spans="1:13" ht="18" customHeight="1">
      <c r="A82" s="2" t="s">
        <v>34</v>
      </c>
      <c r="B82" s="3">
        <v>45232.04166666666</v>
      </c>
      <c r="C82" s="4">
        <v>14720.7</v>
      </c>
      <c r="D82" s="3">
        <v>45258</v>
      </c>
      <c r="E82" s="4">
        <v>15956</v>
      </c>
      <c r="F82" s="2" t="s">
        <v>30</v>
      </c>
      <c r="G82" s="2" t="s">
        <v>35</v>
      </c>
      <c r="H82" s="2">
        <v>0.6793151063579885</v>
      </c>
      <c r="I82" s="4">
        <v>10000</v>
      </c>
      <c r="J82" s="4">
        <v>839.1579508840227</v>
      </c>
      <c r="K82" s="4">
        <v>10.41957897544201</v>
      </c>
      <c r="L82" s="4">
        <v>828.738371908581</v>
      </c>
      <c r="M82" s="4">
        <v>24187.68121078541</v>
      </c>
    </row>
    <row r="83" spans="1:13" ht="18" customHeight="1">
      <c r="A83" s="5" t="s">
        <v>29</v>
      </c>
      <c r="B83" s="6">
        <v>45270.875</v>
      </c>
      <c r="C83" s="7">
        <v>16052.49</v>
      </c>
      <c r="D83" s="6">
        <v>45273.58680555555</v>
      </c>
      <c r="E83" s="7">
        <v>16466.37</v>
      </c>
      <c r="F83" s="5" t="s">
        <v>30</v>
      </c>
      <c r="G83" s="5" t="s">
        <v>33</v>
      </c>
      <c r="H83" s="5">
        <v>0.6229559646756558</v>
      </c>
      <c r="I83" s="7">
        <v>10000</v>
      </c>
      <c r="J83" s="7">
        <v>257.8262350336734</v>
      </c>
      <c r="K83" s="7">
        <v>10.12891311751684</v>
      </c>
      <c r="L83" s="7">
        <v>247.6973219161555</v>
      </c>
      <c r="M83" s="7">
        <v>24435.37853270156</v>
      </c>
    </row>
    <row r="84" spans="1:13" ht="18" customHeight="1">
      <c r="A84" s="2" t="s">
        <v>29</v>
      </c>
      <c r="B84" s="3">
        <v>45293.33333333334</v>
      </c>
      <c r="C84" s="4">
        <v>16634.48</v>
      </c>
      <c r="D84" s="3">
        <v>45309</v>
      </c>
      <c r="E84" s="4">
        <v>16725.04</v>
      </c>
      <c r="F84" s="2" t="s">
        <v>32</v>
      </c>
      <c r="G84" s="2" t="s">
        <v>35</v>
      </c>
      <c r="H84" s="2">
        <v>0.6011606367950346</v>
      </c>
      <c r="I84" s="4">
        <v>10000</v>
      </c>
      <c r="J84" s="4">
        <v>-54.4368991437007</v>
      </c>
      <c r="K84" s="4">
        <v>10.02721844957185</v>
      </c>
      <c r="L84" s="4">
        <v>-64.46411759327384</v>
      </c>
      <c r="M84" s="4">
        <v>24370.91441510829</v>
      </c>
    </row>
    <row r="85" spans="1:13" ht="18" customHeight="1">
      <c r="A85" s="5" t="s">
        <v>34</v>
      </c>
      <c r="B85" s="6">
        <v>45309.04166666666</v>
      </c>
      <c r="C85" s="7">
        <v>16739.88</v>
      </c>
      <c r="D85" s="6">
        <v>45322</v>
      </c>
      <c r="E85" s="7">
        <v>17341.25</v>
      </c>
      <c r="F85" s="5" t="s">
        <v>30</v>
      </c>
      <c r="G85" s="5" t="s">
        <v>35</v>
      </c>
      <c r="H85" s="5">
        <v>0.5973755262056994</v>
      </c>
      <c r="I85" s="7">
        <v>10000</v>
      </c>
      <c r="J85" s="7">
        <v>359.2401359411651</v>
      </c>
      <c r="K85" s="7">
        <v>10.17962006797058</v>
      </c>
      <c r="L85" s="7">
        <v>349.060515873196</v>
      </c>
      <c r="M85" s="7">
        <v>24719.97493098149</v>
      </c>
    </row>
    <row r="86" spans="1:13" ht="18" customHeight="1">
      <c r="A86" s="2" t="s">
        <v>29</v>
      </c>
      <c r="B86" s="3">
        <v>45322.83333333334</v>
      </c>
      <c r="C86" s="4">
        <v>17205.74</v>
      </c>
      <c r="D86" s="3">
        <v>45324</v>
      </c>
      <c r="E86" s="4">
        <v>17510.2</v>
      </c>
      <c r="F86" s="2" t="s">
        <v>32</v>
      </c>
      <c r="G86" s="2" t="s">
        <v>35</v>
      </c>
      <c r="H86" s="2">
        <v>0.5812012884302643</v>
      </c>
      <c r="I86" s="4">
        <v>10000</v>
      </c>
      <c r="J86" s="4">
        <v>-176.956031483209</v>
      </c>
      <c r="K86" s="4">
        <v>10.0884780157416</v>
      </c>
      <c r="L86" s="4">
        <v>-187.0445094989518</v>
      </c>
      <c r="M86" s="4">
        <v>24532.93042148254</v>
      </c>
    </row>
    <row r="87" spans="1:13" ht="18" customHeight="1">
      <c r="A87" s="5" t="s">
        <v>34</v>
      </c>
      <c r="B87" s="6">
        <v>45324.04166666666</v>
      </c>
      <c r="C87" s="7">
        <v>17516.68</v>
      </c>
      <c r="D87" s="6">
        <v>45328</v>
      </c>
      <c r="E87" s="7">
        <v>17652.14</v>
      </c>
      <c r="F87" s="5" t="s">
        <v>30</v>
      </c>
      <c r="G87" s="5" t="s">
        <v>35</v>
      </c>
      <c r="H87" s="5">
        <v>0.5708842414598286</v>
      </c>
      <c r="I87" s="7">
        <v>10000</v>
      </c>
      <c r="J87" s="7">
        <v>77.32969581118158</v>
      </c>
      <c r="K87" s="7">
        <v>10.03866484790559</v>
      </c>
      <c r="L87" s="7">
        <v>67.29103096327526</v>
      </c>
      <c r="M87" s="7">
        <v>24600.22145244581</v>
      </c>
    </row>
    <row r="88" spans="1:13" ht="18" customHeight="1">
      <c r="A88" s="2" t="s">
        <v>34</v>
      </c>
      <c r="B88" s="3">
        <v>45329.04166666666</v>
      </c>
      <c r="C88" s="4">
        <v>17576.79</v>
      </c>
      <c r="D88" s="3">
        <v>45335</v>
      </c>
      <c r="E88" s="4">
        <v>17852.25</v>
      </c>
      <c r="F88" s="2" t="s">
        <v>30</v>
      </c>
      <c r="G88" s="2" t="s">
        <v>35</v>
      </c>
      <c r="H88" s="2">
        <v>0.5689318384383777</v>
      </c>
      <c r="I88" s="4">
        <v>10000</v>
      </c>
      <c r="J88" s="4">
        <v>156.7156884888829</v>
      </c>
      <c r="K88" s="4">
        <v>10.07835784424444</v>
      </c>
      <c r="L88" s="4">
        <v>146.6373306446367</v>
      </c>
      <c r="M88" s="4">
        <v>24746.85878309045</v>
      </c>
    </row>
    <row r="89" spans="1:13" ht="18" customHeight="1">
      <c r="A89" s="5" t="s">
        <v>29</v>
      </c>
      <c r="B89" s="6">
        <v>45335.91666666666</v>
      </c>
      <c r="C89" s="7">
        <v>17599.58</v>
      </c>
      <c r="D89" s="6">
        <v>45352</v>
      </c>
      <c r="E89" s="7">
        <v>18079.99</v>
      </c>
      <c r="F89" s="5" t="s">
        <v>32</v>
      </c>
      <c r="G89" s="5" t="s">
        <v>35</v>
      </c>
      <c r="H89" s="5">
        <v>0.5681951836821616</v>
      </c>
      <c r="I89" s="7">
        <v>10000</v>
      </c>
      <c r="J89" s="7">
        <v>-272.9683527782985</v>
      </c>
      <c r="K89" s="7">
        <v>10.13648417638915</v>
      </c>
      <c r="L89" s="7">
        <v>-283.1048369546879</v>
      </c>
      <c r="M89" s="7">
        <v>24463.75394613576</v>
      </c>
    </row>
    <row r="90" spans="1:13" ht="18" customHeight="1">
      <c r="A90" s="2" t="s">
        <v>34</v>
      </c>
      <c r="B90" s="3">
        <v>45352.04166666666</v>
      </c>
      <c r="C90" s="4">
        <v>18087.79</v>
      </c>
      <c r="D90" s="3">
        <v>45357</v>
      </c>
      <c r="E90" s="4">
        <v>17952.09</v>
      </c>
      <c r="F90" s="2" t="s">
        <v>30</v>
      </c>
      <c r="G90" s="2" t="s">
        <v>35</v>
      </c>
      <c r="H90" s="2">
        <v>0.5528588635908659</v>
      </c>
      <c r="I90" s="4">
        <v>10000</v>
      </c>
      <c r="J90" s="4">
        <v>-75.0240535070063</v>
      </c>
      <c r="K90" s="4">
        <v>9.962487973246498</v>
      </c>
      <c r="L90" s="4">
        <v>-84.98654148025162</v>
      </c>
      <c r="M90" s="4">
        <v>24378.76740465551</v>
      </c>
    </row>
    <row r="91" spans="1:13" ht="18" customHeight="1">
      <c r="A91" s="5" t="s">
        <v>29</v>
      </c>
      <c r="B91" s="6">
        <v>45364.20833333334</v>
      </c>
      <c r="C91" s="7">
        <v>18196.94</v>
      </c>
      <c r="D91" s="6">
        <v>45365.60069444445</v>
      </c>
      <c r="E91" s="7">
        <v>17923.98</v>
      </c>
      <c r="F91" s="5" t="s">
        <v>30</v>
      </c>
      <c r="G91" s="5" t="s">
        <v>31</v>
      </c>
      <c r="H91" s="5">
        <v>0.5495428545333136</v>
      </c>
      <c r="I91" s="7">
        <v>10000</v>
      </c>
      <c r="J91" s="7">
        <v>-149.9999999999998</v>
      </c>
      <c r="K91" s="7">
        <v>9.925000000000001</v>
      </c>
      <c r="L91" s="7">
        <v>-159.9249999999993</v>
      </c>
      <c r="M91" s="7">
        <v>24218.84240465551</v>
      </c>
    </row>
    <row r="92" spans="1:13" ht="18" customHeight="1">
      <c r="A92" s="2" t="s">
        <v>29</v>
      </c>
      <c r="B92" s="3">
        <v>45366.125</v>
      </c>
      <c r="C92" s="4">
        <v>17961.14</v>
      </c>
      <c r="D92" s="3">
        <v>45371.75763888889</v>
      </c>
      <c r="E92" s="4">
        <v>18328.35</v>
      </c>
      <c r="F92" s="2" t="s">
        <v>32</v>
      </c>
      <c r="G92" s="2" t="s">
        <v>31</v>
      </c>
      <c r="H92" s="2">
        <v>0.5567575332078031</v>
      </c>
      <c r="I92" s="4">
        <v>10000</v>
      </c>
      <c r="J92" s="4">
        <v>-204.4518710876225</v>
      </c>
      <c r="K92" s="4">
        <v>10.10222593554381</v>
      </c>
      <c r="L92" s="4">
        <v>-214.5540970231668</v>
      </c>
      <c r="M92" s="4">
        <v>24004.28830763234</v>
      </c>
    </row>
    <row r="93" spans="1:13" ht="18" customHeight="1">
      <c r="A93" s="5" t="s">
        <v>34</v>
      </c>
      <c r="B93" s="6">
        <v>45372.04166666666</v>
      </c>
      <c r="C93" s="7">
        <v>18367.19</v>
      </c>
      <c r="D93" s="6">
        <v>45383</v>
      </c>
      <c r="E93" s="7">
        <v>18367.1</v>
      </c>
      <c r="F93" s="5" t="s">
        <v>30</v>
      </c>
      <c r="G93" s="5" t="s">
        <v>35</v>
      </c>
      <c r="H93" s="5">
        <v>0.5444488296772959</v>
      </c>
      <c r="I93" s="7">
        <v>10000</v>
      </c>
      <c r="J93" s="7">
        <v>-0.04954484350082407</v>
      </c>
      <c r="K93" s="7">
        <v>9.999975227578249</v>
      </c>
      <c r="L93" s="7">
        <v>-10.04952007107931</v>
      </c>
      <c r="M93" s="7">
        <v>23994.23878756126</v>
      </c>
    </row>
    <row r="94" spans="1:13" ht="18" customHeight="1">
      <c r="A94" s="2" t="s">
        <v>29</v>
      </c>
      <c r="B94" s="3">
        <v>45385.08333333334</v>
      </c>
      <c r="C94" s="4">
        <v>18069.79</v>
      </c>
      <c r="D94" s="3">
        <v>45397.63680555556</v>
      </c>
      <c r="E94" s="4">
        <v>17679.81</v>
      </c>
      <c r="F94" s="2" t="s">
        <v>32</v>
      </c>
      <c r="G94" s="2" t="s">
        <v>33</v>
      </c>
      <c r="H94" s="2">
        <v>0.5534095869024332</v>
      </c>
      <c r="I94" s="4">
        <v>10000</v>
      </c>
      <c r="J94" s="4">
        <v>215.8206008290334</v>
      </c>
      <c r="K94" s="4">
        <v>9.892089699585483</v>
      </c>
      <c r="L94" s="4">
        <v>205.9285111294485</v>
      </c>
      <c r="M94" s="4">
        <v>24200.16729869071</v>
      </c>
    </row>
    <row r="95" spans="1:13" ht="18" customHeight="1">
      <c r="A95" s="5" t="s">
        <v>29</v>
      </c>
      <c r="B95" s="6">
        <v>45398.08333333334</v>
      </c>
      <c r="C95" s="7">
        <v>17691.87</v>
      </c>
      <c r="D95" s="6">
        <v>45400.88125</v>
      </c>
      <c r="E95" s="7">
        <v>17246.48</v>
      </c>
      <c r="F95" s="5" t="s">
        <v>32</v>
      </c>
      <c r="G95" s="5" t="s">
        <v>33</v>
      </c>
      <c r="H95" s="5">
        <v>0.5652312148938425</v>
      </c>
      <c r="I95" s="7">
        <v>10000</v>
      </c>
      <c r="J95" s="7">
        <v>251.749872439045</v>
      </c>
      <c r="K95" s="7">
        <v>9.874125063780477</v>
      </c>
      <c r="L95" s="7">
        <v>241.875747375263</v>
      </c>
      <c r="M95" s="7">
        <v>24442.04304606597</v>
      </c>
    </row>
    <row r="96" spans="1:13" ht="18" customHeight="1">
      <c r="A96" s="2" t="s">
        <v>29</v>
      </c>
      <c r="B96" s="3">
        <v>45405.95833333334</v>
      </c>
      <c r="C96" s="4">
        <v>17589.47</v>
      </c>
      <c r="D96" s="3">
        <v>45407.04444444444</v>
      </c>
      <c r="E96" s="4">
        <v>17311.99</v>
      </c>
      <c r="F96" s="2" t="s">
        <v>30</v>
      </c>
      <c r="G96" s="2" t="s">
        <v>31</v>
      </c>
      <c r="H96" s="2">
        <v>0.5685217683573974</v>
      </c>
      <c r="I96" s="4">
        <v>10000</v>
      </c>
      <c r="J96" s="4">
        <v>-157.7551172328782</v>
      </c>
      <c r="K96" s="4">
        <v>9.921122441383563</v>
      </c>
      <c r="L96" s="4">
        <v>-167.6762396742633</v>
      </c>
      <c r="M96" s="4">
        <v>24274.36680639171</v>
      </c>
    </row>
    <row r="97" spans="1:13" ht="18" customHeight="1">
      <c r="A97" s="5" t="s">
        <v>34</v>
      </c>
      <c r="B97" s="6">
        <v>45408.04166666666</v>
      </c>
      <c r="C97" s="7">
        <v>17636.61</v>
      </c>
      <c r="D97" s="6">
        <v>45441</v>
      </c>
      <c r="E97" s="7">
        <v>18818.88</v>
      </c>
      <c r="F97" s="5" t="s">
        <v>30</v>
      </c>
      <c r="G97" s="5" t="s">
        <v>35</v>
      </c>
      <c r="H97" s="5">
        <v>0.5670020994386736</v>
      </c>
      <c r="I97" s="7">
        <v>10000</v>
      </c>
      <c r="J97" s="7">
        <v>670.349572103361</v>
      </c>
      <c r="K97" s="7">
        <v>10.33517478605168</v>
      </c>
      <c r="L97" s="7">
        <v>660.0143973173108</v>
      </c>
      <c r="M97" s="7">
        <v>24934.38120370902</v>
      </c>
    </row>
    <row r="98" spans="1:13" ht="18" customHeight="1">
      <c r="A98" s="2" t="s">
        <v>29</v>
      </c>
      <c r="B98" s="3">
        <v>45442.20833333334</v>
      </c>
      <c r="C98" s="4">
        <v>18672.38</v>
      </c>
      <c r="D98" s="3">
        <v>45443.49583333333</v>
      </c>
      <c r="E98" s="4">
        <v>18246.89</v>
      </c>
      <c r="F98" s="2" t="s">
        <v>32</v>
      </c>
      <c r="G98" s="2" t="s">
        <v>33</v>
      </c>
      <c r="H98" s="2">
        <v>0.535550196959296</v>
      </c>
      <c r="I98" s="4">
        <v>10000</v>
      </c>
      <c r="J98" s="4">
        <v>227.8703554748262</v>
      </c>
      <c r="K98" s="4">
        <v>9.886064822262586</v>
      </c>
      <c r="L98" s="4">
        <v>217.9842906525628</v>
      </c>
      <c r="M98" s="4">
        <v>25152.36549436158</v>
      </c>
    </row>
    <row r="99" spans="1:13" ht="18" customHeight="1">
      <c r="A99" s="5" t="s">
        <v>34</v>
      </c>
      <c r="B99" s="6">
        <v>45449.04166666666</v>
      </c>
      <c r="C99" s="7">
        <v>19053.12</v>
      </c>
      <c r="D99" s="6">
        <v>45467</v>
      </c>
      <c r="E99" s="7">
        <v>19686.89</v>
      </c>
      <c r="F99" s="5" t="s">
        <v>30</v>
      </c>
      <c r="G99" s="5" t="s">
        <v>35</v>
      </c>
      <c r="H99" s="5">
        <v>0.5248483962286284</v>
      </c>
      <c r="I99" s="7">
        <v>10000</v>
      </c>
      <c r="J99" s="7">
        <v>332.6373668649887</v>
      </c>
      <c r="K99" s="7">
        <v>10.1663186834325</v>
      </c>
      <c r="L99" s="7">
        <v>322.4710481815564</v>
      </c>
      <c r="M99" s="7">
        <v>25474.83654254314</v>
      </c>
    </row>
    <row r="100" spans="1:13" ht="18" customHeight="1">
      <c r="A100" s="2" t="s">
        <v>29</v>
      </c>
      <c r="B100" s="3">
        <v>45468.04166666666</v>
      </c>
      <c r="C100" s="4">
        <v>19532.63</v>
      </c>
      <c r="D100" s="3">
        <v>45476.41666666666</v>
      </c>
      <c r="E100" s="4">
        <v>20050.97</v>
      </c>
      <c r="F100" s="2" t="s">
        <v>32</v>
      </c>
      <c r="G100" s="2" t="s">
        <v>31</v>
      </c>
      <c r="H100" s="2">
        <v>0.5119637742624752</v>
      </c>
      <c r="I100" s="4">
        <v>10000</v>
      </c>
      <c r="J100" s="4">
        <v>-265.3727216209784</v>
      </c>
      <c r="K100" s="4">
        <v>10.13268636081049</v>
      </c>
      <c r="L100" s="4">
        <v>-275.5054079817892</v>
      </c>
      <c r="M100" s="4">
        <v>25199.33113456135</v>
      </c>
    </row>
    <row r="101" spans="1:13" ht="18" customHeight="1">
      <c r="A101" s="5" t="s">
        <v>29</v>
      </c>
      <c r="B101" s="6">
        <v>45476.45833333334</v>
      </c>
      <c r="C101" s="7">
        <v>20078.32</v>
      </c>
      <c r="D101" s="6">
        <v>45483.42013888889</v>
      </c>
      <c r="E101" s="7">
        <v>20554.76</v>
      </c>
      <c r="F101" s="5" t="s">
        <v>30</v>
      </c>
      <c r="G101" s="5" t="s">
        <v>33</v>
      </c>
      <c r="H101" s="5">
        <v>0.4980496376190837</v>
      </c>
      <c r="I101" s="7">
        <v>10000</v>
      </c>
      <c r="J101" s="7">
        <v>237.2932114022646</v>
      </c>
      <c r="K101" s="7">
        <v>10.11864660570113</v>
      </c>
      <c r="L101" s="7">
        <v>227.1745647965618</v>
      </c>
      <c r="M101" s="7">
        <v>25426.50569935791</v>
      </c>
    </row>
    <row r="102" spans="1:13" ht="18" customHeight="1">
      <c r="A102" s="2" t="s">
        <v>29</v>
      </c>
      <c r="B102" s="3">
        <v>45490.95833333334</v>
      </c>
      <c r="C102" s="4">
        <v>19868.57</v>
      </c>
      <c r="D102" s="3">
        <v>45497.39861111111</v>
      </c>
      <c r="E102" s="4">
        <v>19420.48</v>
      </c>
      <c r="F102" s="2" t="s">
        <v>32</v>
      </c>
      <c r="G102" s="2" t="s">
        <v>33</v>
      </c>
      <c r="H102" s="2">
        <v>0.5033073584794078</v>
      </c>
      <c r="I102" s="4">
        <v>10000</v>
      </c>
      <c r="J102" s="4">
        <v>225.5280422312507</v>
      </c>
      <c r="K102" s="4">
        <v>9.887235978884375</v>
      </c>
      <c r="L102" s="4">
        <v>215.640806252366</v>
      </c>
      <c r="M102" s="4">
        <v>25642.14650561028</v>
      </c>
    </row>
    <row r="103" spans="1:13" ht="18" customHeight="1">
      <c r="A103" s="5" t="s">
        <v>29</v>
      </c>
      <c r="B103" s="6">
        <v>45497.95833333334</v>
      </c>
      <c r="C103" s="7">
        <v>19069.76</v>
      </c>
      <c r="D103" s="6">
        <v>45503.66736111111</v>
      </c>
      <c r="E103" s="7">
        <v>18629.39</v>
      </c>
      <c r="F103" s="5" t="s">
        <v>32</v>
      </c>
      <c r="G103" s="5" t="s">
        <v>33</v>
      </c>
      <c r="H103" s="5">
        <v>0.5243903385485001</v>
      </c>
      <c r="I103" s="7">
        <v>10000</v>
      </c>
      <c r="J103" s="7">
        <v>230.9256015325168</v>
      </c>
      <c r="K103" s="7">
        <v>9.884537199233742</v>
      </c>
      <c r="L103" s="7">
        <v>221.0410643332834</v>
      </c>
      <c r="M103" s="7">
        <v>25863.18756994356</v>
      </c>
    </row>
    <row r="104" spans="1:13" ht="18" customHeight="1">
      <c r="A104" s="2" t="s">
        <v>29</v>
      </c>
      <c r="B104" s="3">
        <v>45506.66666666666</v>
      </c>
      <c r="C104" s="4">
        <v>18436.71</v>
      </c>
      <c r="D104" s="3">
        <v>45509.03333333333</v>
      </c>
      <c r="E104" s="4">
        <v>17804.61</v>
      </c>
      <c r="F104" s="2" t="s">
        <v>32</v>
      </c>
      <c r="G104" s="2" t="s">
        <v>33</v>
      </c>
      <c r="H104" s="2">
        <v>0.5423961216507718</v>
      </c>
      <c r="I104" s="4">
        <v>10000</v>
      </c>
      <c r="J104" s="4">
        <v>342.8467238437475</v>
      </c>
      <c r="K104" s="4">
        <v>9.828576638078125</v>
      </c>
      <c r="L104" s="4">
        <v>333.0181472056684</v>
      </c>
      <c r="M104" s="4">
        <v>26196.20571714923</v>
      </c>
    </row>
    <row r="105" spans="1:13" ht="18" customHeight="1">
      <c r="A105" s="5" t="s">
        <v>29</v>
      </c>
      <c r="B105" s="6">
        <v>45515.95833333334</v>
      </c>
      <c r="C105" s="7">
        <v>18551.45</v>
      </c>
      <c r="D105" s="6">
        <v>45517.44930555556</v>
      </c>
      <c r="E105" s="7">
        <v>18829.72</v>
      </c>
      <c r="F105" s="5" t="s">
        <v>30</v>
      </c>
      <c r="G105" s="5" t="s">
        <v>33</v>
      </c>
      <c r="H105" s="5">
        <v>0.5390413354684401</v>
      </c>
      <c r="I105" s="7">
        <v>10000</v>
      </c>
      <c r="J105" s="7">
        <v>150.0000000000003</v>
      </c>
      <c r="K105" s="7">
        <v>10.075</v>
      </c>
      <c r="L105" s="7">
        <v>139.9249999999993</v>
      </c>
      <c r="M105" s="7">
        <v>26336.13071714923</v>
      </c>
    </row>
    <row r="106" spans="1:13" ht="18" customHeight="1">
      <c r="A106" s="2" t="s">
        <v>29</v>
      </c>
      <c r="B106" s="3">
        <v>45539.29166666666</v>
      </c>
      <c r="C106" s="4">
        <v>18814.14</v>
      </c>
      <c r="D106" s="3">
        <v>45547</v>
      </c>
      <c r="E106" s="4">
        <v>19275.76</v>
      </c>
      <c r="F106" s="2" t="s">
        <v>32</v>
      </c>
      <c r="G106" s="2" t="s">
        <v>35</v>
      </c>
      <c r="H106" s="2">
        <v>0.5315150981381505</v>
      </c>
      <c r="I106" s="4">
        <v>10000</v>
      </c>
      <c r="J106" s="4">
        <v>-245.3595941478272</v>
      </c>
      <c r="K106" s="4">
        <v>10.12267979707391</v>
      </c>
      <c r="L106" s="4">
        <v>-255.482273944901</v>
      </c>
      <c r="M106" s="4">
        <v>26080.64844320433</v>
      </c>
    </row>
    <row r="107" spans="1:13" ht="18" customHeight="1">
      <c r="A107" s="5" t="s">
        <v>34</v>
      </c>
      <c r="B107" s="6">
        <v>45547.04166666666</v>
      </c>
      <c r="C107" s="7">
        <v>19286.63</v>
      </c>
      <c r="D107" s="6">
        <v>45567</v>
      </c>
      <c r="E107" s="7">
        <v>19780.69</v>
      </c>
      <c r="F107" s="5" t="s">
        <v>30</v>
      </c>
      <c r="G107" s="5" t="s">
        <v>35</v>
      </c>
      <c r="H107" s="5">
        <v>0.5184938727764326</v>
      </c>
      <c r="I107" s="7">
        <v>10000</v>
      </c>
      <c r="J107" s="7">
        <v>256.1701937471603</v>
      </c>
      <c r="K107" s="7">
        <v>10.12808509687358</v>
      </c>
      <c r="L107" s="7">
        <v>246.0421086502865</v>
      </c>
      <c r="M107" s="7">
        <v>26326.69055185462</v>
      </c>
    </row>
    <row r="108" spans="1:13" ht="18" customHeight="1">
      <c r="A108" s="2" t="s">
        <v>29</v>
      </c>
      <c r="B108" s="3">
        <v>45572.16666666666</v>
      </c>
      <c r="C108" s="4">
        <v>19947.27</v>
      </c>
      <c r="D108" s="3">
        <v>45575.51180555556</v>
      </c>
      <c r="E108" s="4">
        <v>20315.17</v>
      </c>
      <c r="F108" s="2" t="s">
        <v>30</v>
      </c>
      <c r="G108" s="2" t="s">
        <v>33</v>
      </c>
      <c r="H108" s="2">
        <v>0.5013215839596343</v>
      </c>
      <c r="I108" s="4">
        <v>10000</v>
      </c>
      <c r="J108" s="4">
        <v>184.4379138231071</v>
      </c>
      <c r="K108" s="4">
        <v>10.09221895691156</v>
      </c>
      <c r="L108" s="4">
        <v>174.3456948661951</v>
      </c>
      <c r="M108" s="4">
        <v>26501.03624672081</v>
      </c>
    </row>
    <row r="109" spans="1:13" ht="18" customHeight="1">
      <c r="A109" s="5" t="s">
        <v>29</v>
      </c>
      <c r="B109" s="6">
        <v>45593.04166666666</v>
      </c>
      <c r="C109" s="7">
        <v>20463.97</v>
      </c>
      <c r="D109" s="6">
        <v>45595</v>
      </c>
      <c r="E109" s="7">
        <v>20580.7</v>
      </c>
      <c r="F109" s="5" t="s">
        <v>30</v>
      </c>
      <c r="G109" s="5" t="s">
        <v>35</v>
      </c>
      <c r="H109" s="5">
        <v>0.4886636149623912</v>
      </c>
      <c r="I109" s="7">
        <v>10000</v>
      </c>
      <c r="J109" s="7">
        <v>57.0431697654049</v>
      </c>
      <c r="K109" s="7">
        <v>10.0285215848827</v>
      </c>
      <c r="L109" s="7">
        <v>47.01464818052045</v>
      </c>
      <c r="M109" s="7">
        <v>26548.05089490133</v>
      </c>
    </row>
    <row r="110" spans="1:13" ht="18" customHeight="1">
      <c r="A110" s="2" t="s">
        <v>29</v>
      </c>
      <c r="B110" s="3">
        <v>45596.83333333334</v>
      </c>
      <c r="C110" s="4">
        <v>19946.17</v>
      </c>
      <c r="D110" s="3">
        <v>45602</v>
      </c>
      <c r="E110" s="4">
        <v>20464.13</v>
      </c>
      <c r="F110" s="2" t="s">
        <v>32</v>
      </c>
      <c r="G110" s="2" t="s">
        <v>35</v>
      </c>
      <c r="H110" s="2">
        <v>0.5013492561857098</v>
      </c>
      <c r="I110" s="4">
        <v>10000</v>
      </c>
      <c r="J110" s="4">
        <v>-259.6768553369265</v>
      </c>
      <c r="K110" s="4">
        <v>10.12983842766846</v>
      </c>
      <c r="L110" s="4">
        <v>-269.8066937645963</v>
      </c>
      <c r="M110" s="4">
        <v>26278.24420113673</v>
      </c>
    </row>
    <row r="111" spans="1:13" ht="18" customHeight="1">
      <c r="A111" s="5" t="s">
        <v>34</v>
      </c>
      <c r="B111" s="6">
        <v>45602.04166666666</v>
      </c>
      <c r="C111" s="7">
        <v>20466.71</v>
      </c>
      <c r="D111" s="6">
        <v>45611</v>
      </c>
      <c r="E111" s="7">
        <v>20812.55</v>
      </c>
      <c r="F111" s="5" t="s">
        <v>30</v>
      </c>
      <c r="G111" s="5" t="s">
        <v>35</v>
      </c>
      <c r="H111" s="5">
        <v>0.4885980991872708</v>
      </c>
      <c r="I111" s="7">
        <v>10000</v>
      </c>
      <c r="J111" s="7">
        <v>168.9743236324294</v>
      </c>
      <c r="K111" s="7">
        <v>10.08448716181621</v>
      </c>
      <c r="L111" s="7">
        <v>158.8898364706147</v>
      </c>
      <c r="M111" s="7">
        <v>26437.13403760735</v>
      </c>
    </row>
    <row r="112" spans="1:13" ht="18" customHeight="1">
      <c r="A112" s="2" t="s">
        <v>29</v>
      </c>
      <c r="B112" s="3">
        <v>45613.75</v>
      </c>
      <c r="C112" s="4">
        <v>20414.26</v>
      </c>
      <c r="D112" s="3">
        <v>45628</v>
      </c>
      <c r="E112" s="4">
        <v>20896.65</v>
      </c>
      <c r="F112" s="2" t="s">
        <v>32</v>
      </c>
      <c r="G112" s="2" t="s">
        <v>35</v>
      </c>
      <c r="H112" s="2">
        <v>0.4898535411390026</v>
      </c>
      <c r="I112" s="4">
        <v>10000</v>
      </c>
      <c r="J112" s="4">
        <v>-236.2999598565019</v>
      </c>
      <c r="K112" s="4">
        <v>10.11814997992825</v>
      </c>
      <c r="L112" s="4">
        <v>-246.4181098364315</v>
      </c>
      <c r="M112" s="4">
        <v>26190.71592777092</v>
      </c>
    </row>
    <row r="113" spans="1:13" ht="18" customHeight="1">
      <c r="A113" s="5" t="s">
        <v>34</v>
      </c>
      <c r="B113" s="6">
        <v>45628.04166666666</v>
      </c>
      <c r="C113" s="7">
        <v>20895.8</v>
      </c>
      <c r="D113" s="6">
        <v>45644</v>
      </c>
      <c r="E113" s="7">
        <v>22006.02</v>
      </c>
      <c r="F113" s="5" t="s">
        <v>30</v>
      </c>
      <c r="G113" s="5" t="s">
        <v>35</v>
      </c>
      <c r="H113" s="5">
        <v>0.4785648643706496</v>
      </c>
      <c r="I113" s="7">
        <v>10000</v>
      </c>
      <c r="J113" s="7">
        <v>531.307976637803</v>
      </c>
      <c r="K113" s="7">
        <v>10.2656539883189</v>
      </c>
      <c r="L113" s="7">
        <v>521.0423226494859</v>
      </c>
      <c r="M113" s="7">
        <v>26711.7582504204</v>
      </c>
    </row>
    <row r="114" spans="1:13" ht="18" customHeight="1">
      <c r="A114" s="2" t="s">
        <v>29</v>
      </c>
      <c r="B114" s="3">
        <v>45646</v>
      </c>
      <c r="C114" s="4">
        <v>20973.9</v>
      </c>
      <c r="D114" s="3">
        <v>45650.40347222222</v>
      </c>
      <c r="E114" s="4">
        <v>21608.03</v>
      </c>
      <c r="F114" s="2" t="s">
        <v>32</v>
      </c>
      <c r="G114" s="2" t="s">
        <v>31</v>
      </c>
      <c r="H114" s="2">
        <v>0.4767828448192466</v>
      </c>
      <c r="I114" s="4">
        <v>10000</v>
      </c>
      <c r="J114" s="4">
        <v>-302.3401804835593</v>
      </c>
      <c r="K114" s="4">
        <v>10.15117009024178</v>
      </c>
      <c r="L114" s="4">
        <v>-312.4913505738004</v>
      </c>
      <c r="M114" s="4">
        <v>26399.2668998466</v>
      </c>
    </row>
    <row r="115" spans="1:13" ht="18" customHeight="1">
      <c r="A115" s="5" t="s">
        <v>29</v>
      </c>
      <c r="B115" s="6">
        <v>45652.125</v>
      </c>
      <c r="C115" s="7">
        <v>21833.1</v>
      </c>
      <c r="D115" s="6">
        <v>45653.40416666667</v>
      </c>
      <c r="E115" s="7">
        <v>21472.19</v>
      </c>
      <c r="F115" s="5" t="s">
        <v>30</v>
      </c>
      <c r="G115" s="5" t="s">
        <v>31</v>
      </c>
      <c r="H115" s="5">
        <v>0.4580199942216198</v>
      </c>
      <c r="I115" s="7">
        <v>10000</v>
      </c>
      <c r="J115" s="7">
        <v>-165.3068407275279</v>
      </c>
      <c r="K115" s="7">
        <v>9.917346579636236</v>
      </c>
      <c r="L115" s="7">
        <v>-175.2241873071653</v>
      </c>
      <c r="M115" s="7">
        <v>26224.04271253944</v>
      </c>
    </row>
    <row r="116" spans="1:13" ht="18" customHeight="1">
      <c r="A116" s="2" t="s">
        <v>29</v>
      </c>
      <c r="B116" s="3">
        <v>45656.54166666666</v>
      </c>
      <c r="C116" s="4">
        <v>21338.05</v>
      </c>
      <c r="D116" s="3">
        <v>45670.16666666666</v>
      </c>
      <c r="E116" s="4">
        <v>20628.78</v>
      </c>
      <c r="F116" s="2" t="s">
        <v>32</v>
      </c>
      <c r="G116" s="2" t="s">
        <v>33</v>
      </c>
      <c r="H116" s="2">
        <v>0.4686463193244482</v>
      </c>
      <c r="I116" s="4">
        <v>10000</v>
      </c>
      <c r="J116" s="4">
        <v>332.3957604698969</v>
      </c>
      <c r="K116" s="4">
        <v>9.833802119765053</v>
      </c>
      <c r="L116" s="4">
        <v>322.561958350132</v>
      </c>
      <c r="M116" s="4">
        <v>26546.60467088957</v>
      </c>
    </row>
    <row r="117" spans="1:13" ht="18" customHeight="1">
      <c r="A117" s="5" t="s">
        <v>29</v>
      </c>
      <c r="B117" s="6">
        <v>45670.29166666666</v>
      </c>
      <c r="C117" s="7">
        <v>20601.09</v>
      </c>
      <c r="D117" s="6">
        <v>45672.40833333333</v>
      </c>
      <c r="E117" s="7">
        <v>21175.1</v>
      </c>
      <c r="F117" s="5" t="s">
        <v>32</v>
      </c>
      <c r="G117" s="5" t="s">
        <v>31</v>
      </c>
      <c r="H117" s="5">
        <v>0.4854110438876143</v>
      </c>
      <c r="I117" s="7">
        <v>10000</v>
      </c>
      <c r="J117" s="7">
        <v>-278.6281834904237</v>
      </c>
      <c r="K117" s="7">
        <v>10.13931409174521</v>
      </c>
      <c r="L117" s="7">
        <v>-288.7674975821683</v>
      </c>
      <c r="M117" s="7">
        <v>26257.8371733074</v>
      </c>
    </row>
    <row r="118" spans="1:13" ht="18" customHeight="1">
      <c r="A118" s="2" t="s">
        <v>34</v>
      </c>
      <c r="B118" s="3">
        <v>45674.04166666666</v>
      </c>
      <c r="C118" s="4">
        <v>21144.75</v>
      </c>
      <c r="D118" s="3">
        <v>45690.75</v>
      </c>
      <c r="E118" s="4">
        <v>20873.72</v>
      </c>
      <c r="F118" s="2" t="s">
        <v>30</v>
      </c>
      <c r="G118" s="2" t="s">
        <v>35</v>
      </c>
      <c r="H118" s="2">
        <v>0.472930543434083</v>
      </c>
      <c r="I118" s="4">
        <v>10000</v>
      </c>
      <c r="J118" s="4">
        <v>-128.1802569091131</v>
      </c>
      <c r="K118" s="4">
        <v>9.935909871545444</v>
      </c>
      <c r="L118" s="4">
        <v>-138.1161667806591</v>
      </c>
      <c r="M118" s="4">
        <v>26119.72100652674</v>
      </c>
    </row>
    <row r="119" spans="1:13" ht="18" customHeight="1">
      <c r="A119" s="5" t="s">
        <v>34</v>
      </c>
      <c r="B119" s="6">
        <v>45693.04166666666</v>
      </c>
      <c r="C119" s="7">
        <v>21433.68</v>
      </c>
      <c r="D119" s="6">
        <v>45709</v>
      </c>
      <c r="E119" s="7">
        <v>22055.09</v>
      </c>
      <c r="F119" s="5" t="s">
        <v>30</v>
      </c>
      <c r="G119" s="5" t="s">
        <v>35</v>
      </c>
      <c r="H119" s="5">
        <v>0.4665553092454559</v>
      </c>
      <c r="I119" s="7">
        <v>10000</v>
      </c>
      <c r="J119" s="7">
        <v>289.9230678288374</v>
      </c>
      <c r="K119" s="7">
        <v>10.14496153391442</v>
      </c>
      <c r="L119" s="7">
        <v>279.7781062949216</v>
      </c>
      <c r="M119" s="7">
        <v>26399.49911282166</v>
      </c>
    </row>
    <row r="120" spans="1:13" ht="18" customHeight="1">
      <c r="A120" s="2" t="s">
        <v>29</v>
      </c>
      <c r="B120" s="3">
        <v>45712.83333333334</v>
      </c>
      <c r="C120" s="4">
        <v>21368.35</v>
      </c>
      <c r="D120" s="3">
        <v>45715.64513888889</v>
      </c>
      <c r="E120" s="4">
        <v>20639.61</v>
      </c>
      <c r="F120" s="2" t="s">
        <v>32</v>
      </c>
      <c r="G120" s="2" t="s">
        <v>33</v>
      </c>
      <c r="H120" s="2">
        <v>0.4679817859616976</v>
      </c>
      <c r="I120" s="4">
        <v>10000</v>
      </c>
      <c r="J120" s="4">
        <v>341.0348412170814</v>
      </c>
      <c r="K120" s="4">
        <v>9.82948257939146</v>
      </c>
      <c r="L120" s="4">
        <v>331.2053586376896</v>
      </c>
      <c r="M120" s="4">
        <v>26730.70447145935</v>
      </c>
    </row>
    <row r="121" spans="1:13" ht="18" customHeight="1">
      <c r="A121" s="5" t="s">
        <v>29</v>
      </c>
      <c r="B121" s="6">
        <v>45725.83333333334</v>
      </c>
      <c r="C121" s="7">
        <v>20036.41</v>
      </c>
      <c r="D121" s="6">
        <v>45726.54583333333</v>
      </c>
      <c r="E121" s="7">
        <v>19378.47</v>
      </c>
      <c r="F121" s="5" t="s">
        <v>32</v>
      </c>
      <c r="G121" s="5" t="s">
        <v>33</v>
      </c>
      <c r="H121" s="5">
        <v>0.499091179915932</v>
      </c>
      <c r="I121" s="7">
        <v>10000</v>
      </c>
      <c r="J121" s="7">
        <v>328.3727685727167</v>
      </c>
      <c r="K121" s="7">
        <v>9.835813615713642</v>
      </c>
      <c r="L121" s="7">
        <v>318.5369549570023</v>
      </c>
      <c r="M121" s="7">
        <v>27049.24142641636</v>
      </c>
    </row>
    <row r="122" spans="1:13" ht="18" customHeight="1">
      <c r="A122" s="2" t="s">
        <v>29</v>
      </c>
      <c r="B122" s="3">
        <v>45733.70833333334</v>
      </c>
      <c r="C122" s="4">
        <v>19835.54</v>
      </c>
      <c r="D122" s="3">
        <v>45734.37361111111</v>
      </c>
      <c r="E122" s="4">
        <v>19445.45</v>
      </c>
      <c r="F122" s="2" t="s">
        <v>30</v>
      </c>
      <c r="G122" s="2" t="s">
        <v>31</v>
      </c>
      <c r="H122" s="2">
        <v>0.5041455383472758</v>
      </c>
      <c r="I122" s="4">
        <v>10000</v>
      </c>
      <c r="J122" s="4">
        <v>-196.6630760199808</v>
      </c>
      <c r="K122" s="4">
        <v>9.90166846199001</v>
      </c>
      <c r="L122" s="4">
        <v>-206.5647444819697</v>
      </c>
      <c r="M122" s="4">
        <v>26842.67668193439</v>
      </c>
    </row>
    <row r="123" spans="1:13" ht="18" customHeight="1">
      <c r="A123" s="5" t="s">
        <v>34</v>
      </c>
      <c r="B123" s="6">
        <v>45735.04166666666</v>
      </c>
      <c r="C123" s="7">
        <v>19525.07</v>
      </c>
      <c r="D123" s="6">
        <v>45747</v>
      </c>
      <c r="E123" s="7">
        <v>19020.41</v>
      </c>
      <c r="F123" s="5" t="s">
        <v>30</v>
      </c>
      <c r="G123" s="5" t="s">
        <v>35</v>
      </c>
      <c r="H123" s="5">
        <v>0.5121619251142441</v>
      </c>
      <c r="I123" s="7">
        <v>10000</v>
      </c>
      <c r="J123" s="7">
        <v>-258.4661006423787</v>
      </c>
      <c r="K123" s="7">
        <v>9.870766949678812</v>
      </c>
      <c r="L123" s="7">
        <v>-268.3368675920574</v>
      </c>
      <c r="M123" s="7">
        <v>26574.33981434233</v>
      </c>
    </row>
    <row r="124" spans="1:13" ht="18" customHeight="1">
      <c r="A124" s="2" t="s">
        <v>29</v>
      </c>
      <c r="B124" s="3">
        <v>45747.16666666666</v>
      </c>
      <c r="C124" s="4">
        <v>19076.4</v>
      </c>
      <c r="D124" s="3">
        <v>45749.54513888889</v>
      </c>
      <c r="E124" s="4">
        <v>19666.44</v>
      </c>
      <c r="F124" s="2" t="s">
        <v>32</v>
      </c>
      <c r="G124" s="2" t="s">
        <v>31</v>
      </c>
      <c r="H124" s="2">
        <v>0.5242077294744236</v>
      </c>
      <c r="I124" s="4">
        <v>10000</v>
      </c>
      <c r="J124" s="4">
        <v>-309.3017772400422</v>
      </c>
      <c r="K124" s="4">
        <v>10.15465088862002</v>
      </c>
      <c r="L124" s="4">
        <v>-319.4564281286621</v>
      </c>
      <c r="M124" s="4">
        <v>26254.88338621367</v>
      </c>
    </row>
    <row r="125" spans="1:13" ht="18" customHeight="1">
      <c r="A125" s="5" t="s">
        <v>29</v>
      </c>
      <c r="B125" s="6">
        <v>45751</v>
      </c>
      <c r="C125" s="7">
        <v>18405.73</v>
      </c>
      <c r="D125" s="6">
        <v>45751.27013888889</v>
      </c>
      <c r="E125" s="7">
        <v>17959.02</v>
      </c>
      <c r="F125" s="5" t="s">
        <v>32</v>
      </c>
      <c r="G125" s="5" t="s">
        <v>33</v>
      </c>
      <c r="H125" s="5">
        <v>0.5433090083024136</v>
      </c>
      <c r="I125" s="7">
        <v>10000</v>
      </c>
      <c r="J125" s="7">
        <v>242.6977269867415</v>
      </c>
      <c r="K125" s="7">
        <v>9.87865113650663</v>
      </c>
      <c r="L125" s="7">
        <v>232.8190758502351</v>
      </c>
      <c r="M125" s="7">
        <v>26487.7024620639</v>
      </c>
    </row>
    <row r="126" spans="1:13" ht="18" customHeight="1">
      <c r="A126" s="2" t="s">
        <v>34</v>
      </c>
      <c r="B126" s="3">
        <v>45758.04166666666</v>
      </c>
      <c r="C126" s="4">
        <v>18355.58</v>
      </c>
      <c r="D126" s="3">
        <v>45800</v>
      </c>
      <c r="E126" s="4">
        <v>21122.78</v>
      </c>
      <c r="F126" s="2" t="s">
        <v>30</v>
      </c>
      <c r="G126" s="2" t="s">
        <v>35</v>
      </c>
      <c r="H126" s="2">
        <v>0.5447932555902462</v>
      </c>
      <c r="I126" s="4">
        <v>10000</v>
      </c>
      <c r="J126" s="4">
        <v>1507.551352076074</v>
      </c>
      <c r="K126" s="4">
        <v>10.75377567603804</v>
      </c>
      <c r="L126" s="4">
        <v>1496.797576400037</v>
      </c>
      <c r="M126" s="4">
        <v>27984.50003846394</v>
      </c>
    </row>
    <row r="127" spans="1:13" ht="18" customHeight="1">
      <c r="A127" s="5" t="s">
        <v>29</v>
      </c>
      <c r="B127" s="6">
        <v>45804.875</v>
      </c>
      <c r="C127" s="7">
        <v>21412.71</v>
      </c>
      <c r="D127" s="6">
        <v>45805.86597222222</v>
      </c>
      <c r="E127" s="7">
        <v>21733.9</v>
      </c>
      <c r="F127" s="5" t="s">
        <v>30</v>
      </c>
      <c r="G127" s="5" t="s">
        <v>33</v>
      </c>
      <c r="H127" s="5">
        <v>0.4670121529171517</v>
      </c>
      <c r="I127" s="7">
        <v>10000</v>
      </c>
      <c r="J127" s="7">
        <v>149.9999999999995</v>
      </c>
      <c r="K127" s="7">
        <v>10.075</v>
      </c>
      <c r="L127" s="7">
        <v>139.9249999999993</v>
      </c>
      <c r="M127" s="7">
        <v>28124.42503846394</v>
      </c>
    </row>
    <row r="128" spans="1:13" ht="18" customHeight="1">
      <c r="A128" s="2" t="s">
        <v>29</v>
      </c>
      <c r="B128" s="3">
        <v>45806.20833333334</v>
      </c>
      <c r="C128" s="4">
        <v>21729.11</v>
      </c>
      <c r="D128" s="3">
        <v>45807.34097222222</v>
      </c>
      <c r="E128" s="4">
        <v>21207.32</v>
      </c>
      <c r="F128" s="2" t="s">
        <v>30</v>
      </c>
      <c r="G128" s="2" t="s">
        <v>31</v>
      </c>
      <c r="H128" s="2">
        <v>0.4602121301792848</v>
      </c>
      <c r="I128" s="4">
        <v>10000</v>
      </c>
      <c r="J128" s="4">
        <v>-240.1340406920939</v>
      </c>
      <c r="K128" s="4">
        <v>9.879932979653953</v>
      </c>
      <c r="L128" s="4">
        <v>-250.0139736717465</v>
      </c>
      <c r="M128" s="4">
        <v>27874.41106479219</v>
      </c>
    </row>
    <row r="129" spans="1:13" ht="18" customHeight="1">
      <c r="A129" s="5" t="s">
        <v>29</v>
      </c>
      <c r="B129" s="6">
        <v>45811.83333333334</v>
      </c>
      <c r="C129" s="7">
        <v>21665.51</v>
      </c>
      <c r="D129" s="6">
        <v>45819.35416666666</v>
      </c>
      <c r="E129" s="7">
        <v>22046.26</v>
      </c>
      <c r="F129" s="5" t="s">
        <v>30</v>
      </c>
      <c r="G129" s="5" t="s">
        <v>33</v>
      </c>
      <c r="H129" s="5">
        <v>0.4615629101707649</v>
      </c>
      <c r="I129" s="7">
        <v>10000</v>
      </c>
      <c r="J129" s="7">
        <v>175.7383696501543</v>
      </c>
      <c r="K129" s="7">
        <v>10.08786918482508</v>
      </c>
      <c r="L129" s="7">
        <v>165.65050046533</v>
      </c>
      <c r="M129" s="7">
        <v>28040.06156525752</v>
      </c>
    </row>
    <row r="130" spans="1:13" ht="18" customHeight="1">
      <c r="A130" s="2" t="s">
        <v>29</v>
      </c>
      <c r="B130" s="3">
        <v>45832.66666666666</v>
      </c>
      <c r="C130" s="4">
        <v>22183.67</v>
      </c>
      <c r="D130" s="3">
        <v>45835.41875</v>
      </c>
      <c r="E130" s="4">
        <v>22580.85</v>
      </c>
      <c r="F130" s="2" t="s">
        <v>30</v>
      </c>
      <c r="G130" s="2" t="s">
        <v>33</v>
      </c>
      <c r="H130" s="2">
        <v>0.4507819376185416</v>
      </c>
      <c r="I130" s="4">
        <v>10000</v>
      </c>
      <c r="J130" s="4">
        <v>179.0424945501287</v>
      </c>
      <c r="K130" s="4">
        <v>10.08952124727506</v>
      </c>
      <c r="L130" s="4">
        <v>168.9529733028539</v>
      </c>
      <c r="M130" s="4">
        <v>28209.01453856038</v>
      </c>
    </row>
    <row r="131" spans="1:13" ht="18" customHeight="1">
      <c r="A131" s="5" t="s">
        <v>29</v>
      </c>
      <c r="B131" s="6">
        <v>45856.04166666666</v>
      </c>
      <c r="C131" s="7">
        <v>23112.93</v>
      </c>
      <c r="D131" s="6">
        <v>45867</v>
      </c>
      <c r="E131" s="7">
        <v>23405.41</v>
      </c>
      <c r="F131" s="5" t="s">
        <v>30</v>
      </c>
      <c r="G131" s="5" t="s">
        <v>35</v>
      </c>
      <c r="H131" s="5">
        <v>0.4326582379361579</v>
      </c>
      <c r="I131" s="7">
        <v>10000</v>
      </c>
      <c r="J131" s="7">
        <v>126.5473426974715</v>
      </c>
      <c r="K131" s="7">
        <v>10.06327367134874</v>
      </c>
      <c r="L131" s="7">
        <v>116.4840690261226</v>
      </c>
      <c r="M131" s="7">
        <v>28325.4986075865</v>
      </c>
    </row>
    <row r="132" spans="1:13" ht="18" customHeight="1">
      <c r="A132" s="2" t="s">
        <v>34</v>
      </c>
      <c r="B132" s="3">
        <v>45868.04166666666</v>
      </c>
      <c r="C132" s="4">
        <v>23363.51</v>
      </c>
      <c r="D132" s="3">
        <v>45869</v>
      </c>
      <c r="E132" s="4">
        <v>23660.32</v>
      </c>
      <c r="F132" s="2" t="s">
        <v>30</v>
      </c>
      <c r="G132" s="2" t="s">
        <v>35</v>
      </c>
      <c r="H132" s="2">
        <v>0.4280178791628484</v>
      </c>
      <c r="I132" s="4">
        <v>10000</v>
      </c>
      <c r="J132" s="4">
        <v>127.0404147322049</v>
      </c>
      <c r="K132" s="4">
        <v>10.0635202073661</v>
      </c>
      <c r="L132" s="4">
        <v>116.9768945248397</v>
      </c>
      <c r="M132" s="4">
        <v>28442.47550211134</v>
      </c>
    </row>
    <row r="133" spans="1:13" ht="18" customHeight="1">
      <c r="A133" s="5" t="s">
        <v>29</v>
      </c>
      <c r="B133" s="6">
        <v>45872.875</v>
      </c>
      <c r="C133" s="7">
        <v>22837.61</v>
      </c>
      <c r="D133" s="6">
        <v>45877.42361111111</v>
      </c>
      <c r="E133" s="7">
        <v>23573.66</v>
      </c>
      <c r="F133" s="5" t="s">
        <v>32</v>
      </c>
      <c r="G133" s="5" t="s">
        <v>31</v>
      </c>
      <c r="H133" s="5">
        <v>0.4378740183028713</v>
      </c>
      <c r="I133" s="7">
        <v>10000</v>
      </c>
      <c r="J133" s="7">
        <v>-322.2972745751328</v>
      </c>
      <c r="K133" s="7">
        <v>10.16114863728757</v>
      </c>
      <c r="L133" s="7">
        <v>-332.4584232124216</v>
      </c>
      <c r="M133" s="7">
        <v>28110.01707889892</v>
      </c>
    </row>
    <row r="134" spans="1:13" ht="18" customHeight="1">
      <c r="A134" s="2" t="s">
        <v>34</v>
      </c>
      <c r="B134" s="3">
        <v>45879.79166666666</v>
      </c>
      <c r="C134" s="4">
        <v>23626.94</v>
      </c>
      <c r="D134" s="3">
        <v>45888</v>
      </c>
      <c r="E134" s="4">
        <v>23666.2</v>
      </c>
      <c r="F134" s="2" t="s">
        <v>30</v>
      </c>
      <c r="G134" s="2" t="s">
        <v>35</v>
      </c>
      <c r="H134" s="2">
        <v>0.4232456320415905</v>
      </c>
      <c r="I134" s="4">
        <v>10000</v>
      </c>
      <c r="J134" s="4">
        <v>16.61916298774493</v>
      </c>
      <c r="K134" s="4">
        <v>10.00830958149387</v>
      </c>
      <c r="L134" s="4">
        <v>6.610853406251408</v>
      </c>
      <c r="M134" s="4">
        <v>28116.62793230517</v>
      </c>
    </row>
    <row r="135" spans="1:13" ht="18" customHeight="1">
      <c r="A135" s="5" t="s">
        <v>29</v>
      </c>
      <c r="B135" s="6">
        <v>45889.25</v>
      </c>
      <c r="C135" s="7">
        <v>23351.14</v>
      </c>
      <c r="D135" s="6">
        <v>45907.75</v>
      </c>
      <c r="E135" s="7">
        <v>23634.23</v>
      </c>
      <c r="F135" s="5" t="s">
        <v>32</v>
      </c>
      <c r="G135" s="5" t="s">
        <v>35</v>
      </c>
      <c r="H135" s="5">
        <v>0.4282445617330167</v>
      </c>
      <c r="I135" s="7">
        <v>10000</v>
      </c>
      <c r="J135" s="7">
        <v>-121.2308964918761</v>
      </c>
      <c r="K135" s="7">
        <v>10.06061544824594</v>
      </c>
      <c r="L135" s="7">
        <v>-131.2915119401223</v>
      </c>
      <c r="M135" s="7">
        <v>27985.33642036505</v>
      </c>
    </row>
    <row r="136" spans="1:13" ht="18" customHeight="1">
      <c r="A136" s="2" t="s">
        <v>34</v>
      </c>
      <c r="B136" s="3">
        <v>45907.79166666666</v>
      </c>
      <c r="C136" s="4">
        <v>23706.55</v>
      </c>
      <c r="D136" s="3">
        <v>45928.75</v>
      </c>
      <c r="E136" s="4">
        <v>24505.01</v>
      </c>
      <c r="F136" s="2" t="s">
        <v>30</v>
      </c>
      <c r="G136" s="2" t="s">
        <v>35</v>
      </c>
      <c r="H136" s="2">
        <v>0.4218242057746215</v>
      </c>
      <c r="I136" s="4">
        <v>10000</v>
      </c>
      <c r="J136" s="4">
        <v>336.8080680459805</v>
      </c>
      <c r="K136" s="4">
        <v>10.16840403402299</v>
      </c>
      <c r="L136" s="4">
        <v>326.6396640119565</v>
      </c>
      <c r="M136" s="4">
        <v>28311.976084377</v>
      </c>
    </row>
    <row r="137" spans="1:13" ht="18" customHeight="1">
      <c r="A137" s="5" t="s">
        <v>29</v>
      </c>
      <c r="B137" s="6">
        <v>45929.58333333334</v>
      </c>
      <c r="C137" s="7">
        <v>24619.2</v>
      </c>
      <c r="D137" s="6">
        <v>45937</v>
      </c>
      <c r="E137" s="7">
        <v>24954.57</v>
      </c>
      <c r="F137" s="5" t="s">
        <v>30</v>
      </c>
      <c r="G137" s="5" t="s">
        <v>35</v>
      </c>
      <c r="H137" s="5">
        <v>0.4061869420159204</v>
      </c>
      <c r="I137" s="7">
        <v>10000</v>
      </c>
      <c r="J137" s="7">
        <v>136.2212899961119</v>
      </c>
      <c r="K137" s="7">
        <v>10.06811064499806</v>
      </c>
      <c r="L137" s="7">
        <v>126.1531793511131</v>
      </c>
      <c r="M137" s="7">
        <v>28438.12926372811</v>
      </c>
    </row>
    <row r="138" spans="1:13" ht="18" customHeight="1">
      <c r="A138" s="2" t="s">
        <v>34</v>
      </c>
      <c r="B138" s="3">
        <v>45938.04166666666</v>
      </c>
      <c r="C138" s="4">
        <v>24888.27</v>
      </c>
      <c r="D138" s="3">
        <v>45940</v>
      </c>
      <c r="E138" s="4">
        <v>25130.94</v>
      </c>
      <c r="F138" s="2" t="s">
        <v>30</v>
      </c>
      <c r="G138" s="2" t="s">
        <v>35</v>
      </c>
      <c r="H138" s="2">
        <v>0.4017955600706662</v>
      </c>
      <c r="I138" s="4">
        <v>10000</v>
      </c>
      <c r="J138" s="4">
        <v>97.50292497122902</v>
      </c>
      <c r="K138" s="4">
        <v>10.04875146248561</v>
      </c>
      <c r="L138" s="4">
        <v>87.45417350874413</v>
      </c>
      <c r="M138" s="4">
        <v>28525.58343723686</v>
      </c>
    </row>
    <row r="139" spans="1:13" ht="18" customHeight="1">
      <c r="A139" s="5" t="s">
        <v>29</v>
      </c>
      <c r="B139" s="6">
        <v>45950.91666666666</v>
      </c>
      <c r="C139" s="7">
        <v>25179.66</v>
      </c>
      <c r="D139" s="6">
        <v>45952</v>
      </c>
      <c r="E139" s="7">
        <v>25136.27</v>
      </c>
      <c r="F139" s="5" t="s">
        <v>30</v>
      </c>
      <c r="G139" s="5" t="s">
        <v>35</v>
      </c>
      <c r="H139" s="5">
        <v>0.3971458872525066</v>
      </c>
      <c r="I139" s="7">
        <v>10000</v>
      </c>
      <c r="J139" s="7">
        <v>-17.23017431845081</v>
      </c>
      <c r="K139" s="7">
        <v>9.991384912840775</v>
      </c>
      <c r="L139" s="7">
        <v>-27.22155923129321</v>
      </c>
      <c r="M139" s="7">
        <v>28498.36187800557</v>
      </c>
    </row>
    <row r="140" spans="1:13" ht="18" customHeight="1">
      <c r="A140" s="2" t="s">
        <v>34</v>
      </c>
      <c r="B140" s="3">
        <v>45953.04166666666</v>
      </c>
      <c r="C140" s="4">
        <v>24917.77</v>
      </c>
      <c r="D140" s="3">
        <v>45965</v>
      </c>
      <c r="E140" s="4">
        <v>25791.78</v>
      </c>
      <c r="F140" s="2" t="s">
        <v>30</v>
      </c>
      <c r="G140" s="2" t="s">
        <v>35</v>
      </c>
      <c r="H140" s="2">
        <v>0.401319989604207</v>
      </c>
      <c r="I140" s="4">
        <v>10000</v>
      </c>
      <c r="J140" s="4">
        <v>350.758085433962</v>
      </c>
      <c r="K140" s="4">
        <v>10.17537904271698</v>
      </c>
      <c r="L140" s="4">
        <v>340.5827063912438</v>
      </c>
      <c r="M140" s="4">
        <v>28838.94458439681</v>
      </c>
    </row>
    <row r="141" spans="1:13" ht="18" customHeight="1">
      <c r="A141" s="5" t="s">
        <v>29</v>
      </c>
      <c r="B141" s="6">
        <v>45966.04166666666</v>
      </c>
      <c r="C141" s="7">
        <v>25358.12</v>
      </c>
      <c r="D141" s="6">
        <v>45968.49791666667</v>
      </c>
      <c r="E141" s="7">
        <v>24633.21</v>
      </c>
      <c r="F141" s="5" t="s">
        <v>32</v>
      </c>
      <c r="G141" s="5" t="s">
        <v>33</v>
      </c>
      <c r="H141" s="5">
        <v>0.3943508608225788</v>
      </c>
      <c r="I141" s="7">
        <v>10000</v>
      </c>
      <c r="J141" s="7">
        <v>285.8698748789546</v>
      </c>
      <c r="K141" s="7">
        <v>9.857065062560523</v>
      </c>
      <c r="L141" s="7">
        <v>276.012809816395</v>
      </c>
      <c r="M141" s="7">
        <v>29114.9573942132</v>
      </c>
    </row>
    <row r="142" spans="1:13" ht="18" customHeight="1">
      <c r="A142" s="2" t="s">
        <v>29</v>
      </c>
      <c r="B142" s="3">
        <v>45968.66666666666</v>
      </c>
      <c r="C142" s="4">
        <v>25057.49</v>
      </c>
      <c r="D142" s="3">
        <v>45981.57638888889</v>
      </c>
      <c r="E142" s="4">
        <v>24182.24</v>
      </c>
      <c r="F142" s="2" t="s">
        <v>32</v>
      </c>
      <c r="G142" s="2" t="s">
        <v>33</v>
      </c>
      <c r="H142" s="2">
        <v>0.3990822704109629</v>
      </c>
      <c r="I142" s="4">
        <v>10000</v>
      </c>
      <c r="J142" s="4">
        <v>349.2952082755099</v>
      </c>
      <c r="K142" s="4">
        <v>9.825352395862247</v>
      </c>
      <c r="L142" s="4">
        <v>339.4698558796481</v>
      </c>
      <c r="M142" s="4">
        <v>29454.42725009285</v>
      </c>
    </row>
    <row r="143" spans="1:13" ht="18" customHeight="1">
      <c r="A143" s="5" t="s">
        <v>29</v>
      </c>
      <c r="B143" s="6">
        <v>45985.91666666666</v>
      </c>
      <c r="C143" s="7">
        <v>24877.93</v>
      </c>
      <c r="D143" s="6">
        <v>45987.47222222222</v>
      </c>
      <c r="E143" s="7">
        <v>25251.1</v>
      </c>
      <c r="F143" s="5" t="s">
        <v>30</v>
      </c>
      <c r="G143" s="5" t="s">
        <v>33</v>
      </c>
      <c r="H143" s="5">
        <v>0.4019626065442085</v>
      </c>
      <c r="I143" s="7">
        <v>10000</v>
      </c>
      <c r="J143" s="7">
        <v>150.0000000000003</v>
      </c>
      <c r="K143" s="7">
        <v>10.075</v>
      </c>
      <c r="L143" s="7">
        <v>139.9249999999993</v>
      </c>
      <c r="M143" s="7">
        <v>29594.35225009285</v>
      </c>
    </row>
    <row r="144" spans="1:13" ht="18" customHeight="1">
      <c r="A144" s="2" t="s">
        <v>29</v>
      </c>
      <c r="B144" s="3">
        <v>46006.875</v>
      </c>
      <c r="C144" s="4">
        <v>24885.41</v>
      </c>
      <c r="D144" s="3">
        <v>46014</v>
      </c>
      <c r="E144" s="4">
        <v>25458.98</v>
      </c>
      <c r="F144" s="2" t="s">
        <v>32</v>
      </c>
      <c r="G144" s="2" t="s">
        <v>35</v>
      </c>
      <c r="H144" s="2">
        <v>0.4018418178616598</v>
      </c>
      <c r="I144" s="4">
        <v>10000</v>
      </c>
      <c r="J144" s="4">
        <v>-230.4840096290942</v>
      </c>
      <c r="K144" s="4">
        <v>10.11524200481455</v>
      </c>
      <c r="L144" s="4">
        <v>-240.5992516339102</v>
      </c>
      <c r="M144" s="4">
        <v>29353.75299845894</v>
      </c>
    </row>
    <row r="145" spans="1:13" ht="18" customHeight="1">
      <c r="A145" s="5" t="s">
        <v>34</v>
      </c>
      <c r="B145" s="6">
        <v>46014.04166666666</v>
      </c>
      <c r="C145" s="7">
        <v>25445.71</v>
      </c>
      <c r="D145" s="6">
        <v>46022</v>
      </c>
      <c r="E145" s="7">
        <v>25412.17</v>
      </c>
      <c r="F145" s="5" t="s">
        <v>30</v>
      </c>
      <c r="G145" s="5" t="s">
        <v>35</v>
      </c>
      <c r="H145" s="5">
        <v>0.3929935382823455</v>
      </c>
      <c r="I145" s="7">
        <v>10000</v>
      </c>
      <c r="J145" s="7">
        <v>-13.17943129983676</v>
      </c>
      <c r="K145" s="7">
        <v>9.99341028435008</v>
      </c>
      <c r="L145" s="7">
        <v>-23.17284158418624</v>
      </c>
      <c r="M145" s="7">
        <v>29330.58015687476</v>
      </c>
    </row>
    <row r="244" spans="16:18">
      <c r="P244" s="8"/>
      <c r="Q244" s="8" t="s">
        <v>57</v>
      </c>
      <c r="R244" s="8" t="s">
        <v>58</v>
      </c>
    </row>
    <row r="245" spans="16:18">
      <c r="P245" s="9" t="s">
        <v>59</v>
      </c>
      <c r="Q245" s="10">
        <v>13</v>
      </c>
      <c r="R245" s="10">
        <v>5</v>
      </c>
    </row>
    <row r="246" spans="16:18">
      <c r="P246" s="9" t="s">
        <v>60</v>
      </c>
      <c r="Q246" s="11">
        <v>72.2</v>
      </c>
      <c r="R246" s="11">
        <v>27.8</v>
      </c>
    </row>
    <row r="247" spans="16:18">
      <c r="P247" s="9" t="s">
        <v>61</v>
      </c>
      <c r="Q247" s="11">
        <v>47.46</v>
      </c>
      <c r="R247" s="11">
        <v>-47.79</v>
      </c>
    </row>
    <row r="267" spans="2:10" ht="30" customHeight="1">
      <c r="B267" s="12" t="s">
        <v>62</v>
      </c>
      <c r="C267" s="12"/>
      <c r="E267" s="12" t="s">
        <v>67</v>
      </c>
      <c r="F267" s="12"/>
      <c r="G267" s="12"/>
      <c r="I267" s="13" t="s">
        <v>76</v>
      </c>
      <c r="J267" s="13"/>
    </row>
    <row r="268" spans="2:10" ht="20" customHeight="1">
      <c r="B268" s="14" t="s">
        <v>63</v>
      </c>
      <c r="C268" s="15">
        <v>1000</v>
      </c>
      <c r="E268" s="16"/>
      <c r="F268" s="16" t="s">
        <v>57</v>
      </c>
      <c r="G268" s="16" t="s">
        <v>68</v>
      </c>
      <c r="I268" s="17" t="s">
        <v>77</v>
      </c>
      <c r="J268" s="18"/>
    </row>
    <row r="269" spans="2:10" ht="22" customHeight="1">
      <c r="B269" s="14" t="s">
        <v>64</v>
      </c>
      <c r="C269" s="15">
        <v>10000</v>
      </c>
      <c r="E269" s="19" t="s">
        <v>69</v>
      </c>
      <c r="F269" s="20">
        <v>44.30702271731393</v>
      </c>
      <c r="G269" s="20">
        <v>148.9987788514336</v>
      </c>
      <c r="I269" s="21" t="s">
        <v>78</v>
      </c>
      <c r="J269" s="22">
        <v>97.35712423480179</v>
      </c>
    </row>
    <row r="270" spans="2:10" ht="22" customHeight="1">
      <c r="B270" s="14" t="s">
        <v>65</v>
      </c>
      <c r="C270" s="23">
        <v>10</v>
      </c>
      <c r="E270" s="19" t="s">
        <v>70</v>
      </c>
      <c r="F270" s="24">
        <v>4430.702271731394</v>
      </c>
      <c r="G270" s="24">
        <v>14899.87788514336</v>
      </c>
      <c r="I270" s="21" t="s">
        <v>79</v>
      </c>
      <c r="J270" s="25">
        <v>44.30702271731393</v>
      </c>
    </row>
    <row r="271" spans="2:10" ht="22" customHeight="1">
      <c r="B271" s="26" t="s">
        <v>66</v>
      </c>
      <c r="C271" s="27">
        <v>10000</v>
      </c>
      <c r="E271" s="19" t="s">
        <v>71</v>
      </c>
      <c r="F271" s="28">
        <v>100</v>
      </c>
      <c r="G271" s="28">
        <v>44</v>
      </c>
      <c r="I271" s="21" t="s">
        <v>80</v>
      </c>
      <c r="J271" s="25">
        <v>148.9987788514336</v>
      </c>
    </row>
    <row r="272" spans="2:10" ht="24" customHeight="1">
      <c r="E272" s="19" t="s">
        <v>72</v>
      </c>
      <c r="F272" s="29">
        <v>-5.588785130312002</v>
      </c>
      <c r="G272" s="20">
        <v>45.8139159042241</v>
      </c>
      <c r="I272" s="30" t="s">
        <v>81</v>
      </c>
      <c r="J272" s="31">
        <v>193.3058015687475</v>
      </c>
    </row>
    <row r="273" spans="5:10" ht="20" customHeight="1">
      <c r="E273" s="32" t="s">
        <v>73</v>
      </c>
      <c r="F273" s="32"/>
      <c r="G273" s="32"/>
      <c r="I273" s="17" t="s">
        <v>82</v>
      </c>
      <c r="J273" s="18"/>
    </row>
    <row r="274" spans="5:10" ht="22" customHeight="1">
      <c r="E274" s="19" t="s">
        <v>74</v>
      </c>
      <c r="F274" s="20">
        <v>193.3058015687475</v>
      </c>
      <c r="G274" s="33"/>
      <c r="I274" s="21" t="s">
        <v>83</v>
      </c>
      <c r="J274" s="34">
        <v>100</v>
      </c>
    </row>
    <row r="275" spans="5:10" ht="22" customHeight="1">
      <c r="E275" s="19" t="s">
        <v>75</v>
      </c>
      <c r="F275" s="35">
        <v>97.35712423480179</v>
      </c>
      <c r="G275" s="33"/>
      <c r="I275" s="21" t="s">
        <v>84</v>
      </c>
      <c r="J275" s="34">
        <v>44</v>
      </c>
    </row>
    <row r="276" spans="5:10" ht="22" customHeight="1">
      <c r="I276" s="21" t="s">
        <v>85</v>
      </c>
      <c r="J276" s="36" t="s">
        <v>86</v>
      </c>
    </row>
    <row r="277" spans="5:10" ht="22" customHeight="1">
      <c r="I277" s="37" t="s">
        <v>87</v>
      </c>
      <c r="J277" s="38" t="s">
        <v>88</v>
      </c>
    </row>
  </sheetData>
  <mergeCells count="4">
    <mergeCell ref="B267:C267"/>
    <mergeCell ref="E267:G267"/>
    <mergeCell ref="E273:G273"/>
    <mergeCell ref="I267:J267"/>
  </mergeCells>
  <conditionalFormatting sqref="A2:A145">
    <cfRule type="containsText" dxfId="2" priority="3" operator="containsText" text="B&amp;H">
      <formula>NOT(ISERROR(SEARCH("B&amp;H",A2)))</formula>
    </cfRule>
  </conditionalFormatting>
  <conditionalFormatting sqref="L2:L14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9850</v>
      </c>
      <c r="C2">
        <v>-1.599249999999997</v>
      </c>
      <c r="E2">
        <v>9.925000000000001</v>
      </c>
      <c r="F2">
        <v>-159.9249999999993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44204.20833333334</v>
      </c>
      <c r="B3">
        <v>9695.555350528821</v>
      </c>
      <c r="C3">
        <v>-3.242924271464431</v>
      </c>
      <c r="E3">
        <v>19.84777767526441</v>
      </c>
      <c r="F3">
        <v>-324.2924271464435</v>
      </c>
      <c r="G3" s="39">
        <v>44202</v>
      </c>
      <c r="H3">
        <v>-1.297972179609275</v>
      </c>
      <c r="I3" s="39">
        <v>44202</v>
      </c>
      <c r="J3">
        <v>9840.075000000001</v>
      </c>
      <c r="K3">
        <v>-1.599249999999997</v>
      </c>
      <c r="L3">
        <v>-159.9249999999993</v>
      </c>
      <c r="M3">
        <v>9850</v>
      </c>
      <c r="N3">
        <v>9840.075000000001</v>
      </c>
      <c r="P3">
        <v>-1.599249999999997</v>
      </c>
    </row>
    <row r="4" spans="1:17">
      <c r="A4" s="39">
        <v>44208.75</v>
      </c>
      <c r="B4">
        <v>9483.885315643944</v>
      </c>
      <c r="C4">
        <v>-5.460682970487629</v>
      </c>
      <c r="E4">
        <v>29.95361269270685</v>
      </c>
      <c r="F4">
        <v>-546.0682970487633</v>
      </c>
      <c r="G4" s="39">
        <v>44206</v>
      </c>
      <c r="H4">
        <v>1.24236588028539</v>
      </c>
      <c r="I4" s="39">
        <v>44206</v>
      </c>
      <c r="J4">
        <v>9877.525403566426</v>
      </c>
      <c r="K4">
        <v>-1.224745964335738</v>
      </c>
      <c r="L4">
        <v>-122.4745964335743</v>
      </c>
      <c r="M4">
        <v>9887.450403566425</v>
      </c>
      <c r="N4">
        <v>9877.525403566426</v>
      </c>
      <c r="P4">
        <v>-1.224745964335738</v>
      </c>
    </row>
    <row r="5" spans="1:17">
      <c r="A5" s="39">
        <v>44229.625</v>
      </c>
      <c r="B5">
        <v>9653.791660983794</v>
      </c>
      <c r="C5">
        <v>-3.862469048815842</v>
      </c>
      <c r="E5">
        <v>40.03856586537677</v>
      </c>
      <c r="F5">
        <v>-386.2469048815838</v>
      </c>
      <c r="G5" s="39">
        <v>44209</v>
      </c>
      <c r="H5">
        <v>0.6732555989369393</v>
      </c>
      <c r="I5" s="39">
        <v>44209</v>
      </c>
      <c r="J5">
        <v>9619.753753353167</v>
      </c>
      <c r="K5">
        <v>-3.802462466468337</v>
      </c>
      <c r="L5">
        <v>-380.2462466468332</v>
      </c>
      <c r="M5">
        <v>9639.601531028431</v>
      </c>
      <c r="N5">
        <v>9619.753753353167</v>
      </c>
      <c r="P5">
        <v>-3.802462466468337</v>
      </c>
    </row>
    <row r="6" spans="1:17">
      <c r="A6" s="39">
        <v>44237.04166666666</v>
      </c>
      <c r="B6">
        <v>9662.407802648482</v>
      </c>
      <c r="C6">
        <v>-3.872488243828442</v>
      </c>
      <c r="E6">
        <v>49.65662703132754</v>
      </c>
      <c r="F6">
        <v>-387.2488243828448</v>
      </c>
      <c r="G6" s="39">
        <v>44213</v>
      </c>
      <c r="H6">
        <v>-0.8001560082878112</v>
      </c>
      <c r="I6" s="39">
        <v>44213</v>
      </c>
      <c r="J6">
        <v>9766.928379864194</v>
      </c>
      <c r="K6">
        <v>-2.330716201358063</v>
      </c>
      <c r="L6">
        <v>-233.0716201358064</v>
      </c>
      <c r="M6">
        <v>9786.776157539458</v>
      </c>
      <c r="N6">
        <v>9766.928379864194</v>
      </c>
      <c r="P6">
        <v>-2.330716201358063</v>
      </c>
    </row>
    <row r="7" spans="1:17">
      <c r="A7" s="39">
        <v>44244.75</v>
      </c>
      <c r="B7">
        <v>10001.53991975268</v>
      </c>
      <c r="C7">
        <v>-0.5794714122009492</v>
      </c>
      <c r="E7">
        <v>59.48706097277544</v>
      </c>
      <c r="F7">
        <v>-57.94714122009464</v>
      </c>
      <c r="G7" s="39">
        <v>44217</v>
      </c>
      <c r="H7">
        <v>3.766006517897025</v>
      </c>
      <c r="I7" s="39">
        <v>44217</v>
      </c>
      <c r="J7">
        <v>9453.931702951237</v>
      </c>
      <c r="K7">
        <v>-5.460682970487629</v>
      </c>
      <c r="L7">
        <v>-546.0682970487633</v>
      </c>
      <c r="M7">
        <v>9483.885315643944</v>
      </c>
      <c r="N7">
        <v>9453.931702951237</v>
      </c>
      <c r="P7">
        <v>-5.460682970487629</v>
      </c>
    </row>
    <row r="8" spans="1:17">
      <c r="A8" s="39">
        <v>44250</v>
      </c>
      <c r="B8">
        <v>10301.43464994384</v>
      </c>
      <c r="C8">
        <v>2.320975363361577</v>
      </c>
      <c r="E8">
        <v>69.33711360767987</v>
      </c>
      <c r="F8">
        <v>232.0975363361576</v>
      </c>
      <c r="G8" s="39">
        <v>44221</v>
      </c>
      <c r="H8">
        <v>4.045513600671757</v>
      </c>
      <c r="I8" s="39">
        <v>44221</v>
      </c>
      <c r="J8">
        <v>9453.931702951237</v>
      </c>
      <c r="K8">
        <v>-5.460682970487629</v>
      </c>
      <c r="L8">
        <v>-546.0682970487633</v>
      </c>
      <c r="M8">
        <v>9483.885315643944</v>
      </c>
      <c r="N8">
        <v>9453.931702951237</v>
      </c>
      <c r="P8">
        <v>-5.460682970487629</v>
      </c>
    </row>
    <row r="9" spans="1:17">
      <c r="A9" s="39">
        <v>44256.875</v>
      </c>
      <c r="B9">
        <v>10148.24230519088</v>
      </c>
      <c r="C9">
        <v>0.6898178775557984</v>
      </c>
      <c r="E9">
        <v>79.26051743530338</v>
      </c>
      <c r="F9">
        <v>68.98178775557972</v>
      </c>
      <c r="G9" s="39">
        <v>44224</v>
      </c>
      <c r="H9">
        <v>1.098146749217688</v>
      </c>
      <c r="I9" s="39">
        <v>44224</v>
      </c>
      <c r="J9">
        <v>9453.931702951237</v>
      </c>
      <c r="K9">
        <v>-5.460682970487629</v>
      </c>
      <c r="L9">
        <v>-546.0682970487633</v>
      </c>
      <c r="M9">
        <v>9483.885315643944</v>
      </c>
      <c r="N9">
        <v>9453.931702951237</v>
      </c>
      <c r="P9">
        <v>-5.460682970487629</v>
      </c>
    </row>
    <row r="10" spans="1:17">
      <c r="A10" s="39">
        <v>44259.08333333334</v>
      </c>
      <c r="B10">
        <v>10365.68194794178</v>
      </c>
      <c r="C10">
        <v>2.765301503278472</v>
      </c>
      <c r="E10">
        <v>89.15179761392794</v>
      </c>
      <c r="F10">
        <v>276.5301503278479</v>
      </c>
      <c r="G10" s="39">
        <v>44228</v>
      </c>
      <c r="H10">
        <v>3.541484435012432</v>
      </c>
      <c r="I10" s="39">
        <v>44228</v>
      </c>
      <c r="J10">
        <v>9453.931702951237</v>
      </c>
      <c r="K10">
        <v>-5.460682970487629</v>
      </c>
      <c r="L10">
        <v>-546.0682970487633</v>
      </c>
      <c r="M10">
        <v>9483.885315643944</v>
      </c>
      <c r="N10">
        <v>9453.931702951237</v>
      </c>
      <c r="P10">
        <v>-5.460682970487629</v>
      </c>
    </row>
    <row r="11" spans="1:17">
      <c r="A11" s="39">
        <v>44267.04166666666</v>
      </c>
      <c r="B11">
        <v>10924.97929232827</v>
      </c>
      <c r="C11">
        <v>8.255478460421518</v>
      </c>
      <c r="E11">
        <v>99.43144628612119</v>
      </c>
      <c r="F11">
        <v>825.5478460421527</v>
      </c>
      <c r="G11" s="39">
        <v>44231</v>
      </c>
      <c r="H11">
        <v>5.536942891476304</v>
      </c>
      <c r="I11" s="39">
        <v>44231</v>
      </c>
      <c r="J11">
        <v>9520.280943563588</v>
      </c>
      <c r="K11">
        <v>-4.797190564364118</v>
      </c>
      <c r="L11">
        <v>-479.7190564364118</v>
      </c>
      <c r="M11">
        <v>9550.234556256295</v>
      </c>
      <c r="N11">
        <v>9520.280943563588</v>
      </c>
      <c r="P11">
        <v>-4.797190564364118</v>
      </c>
    </row>
    <row r="12" spans="1:17">
      <c r="A12" s="39">
        <v>44312.91666666666</v>
      </c>
      <c r="B12">
        <v>10774.97929232827</v>
      </c>
      <c r="C12">
        <v>6.656228460421509</v>
      </c>
      <c r="E12">
        <v>109.3564462861212</v>
      </c>
      <c r="F12">
        <v>665.6228460421517</v>
      </c>
      <c r="G12" s="39">
        <v>44235</v>
      </c>
      <c r="H12">
        <v>6.268212325043065</v>
      </c>
      <c r="I12" s="39">
        <v>44235</v>
      </c>
      <c r="J12">
        <v>9590.031018880483</v>
      </c>
      <c r="K12">
        <v>-4.099689811195162</v>
      </c>
      <c r="L12">
        <v>-409.9689811195167</v>
      </c>
      <c r="M12">
        <v>9619.98463157319</v>
      </c>
      <c r="N12">
        <v>9590.031018880483</v>
      </c>
      <c r="P12">
        <v>-4.099689811195162</v>
      </c>
    </row>
    <row r="13" spans="1:17">
      <c r="A13" s="39">
        <v>44320.95833333334</v>
      </c>
      <c r="B13">
        <v>11046.75081750644</v>
      </c>
      <c r="C13">
        <v>9.275302569829048</v>
      </c>
      <c r="E13">
        <v>119.2205605235321</v>
      </c>
      <c r="F13">
        <v>927.5302569829037</v>
      </c>
      <c r="G13" s="39">
        <v>44238</v>
      </c>
      <c r="H13">
        <v>6.506558320329425</v>
      </c>
      <c r="I13" s="39">
        <v>44238</v>
      </c>
      <c r="J13">
        <v>9591.086068536088</v>
      </c>
      <c r="K13">
        <v>-4.089139314639123</v>
      </c>
      <c r="L13">
        <v>-408.9139314639124</v>
      </c>
      <c r="M13">
        <v>9631.124634401465</v>
      </c>
      <c r="N13">
        <v>9591.086068536088</v>
      </c>
      <c r="O13">
        <v>9591.086068536088</v>
      </c>
      <c r="P13">
        <v>-4.089139314639123</v>
      </c>
      <c r="Q13">
        <v>-4.089139314639123</v>
      </c>
    </row>
    <row r="14" spans="1:17">
      <c r="A14" s="39">
        <v>44327.45833333334</v>
      </c>
      <c r="B14">
        <v>10917.07619610857</v>
      </c>
      <c r="C14">
        <v>7.877907982743415</v>
      </c>
      <c r="E14">
        <v>129.285397834231</v>
      </c>
      <c r="F14">
        <v>787.7907982743418</v>
      </c>
      <c r="G14" s="39">
        <v>44242</v>
      </c>
      <c r="H14">
        <v>7.966844977015408</v>
      </c>
      <c r="I14" s="39">
        <v>44242</v>
      </c>
      <c r="J14">
        <v>9722.587133244833</v>
      </c>
      <c r="K14">
        <v>-2.774128667551667</v>
      </c>
      <c r="L14">
        <v>-277.4128667551668</v>
      </c>
      <c r="M14">
        <v>9762.625699110211</v>
      </c>
      <c r="O14">
        <v>9722.587133244833</v>
      </c>
      <c r="Q14">
        <v>-2.774128667551667</v>
      </c>
    </row>
    <row r="15" spans="1:17">
      <c r="A15" s="39">
        <v>44339.79166666666</v>
      </c>
      <c r="B15">
        <v>12071.30423206865</v>
      </c>
      <c r="C15">
        <v>19.31441720216436</v>
      </c>
      <c r="E15">
        <v>139.8625118522111</v>
      </c>
      <c r="F15">
        <v>1931.441720216437</v>
      </c>
      <c r="G15" s="39">
        <v>44245</v>
      </c>
      <c r="H15">
        <v>5.478773731988063</v>
      </c>
      <c r="I15" s="39">
        <v>44245</v>
      </c>
      <c r="J15">
        <v>9701.554703676657</v>
      </c>
      <c r="K15">
        <v>-2.98445296323343</v>
      </c>
      <c r="L15">
        <v>-298.4452963233434</v>
      </c>
      <c r="M15">
        <v>9751.211330707984</v>
      </c>
      <c r="N15">
        <v>9701.554703676657</v>
      </c>
      <c r="O15">
        <v>9701.554703676657</v>
      </c>
      <c r="P15">
        <v>-2.98445296323343</v>
      </c>
      <c r="Q15">
        <v>-2.98445296323343</v>
      </c>
    </row>
    <row r="16" spans="1:17">
      <c r="A16" s="39">
        <v>44396.16666666666</v>
      </c>
      <c r="B16">
        <v>11808.89794334345</v>
      </c>
      <c r="C16">
        <v>16.58904228346874</v>
      </c>
      <c r="E16">
        <v>149.9937149965737</v>
      </c>
      <c r="F16">
        <v>1658.904228346873</v>
      </c>
      <c r="G16" s="39">
        <v>44250</v>
      </c>
      <c r="H16">
        <v>2.215553780882762</v>
      </c>
      <c r="I16" s="39">
        <v>44250</v>
      </c>
      <c r="J16">
        <v>10069.39313322749</v>
      </c>
      <c r="K16">
        <v>0.6939313322748664</v>
      </c>
      <c r="L16">
        <v>69.39313322748603</v>
      </c>
      <c r="M16">
        <v>10128.88019420026</v>
      </c>
      <c r="N16">
        <v>10069.39313322749</v>
      </c>
      <c r="P16">
        <v>0.6939313322748664</v>
      </c>
    </row>
    <row r="17" spans="1:17">
      <c r="A17" s="39">
        <v>44402.79166666666</v>
      </c>
      <c r="B17">
        <v>11802.37560124581</v>
      </c>
      <c r="C17">
        <v>16.42385147420287</v>
      </c>
      <c r="E17">
        <v>159.9904538255248</v>
      </c>
      <c r="F17">
        <v>1642.385147420286</v>
      </c>
      <c r="G17" s="39">
        <v>44253</v>
      </c>
      <c r="H17">
        <v>0.1359092511407978</v>
      </c>
      <c r="I17" s="39">
        <v>44253</v>
      </c>
      <c r="J17">
        <v>10232.09753633616</v>
      </c>
      <c r="K17">
        <v>2.320975363361577</v>
      </c>
      <c r="L17">
        <v>232.0975363361576</v>
      </c>
      <c r="M17">
        <v>10301.43464994384</v>
      </c>
      <c r="N17">
        <v>10232.09753633616</v>
      </c>
      <c r="P17">
        <v>2.320975363361577</v>
      </c>
    </row>
    <row r="18" spans="1:17">
      <c r="A18" s="39">
        <v>44431.16666666666</v>
      </c>
      <c r="B18">
        <v>11982.43738532236</v>
      </c>
      <c r="C18">
        <v>18.12356900604799</v>
      </c>
      <c r="E18">
        <v>170.0804847175631</v>
      </c>
      <c r="F18">
        <v>1812.3569006048</v>
      </c>
      <c r="G18" s="39">
        <v>44257</v>
      </c>
      <c r="H18">
        <v>2.067063216207776</v>
      </c>
      <c r="I18" s="39">
        <v>44257</v>
      </c>
      <c r="J18">
        <v>10129.07858347248</v>
      </c>
      <c r="K18">
        <v>1.290785834724817</v>
      </c>
      <c r="L18">
        <v>129.0785834724811</v>
      </c>
      <c r="M18">
        <v>10198.41569708016</v>
      </c>
      <c r="N18">
        <v>10129.07858347248</v>
      </c>
      <c r="P18">
        <v>1.290785834724817</v>
      </c>
    </row>
    <row r="19" spans="1:17">
      <c r="A19" s="39">
        <v>44459.75</v>
      </c>
      <c r="B19">
        <v>12328.01084401959</v>
      </c>
      <c r="C19">
        <v>21.48103146031377</v>
      </c>
      <c r="E19">
        <v>179.9076979882145</v>
      </c>
      <c r="F19">
        <v>2148.103146031377</v>
      </c>
      <c r="G19" s="39">
        <v>44260</v>
      </c>
      <c r="H19">
        <v>-1.679993668958768</v>
      </c>
      <c r="I19" s="39">
        <v>44260</v>
      </c>
      <c r="J19">
        <v>10276.53015032785</v>
      </c>
      <c r="K19">
        <v>2.765301503278472</v>
      </c>
      <c r="L19">
        <v>276.5301503278479</v>
      </c>
      <c r="M19">
        <v>10365.68194794178</v>
      </c>
      <c r="N19">
        <v>10276.53015032785</v>
      </c>
      <c r="P19">
        <v>2.765301503278472</v>
      </c>
    </row>
    <row r="20" spans="1:17">
      <c r="A20" s="39">
        <v>44482.04166666666</v>
      </c>
      <c r="B20">
        <v>13250.88674184779</v>
      </c>
      <c r="C20">
        <v>30.60517605910664</v>
      </c>
      <c r="E20">
        <v>190.3691359371286</v>
      </c>
      <c r="F20">
        <v>3060.517605910665</v>
      </c>
      <c r="G20" s="39">
        <v>44264</v>
      </c>
      <c r="H20">
        <v>-0.79060352949335</v>
      </c>
      <c r="I20" s="39">
        <v>44264</v>
      </c>
      <c r="J20">
        <v>10276.53015032785</v>
      </c>
      <c r="K20">
        <v>2.765301503278472</v>
      </c>
      <c r="L20">
        <v>276.5301503278479</v>
      </c>
      <c r="M20">
        <v>10365.68194794178</v>
      </c>
      <c r="N20">
        <v>10276.53015032785</v>
      </c>
      <c r="P20">
        <v>2.765301503278472</v>
      </c>
    </row>
    <row r="21" spans="1:17">
      <c r="A21" s="39">
        <v>44517.75</v>
      </c>
      <c r="B21">
        <v>13426.05808321115</v>
      </c>
      <c r="C21">
        <v>32.25601361603336</v>
      </c>
      <c r="E21">
        <v>200.4567216078103</v>
      </c>
      <c r="F21">
        <v>3225.601361603336</v>
      </c>
      <c r="G21" s="39">
        <v>44267</v>
      </c>
      <c r="H21">
        <v>0.4718613874750144</v>
      </c>
      <c r="I21" s="39">
        <v>44267</v>
      </c>
      <c r="J21">
        <v>10276.53015032785</v>
      </c>
      <c r="K21">
        <v>2.765301503278472</v>
      </c>
      <c r="L21">
        <v>276.5301503278479</v>
      </c>
      <c r="M21">
        <v>10365.68194794178</v>
      </c>
      <c r="N21">
        <v>10276.53015032785</v>
      </c>
      <c r="P21">
        <v>2.765301503278472</v>
      </c>
    </row>
    <row r="22" spans="1:17">
      <c r="A22" s="39">
        <v>44523.83333333334</v>
      </c>
      <c r="B22">
        <v>13742.39041669488</v>
      </c>
      <c r="C22">
        <v>35.32091861253808</v>
      </c>
      <c r="E22">
        <v>210.2985554410684</v>
      </c>
      <c r="F22">
        <v>3532.091861253808</v>
      </c>
      <c r="G22" s="39">
        <v>44271</v>
      </c>
      <c r="H22">
        <v>1.968897905669498</v>
      </c>
      <c r="I22" s="39">
        <v>44271</v>
      </c>
      <c r="J22">
        <v>10365.61922626392</v>
      </c>
      <c r="K22">
        <v>3.656192262639157</v>
      </c>
      <c r="L22">
        <v>365.6192262639161</v>
      </c>
      <c r="M22">
        <v>10454.77102387784</v>
      </c>
      <c r="N22">
        <v>10365.61922626392</v>
      </c>
      <c r="O22">
        <v>10365.61922626392</v>
      </c>
      <c r="P22">
        <v>3.656192262639157</v>
      </c>
      <c r="Q22">
        <v>3.656192262639157</v>
      </c>
    </row>
    <row r="23" spans="1:17">
      <c r="A23" s="39">
        <v>44537.79166666666</v>
      </c>
      <c r="B23">
        <v>13771.58252345759</v>
      </c>
      <c r="C23">
        <v>35.51269371963139</v>
      </c>
      <c r="E23">
        <v>220.3131514944498</v>
      </c>
      <c r="F23">
        <v>3551.269371963139</v>
      </c>
      <c r="G23" s="39">
        <v>44274</v>
      </c>
      <c r="H23">
        <v>-0.2239784458800465</v>
      </c>
      <c r="I23" s="39">
        <v>44274</v>
      </c>
      <c r="J23">
        <v>10148.65003141742</v>
      </c>
      <c r="K23">
        <v>1.486500314174166</v>
      </c>
      <c r="L23">
        <v>148.6500314174173</v>
      </c>
      <c r="M23">
        <v>10237.80182903134</v>
      </c>
      <c r="O23">
        <v>10148.65003141742</v>
      </c>
      <c r="Q23">
        <v>1.486500314174166</v>
      </c>
    </row>
    <row r="24" spans="1:17">
      <c r="A24" s="39">
        <v>44544.83333333334</v>
      </c>
      <c r="B24">
        <v>13458.89376238041</v>
      </c>
      <c r="C24">
        <v>32.28424266505421</v>
      </c>
      <c r="E24">
        <v>230.4694958749884</v>
      </c>
      <c r="F24">
        <v>3228.424266505421</v>
      </c>
      <c r="G24" s="39">
        <v>44279</v>
      </c>
      <c r="H24">
        <v>-0.4391810372578409</v>
      </c>
      <c r="I24" s="39">
        <v>44279</v>
      </c>
      <c r="J24">
        <v>10127.35729735737</v>
      </c>
      <c r="K24">
        <v>1.273572973573667</v>
      </c>
      <c r="L24">
        <v>127.3572973573664</v>
      </c>
      <c r="M24">
        <v>10216.50909497129</v>
      </c>
      <c r="O24">
        <v>10127.35729735737</v>
      </c>
      <c r="Q24">
        <v>1.273572973573667</v>
      </c>
    </row>
    <row r="25" spans="1:17">
      <c r="A25" s="39">
        <v>44550.04166666666</v>
      </c>
      <c r="B25">
        <v>13153.47577456745</v>
      </c>
      <c r="C25">
        <v>29.12853569698559</v>
      </c>
      <c r="E25">
        <v>240.6222048688948</v>
      </c>
      <c r="F25">
        <v>2912.853569698558</v>
      </c>
      <c r="G25" s="39">
        <v>44283</v>
      </c>
      <c r="H25">
        <v>0.2329096252407181</v>
      </c>
      <c r="I25" s="39">
        <v>44283</v>
      </c>
      <c r="J25">
        <v>10193.85578907721</v>
      </c>
      <c r="K25">
        <v>1.938557890772108</v>
      </c>
      <c r="L25">
        <v>193.8557890772117</v>
      </c>
      <c r="M25">
        <v>10283.00758669114</v>
      </c>
      <c r="O25">
        <v>10193.85578907721</v>
      </c>
      <c r="Q25">
        <v>1.938557890772108</v>
      </c>
    </row>
    <row r="26" spans="1:17">
      <c r="A26" s="39">
        <v>44553.04166666666</v>
      </c>
      <c r="B26">
        <v>13169.08170059351</v>
      </c>
      <c r="C26">
        <v>29.18451692761603</v>
      </c>
      <c r="E26">
        <v>250.6300078319079</v>
      </c>
      <c r="F26">
        <v>2918.451692761602</v>
      </c>
      <c r="G26" s="39">
        <v>44286</v>
      </c>
      <c r="H26">
        <v>1.996934042619136</v>
      </c>
      <c r="I26" s="39">
        <v>44286</v>
      </c>
      <c r="J26">
        <v>10368.39319847455</v>
      </c>
      <c r="K26">
        <v>3.683931984745548</v>
      </c>
      <c r="L26">
        <v>368.3931984745541</v>
      </c>
      <c r="M26">
        <v>10457.54499608848</v>
      </c>
      <c r="O26">
        <v>10368.39319847455</v>
      </c>
      <c r="Q26">
        <v>3.683931984745548</v>
      </c>
    </row>
    <row r="27" spans="1:17">
      <c r="A27" s="39">
        <v>44566.91666666666</v>
      </c>
      <c r="B27">
        <v>13524.68017796434</v>
      </c>
      <c r="C27">
        <v>32.64227969371121</v>
      </c>
      <c r="E27">
        <v>260.4522085932225</v>
      </c>
      <c r="F27">
        <v>3264.227969371121</v>
      </c>
      <c r="G27" s="39">
        <v>44290</v>
      </c>
      <c r="H27">
        <v>3.561366016893586</v>
      </c>
      <c r="I27" s="39">
        <v>44290</v>
      </c>
      <c r="J27">
        <v>10523.18238465489</v>
      </c>
      <c r="K27">
        <v>5.231823846548855</v>
      </c>
      <c r="L27">
        <v>523.182384654885</v>
      </c>
      <c r="M27">
        <v>10612.33418226881</v>
      </c>
      <c r="O27">
        <v>10523.18238465489</v>
      </c>
      <c r="Q27">
        <v>5.231823846548855</v>
      </c>
    </row>
    <row r="28" spans="1:17">
      <c r="A28" s="39">
        <v>44573.5</v>
      </c>
      <c r="B28">
        <v>13281.06805375302</v>
      </c>
      <c r="C28">
        <v>30.10737651221902</v>
      </c>
      <c r="E28">
        <v>270.3304025311168</v>
      </c>
      <c r="F28">
        <v>3010.737651221902</v>
      </c>
      <c r="G28" s="39">
        <v>44293</v>
      </c>
      <c r="H28">
        <v>6.456776703197264</v>
      </c>
      <c r="I28" s="39">
        <v>44293</v>
      </c>
      <c r="J28">
        <v>10809.66225157184</v>
      </c>
      <c r="K28">
        <v>8.09662251571841</v>
      </c>
      <c r="L28">
        <v>809.6622515718409</v>
      </c>
      <c r="M28">
        <v>10898.81404918577</v>
      </c>
      <c r="O28">
        <v>10809.66225157184</v>
      </c>
      <c r="Q28">
        <v>8.09662251571841</v>
      </c>
    </row>
    <row r="29" spans="1:17">
      <c r="A29" s="39">
        <v>44575.58333333334</v>
      </c>
      <c r="B29">
        <v>13615.45239395123</v>
      </c>
      <c r="C29">
        <v>33.35289183590218</v>
      </c>
      <c r="E29">
        <v>280.1632103610177</v>
      </c>
      <c r="F29">
        <v>3335.289183590217</v>
      </c>
      <c r="G29" s="39">
        <v>44297</v>
      </c>
      <c r="H29">
        <v>7.21942175817023</v>
      </c>
      <c r="I29" s="39">
        <v>44297</v>
      </c>
      <c r="J29">
        <v>10885.12044300804</v>
      </c>
      <c r="K29">
        <v>8.851204430080406</v>
      </c>
      <c r="L29">
        <v>885.1204430080415</v>
      </c>
      <c r="M29">
        <v>10974.27224062197</v>
      </c>
      <c r="O29">
        <v>10885.12044300804</v>
      </c>
      <c r="Q29">
        <v>8.851204430080406</v>
      </c>
    </row>
    <row r="30" spans="1:17">
      <c r="A30" s="39">
        <v>44585.20833333334</v>
      </c>
      <c r="B30">
        <v>13896.64101508328</v>
      </c>
      <c r="C30">
        <v>36.06618399032833</v>
      </c>
      <c r="E30">
        <v>290.0226160504516</v>
      </c>
      <c r="F30">
        <v>3606.618399032832</v>
      </c>
      <c r="G30" s="39">
        <v>44300</v>
      </c>
      <c r="H30">
        <v>7.305471729749669</v>
      </c>
      <c r="I30" s="39">
        <v>44300</v>
      </c>
      <c r="J30">
        <v>10893.63446297864</v>
      </c>
      <c r="K30">
        <v>8.936344629786429</v>
      </c>
      <c r="L30">
        <v>893.6344629786436</v>
      </c>
      <c r="M30">
        <v>10982.78626059257</v>
      </c>
      <c r="O30">
        <v>10893.63446297864</v>
      </c>
      <c r="Q30">
        <v>8.936344629786429</v>
      </c>
    </row>
    <row r="31" spans="1:17">
      <c r="A31" s="39">
        <v>44592.04166666666</v>
      </c>
      <c r="B31">
        <v>13746.44608027798</v>
      </c>
      <c r="C31">
        <v>34.46498561694933</v>
      </c>
      <c r="E31">
        <v>299.947518583049</v>
      </c>
      <c r="F31">
        <v>3446.498561694933</v>
      </c>
      <c r="G31" s="39">
        <v>44304</v>
      </c>
      <c r="H31">
        <v>9.10568683914612</v>
      </c>
      <c r="I31" s="39">
        <v>44304</v>
      </c>
      <c r="J31">
        <v>11071.75267860911</v>
      </c>
      <c r="K31">
        <v>10.7175267860911</v>
      </c>
      <c r="L31">
        <v>1071.752678609109</v>
      </c>
      <c r="M31">
        <v>11160.90447622304</v>
      </c>
      <c r="O31">
        <v>11071.75267860911</v>
      </c>
      <c r="Q31">
        <v>10.7175267860911</v>
      </c>
    </row>
    <row r="32" spans="1:17">
      <c r="A32" s="39">
        <v>44612.79166666666</v>
      </c>
      <c r="B32">
        <v>14067.06977362471</v>
      </c>
      <c r="C32">
        <v>37.57282566888334</v>
      </c>
      <c r="E32">
        <v>309.7872067363756</v>
      </c>
      <c r="F32">
        <v>3757.282566888334</v>
      </c>
      <c r="G32" s="39">
        <v>44307</v>
      </c>
      <c r="H32">
        <v>8.053516248028636</v>
      </c>
      <c r="I32" s="39">
        <v>44307</v>
      </c>
      <c r="J32">
        <v>10825.54784604215</v>
      </c>
      <c r="K32">
        <v>8.255478460421518</v>
      </c>
      <c r="L32">
        <v>825.5478460421527</v>
      </c>
      <c r="M32">
        <v>10924.97929232827</v>
      </c>
      <c r="N32">
        <v>10825.54784604215</v>
      </c>
      <c r="O32">
        <v>10825.54784604215</v>
      </c>
      <c r="P32">
        <v>8.255478460421518</v>
      </c>
      <c r="Q32">
        <v>8.255478460421518</v>
      </c>
    </row>
    <row r="33" spans="1:17">
      <c r="A33" s="39">
        <v>44620.04166666666</v>
      </c>
      <c r="B33">
        <v>13889.12111385036</v>
      </c>
      <c r="C33">
        <v>35.69422881443871</v>
      </c>
      <c r="E33">
        <v>319.6982324064884</v>
      </c>
      <c r="F33">
        <v>3569.422881443872</v>
      </c>
      <c r="G33" s="39">
        <v>44312</v>
      </c>
      <c r="H33">
        <v>8.961933682653767</v>
      </c>
      <c r="I33" s="39">
        <v>44312</v>
      </c>
      <c r="J33">
        <v>10825.54784604215</v>
      </c>
      <c r="K33">
        <v>8.255478460421518</v>
      </c>
      <c r="L33">
        <v>825.5478460421527</v>
      </c>
      <c r="M33">
        <v>10924.97929232827</v>
      </c>
      <c r="N33">
        <v>10825.54784604215</v>
      </c>
      <c r="P33">
        <v>8.255478460421518</v>
      </c>
    </row>
    <row r="34" spans="1:17">
      <c r="A34" s="39">
        <v>44634.95833333334</v>
      </c>
      <c r="B34">
        <v>13722.54222806179</v>
      </c>
      <c r="C34">
        <v>33.92760706212407</v>
      </c>
      <c r="E34">
        <v>329.7815218493827</v>
      </c>
      <c r="F34">
        <v>3392.760706212408</v>
      </c>
      <c r="G34" s="39">
        <v>44315</v>
      </c>
      <c r="H34">
        <v>8.017946855444347</v>
      </c>
      <c r="I34" s="39">
        <v>44315</v>
      </c>
      <c r="J34">
        <v>10737.50676281635</v>
      </c>
      <c r="K34">
        <v>7.375067628163512</v>
      </c>
      <c r="L34">
        <v>737.5067628163506</v>
      </c>
      <c r="M34">
        <v>10836.93820910247</v>
      </c>
      <c r="N34">
        <v>10737.50676281635</v>
      </c>
      <c r="P34">
        <v>7.375067628163512</v>
      </c>
    </row>
    <row r="35" spans="1:17">
      <c r="A35" s="39">
        <v>44636.04166666666</v>
      </c>
      <c r="B35">
        <v>14628.4405860551</v>
      </c>
      <c r="C35">
        <v>42.88206115026723</v>
      </c>
      <c r="E35">
        <v>340.2344710283794</v>
      </c>
      <c r="F35">
        <v>4288.206115026724</v>
      </c>
      <c r="G35" s="39">
        <v>44319</v>
      </c>
      <c r="H35">
        <v>6.782648256218304</v>
      </c>
      <c r="I35" s="39">
        <v>44319</v>
      </c>
      <c r="J35">
        <v>10624.15318224071</v>
      </c>
      <c r="K35">
        <v>6.241531822407054</v>
      </c>
      <c r="L35">
        <v>624.1531822407051</v>
      </c>
      <c r="M35">
        <v>10723.58462852683</v>
      </c>
      <c r="N35">
        <v>10624.15318224071</v>
      </c>
      <c r="P35">
        <v>6.241531822407054</v>
      </c>
    </row>
    <row r="36" spans="1:17">
      <c r="A36" s="39">
        <v>44657.66666666666</v>
      </c>
      <c r="B36">
        <v>14979.27259156663</v>
      </c>
      <c r="C36">
        <v>46.29213536541008</v>
      </c>
      <c r="E36">
        <v>350.0590550256236</v>
      </c>
      <c r="F36">
        <v>4629.213536541009</v>
      </c>
      <c r="G36" s="39">
        <v>44322</v>
      </c>
      <c r="H36">
        <v>5.920828279127166</v>
      </c>
      <c r="I36" s="39">
        <v>44322</v>
      </c>
      <c r="J36">
        <v>10630.0245284543</v>
      </c>
      <c r="K36">
        <v>6.300245284542982</v>
      </c>
      <c r="L36">
        <v>630.024528454298</v>
      </c>
      <c r="M36">
        <v>10739.38097474042</v>
      </c>
      <c r="N36">
        <v>10630.0245284543</v>
      </c>
      <c r="P36">
        <v>6.300245284542982</v>
      </c>
    </row>
    <row r="37" spans="1:17">
      <c r="A37" s="39">
        <v>44662.75</v>
      </c>
      <c r="B37">
        <v>15267.83537343087</v>
      </c>
      <c r="C37">
        <v>49.07920599796183</v>
      </c>
      <c r="E37">
        <v>359.9147736346915</v>
      </c>
      <c r="F37">
        <v>4907.920599796184</v>
      </c>
      <c r="G37" s="39">
        <v>44326</v>
      </c>
      <c r="H37">
        <v>2.811146950596366</v>
      </c>
      <c r="I37" s="39">
        <v>44326</v>
      </c>
      <c r="J37">
        <v>10924.65489173903</v>
      </c>
      <c r="K37">
        <v>9.246548917390317</v>
      </c>
      <c r="L37">
        <v>924.6548917390319</v>
      </c>
      <c r="M37">
        <v>11034.01133802515</v>
      </c>
      <c r="N37">
        <v>10924.65489173903</v>
      </c>
      <c r="P37">
        <v>9.246548917390317</v>
      </c>
    </row>
    <row r="38" spans="1:17">
      <c r="A38" s="39">
        <v>44675.83333333334</v>
      </c>
      <c r="B38">
        <v>15596.06732832352</v>
      </c>
      <c r="C38">
        <v>52.26316670666276</v>
      </c>
      <c r="E38">
        <v>369.7506576572452</v>
      </c>
      <c r="F38">
        <v>5226.316670666276</v>
      </c>
      <c r="G38" s="39">
        <v>44329</v>
      </c>
      <c r="H38">
        <v>2.388042036187743</v>
      </c>
      <c r="I38" s="39">
        <v>44329</v>
      </c>
      <c r="J38">
        <v>10955.6682021225</v>
      </c>
      <c r="K38">
        <v>9.556682021224972</v>
      </c>
      <c r="L38">
        <v>955.668202122497</v>
      </c>
      <c r="M38">
        <v>11074.88876264603</v>
      </c>
      <c r="N38">
        <v>10955.6682021225</v>
      </c>
      <c r="P38">
        <v>9.556682021224972</v>
      </c>
    </row>
    <row r="39" spans="1:17">
      <c r="A39" s="39">
        <v>44689.91666666666</v>
      </c>
      <c r="B39">
        <v>15898.00326767993</v>
      </c>
      <c r="C39">
        <v>55.18403577992359</v>
      </c>
      <c r="E39">
        <v>379.599689687567</v>
      </c>
      <c r="F39">
        <v>5518.40357799236</v>
      </c>
      <c r="G39" s="39">
        <v>44333</v>
      </c>
      <c r="H39">
        <v>3.738436355522756</v>
      </c>
      <c r="I39" s="39">
        <v>44333</v>
      </c>
      <c r="J39">
        <v>10824.14953593416</v>
      </c>
      <c r="K39">
        <v>8.241495359341599</v>
      </c>
      <c r="L39">
        <v>824.1495359341607</v>
      </c>
      <c r="M39">
        <v>10943.37009645769</v>
      </c>
      <c r="N39">
        <v>10824.14953593416</v>
      </c>
      <c r="P39">
        <v>8.241495359341599</v>
      </c>
    </row>
    <row r="40" spans="1:17">
      <c r="A40" s="39">
        <v>44697.29166666666</v>
      </c>
      <c r="B40">
        <v>16048.00326767993</v>
      </c>
      <c r="C40">
        <v>56.5832857799236</v>
      </c>
      <c r="E40">
        <v>389.674689687567</v>
      </c>
      <c r="F40">
        <v>5658.328577992359</v>
      </c>
      <c r="G40" s="39">
        <v>44336</v>
      </c>
      <c r="H40">
        <v>4.871608860320165</v>
      </c>
      <c r="I40" s="39">
        <v>44336</v>
      </c>
      <c r="J40">
        <v>10713.78670764143</v>
      </c>
      <c r="K40">
        <v>7.137867076414306</v>
      </c>
      <c r="L40">
        <v>713.7867076414313</v>
      </c>
      <c r="M40">
        <v>10833.00726816496</v>
      </c>
      <c r="N40">
        <v>10713.78670764143</v>
      </c>
      <c r="P40">
        <v>7.137867076414306</v>
      </c>
    </row>
    <row r="41" spans="1:17">
      <c r="A41" s="39">
        <v>44700.5</v>
      </c>
      <c r="B41">
        <v>16418.00326767992</v>
      </c>
      <c r="C41">
        <v>60.18513577992359</v>
      </c>
      <c r="E41">
        <v>399.489689687567</v>
      </c>
      <c r="F41">
        <v>6018.513577992358</v>
      </c>
      <c r="G41" s="39">
        <v>44340</v>
      </c>
      <c r="H41">
        <v>6.16352337045003</v>
      </c>
      <c r="I41" s="39">
        <v>44340</v>
      </c>
      <c r="J41">
        <v>11007.45119595357</v>
      </c>
      <c r="K41">
        <v>10.07451195953568</v>
      </c>
      <c r="L41">
        <v>1007.451195953568</v>
      </c>
      <c r="M41">
        <v>11136.7365937878</v>
      </c>
      <c r="N41">
        <v>11007.45119595357</v>
      </c>
      <c r="O41">
        <v>11007.45119595357</v>
      </c>
      <c r="P41">
        <v>10.07451195953568</v>
      </c>
      <c r="Q41">
        <v>10.07451195953568</v>
      </c>
    </row>
    <row r="42" spans="1:17">
      <c r="A42" s="39">
        <v>44705.04166666666</v>
      </c>
      <c r="B42">
        <v>16811.58070990956</v>
      </c>
      <c r="C42">
        <v>64.0189423150088</v>
      </c>
      <c r="E42">
        <v>409.6864784086818</v>
      </c>
      <c r="F42">
        <v>6401.894231500879</v>
      </c>
      <c r="G42" s="39">
        <v>44344</v>
      </c>
      <c r="H42">
        <v>6.375619464658899</v>
      </c>
      <c r="I42" s="39">
        <v>44344</v>
      </c>
      <c r="J42">
        <v>11027.86827402075</v>
      </c>
      <c r="K42">
        <v>10.27868274020747</v>
      </c>
      <c r="L42">
        <v>1027.868274020746</v>
      </c>
      <c r="M42">
        <v>11157.15367185498</v>
      </c>
      <c r="O42">
        <v>11027.86827402075</v>
      </c>
      <c r="Q42">
        <v>10.27868274020747</v>
      </c>
    </row>
    <row r="43" spans="1:17">
      <c r="A43" s="39">
        <v>44722.58333333334</v>
      </c>
      <c r="B43">
        <v>17172.22912209601</v>
      </c>
      <c r="C43">
        <v>67.52722967893423</v>
      </c>
      <c r="E43">
        <v>419.5061542025886</v>
      </c>
      <c r="F43">
        <v>6752.722967893424</v>
      </c>
      <c r="G43" s="39">
        <v>44348</v>
      </c>
      <c r="H43">
        <v>5.967658723948821</v>
      </c>
      <c r="I43" s="39">
        <v>44348</v>
      </c>
      <c r="J43">
        <v>10988.59661122804</v>
      </c>
      <c r="K43">
        <v>9.885966112280409</v>
      </c>
      <c r="L43">
        <v>988.5966112280403</v>
      </c>
      <c r="M43">
        <v>11117.88200906227</v>
      </c>
      <c r="O43">
        <v>10988.59661122804</v>
      </c>
      <c r="Q43">
        <v>9.885966112280409</v>
      </c>
    </row>
    <row r="44" spans="1:17">
      <c r="A44" s="39">
        <v>44726.75</v>
      </c>
      <c r="B44">
        <v>16834.43723756447</v>
      </c>
      <c r="C44">
        <v>64.04762187419612</v>
      </c>
      <c r="E44">
        <v>429.6750501448543</v>
      </c>
      <c r="F44">
        <v>6404.762187419612</v>
      </c>
      <c r="G44" s="39">
        <v>44351</v>
      </c>
      <c r="H44">
        <v>6.85238911766084</v>
      </c>
      <c r="I44" s="39">
        <v>44351</v>
      </c>
      <c r="J44">
        <v>11073.76371241488</v>
      </c>
      <c r="K44">
        <v>10.73763712414884</v>
      </c>
      <c r="L44">
        <v>1073.763712414884</v>
      </c>
      <c r="M44">
        <v>11203.04911024912</v>
      </c>
      <c r="O44">
        <v>11073.76371241488</v>
      </c>
      <c r="Q44">
        <v>10.73763712414884</v>
      </c>
    </row>
    <row r="45" spans="1:17">
      <c r="A45" s="39">
        <v>44732.91666666666</v>
      </c>
      <c r="B45">
        <v>16984.43723756447</v>
      </c>
      <c r="C45">
        <v>65.44687187419611</v>
      </c>
      <c r="E45">
        <v>439.7500501448543</v>
      </c>
      <c r="F45">
        <v>6544.687187419611</v>
      </c>
      <c r="G45" s="39">
        <v>44355</v>
      </c>
      <c r="H45">
        <v>7.329624745238106</v>
      </c>
      <c r="I45" s="39">
        <v>44355</v>
      </c>
      <c r="J45">
        <v>11119.70400707721</v>
      </c>
      <c r="K45">
        <v>11.19704007077205</v>
      </c>
      <c r="L45">
        <v>1119.704007077205</v>
      </c>
      <c r="M45">
        <v>11248.98940491144</v>
      </c>
      <c r="O45">
        <v>11119.70400707721</v>
      </c>
      <c r="Q45">
        <v>11.19704007077205</v>
      </c>
    </row>
    <row r="46" spans="1:17">
      <c r="A46" s="39">
        <v>44735.04166666666</v>
      </c>
      <c r="B46">
        <v>18662.61775336234</v>
      </c>
      <c r="C46">
        <v>82.12028612959583</v>
      </c>
      <c r="E46">
        <v>450.5891404027532</v>
      </c>
      <c r="F46">
        <v>8212.028612959584</v>
      </c>
      <c r="G46" s="39">
        <v>44358</v>
      </c>
      <c r="H46">
        <v>8.668913337194194</v>
      </c>
      <c r="I46" s="39">
        <v>44358</v>
      </c>
      <c r="J46">
        <v>11248.62839787488</v>
      </c>
      <c r="K46">
        <v>12.48628397874882</v>
      </c>
      <c r="L46">
        <v>1248.628397874882</v>
      </c>
      <c r="M46">
        <v>11377.91379570911</v>
      </c>
      <c r="O46">
        <v>11248.62839787488</v>
      </c>
      <c r="Q46">
        <v>12.48628397874882</v>
      </c>
    </row>
    <row r="47" spans="1:17">
      <c r="A47" s="39">
        <v>44791.125</v>
      </c>
      <c r="B47">
        <v>18904.09738567414</v>
      </c>
      <c r="C47">
        <v>84.43628985087544</v>
      </c>
      <c r="E47">
        <v>460.4684005865973</v>
      </c>
      <c r="F47">
        <v>8443.628985087544</v>
      </c>
      <c r="G47" s="39">
        <v>44362</v>
      </c>
      <c r="H47">
        <v>9.049692227676109</v>
      </c>
      <c r="I47" s="39">
        <v>44362</v>
      </c>
      <c r="J47">
        <v>11285.28344502368</v>
      </c>
      <c r="K47">
        <v>12.8528344502368</v>
      </c>
      <c r="L47">
        <v>1285.283445023679</v>
      </c>
      <c r="M47">
        <v>11414.56884285791</v>
      </c>
      <c r="O47">
        <v>11285.28344502368</v>
      </c>
      <c r="Q47">
        <v>12.8528344502368</v>
      </c>
    </row>
    <row r="48" spans="1:17">
      <c r="A48" s="39">
        <v>44795.29166666666</v>
      </c>
      <c r="B48">
        <v>19137.62748760325</v>
      </c>
      <c r="C48">
        <v>86.67275852067621</v>
      </c>
      <c r="E48">
        <v>470.3516355356328</v>
      </c>
      <c r="F48">
        <v>8667.275852067622</v>
      </c>
      <c r="G48" s="39">
        <v>44365</v>
      </c>
      <c r="H48">
        <v>9.12921855520079</v>
      </c>
      <c r="I48" s="39">
        <v>44365</v>
      </c>
      <c r="J48">
        <v>11292.93891479328</v>
      </c>
      <c r="K48">
        <v>12.92938914793282</v>
      </c>
      <c r="L48">
        <v>1292.938914793283</v>
      </c>
      <c r="M48">
        <v>11422.22431262752</v>
      </c>
      <c r="O48">
        <v>11292.93891479328</v>
      </c>
      <c r="Q48">
        <v>12.92938914793282</v>
      </c>
    </row>
    <row r="49" spans="1:17">
      <c r="A49" s="39">
        <v>44812.875</v>
      </c>
      <c r="B49">
        <v>19373.29970874166</v>
      </c>
      <c r="C49">
        <v>88.92830237095453</v>
      </c>
      <c r="E49">
        <v>480.469471646202</v>
      </c>
      <c r="F49">
        <v>8892.830237095452</v>
      </c>
      <c r="G49" s="39">
        <v>44369</v>
      </c>
      <c r="H49">
        <v>11.08126371372884</v>
      </c>
      <c r="I49" s="39">
        <v>44369</v>
      </c>
      <c r="J49">
        <v>11480.84929824934</v>
      </c>
      <c r="K49">
        <v>14.80849298249336</v>
      </c>
      <c r="L49">
        <v>1480.849298249335</v>
      </c>
      <c r="M49">
        <v>11610.13469608357</v>
      </c>
      <c r="O49">
        <v>11480.84929824934</v>
      </c>
      <c r="Q49">
        <v>14.80849298249336</v>
      </c>
    </row>
    <row r="50" spans="1:17">
      <c r="A50" s="39">
        <v>44820.58333333334</v>
      </c>
      <c r="B50">
        <v>19667.22850370891</v>
      </c>
      <c r="C50">
        <v>91.76905996460194</v>
      </c>
      <c r="E50">
        <v>490.3225072487184</v>
      </c>
      <c r="F50">
        <v>9176.905996460195</v>
      </c>
      <c r="G50" s="39">
        <v>44372</v>
      </c>
      <c r="H50">
        <v>11.32147360731654</v>
      </c>
      <c r="I50" s="39">
        <v>44372</v>
      </c>
      <c r="J50">
        <v>11503.97270449678</v>
      </c>
      <c r="K50">
        <v>15.03972704496783</v>
      </c>
      <c r="L50">
        <v>1503.972704496782</v>
      </c>
      <c r="M50">
        <v>11633.25810233101</v>
      </c>
      <c r="O50">
        <v>11503.97270449678</v>
      </c>
      <c r="Q50">
        <v>15.03972704496783</v>
      </c>
    </row>
    <row r="51" spans="1:17">
      <c r="A51" s="39">
        <v>44827.45833333334</v>
      </c>
      <c r="B51">
        <v>19913.51335678022</v>
      </c>
      <c r="C51">
        <v>94.13313991958039</v>
      </c>
      <c r="E51">
        <v>500.1993648221827</v>
      </c>
      <c r="F51">
        <v>9413.313991958039</v>
      </c>
      <c r="G51" s="39">
        <v>44377</v>
      </c>
      <c r="H51">
        <v>13.12215469128837</v>
      </c>
      <c r="I51" s="39">
        <v>44377</v>
      </c>
      <c r="J51">
        <v>11677.31227683862</v>
      </c>
      <c r="K51">
        <v>16.77312276838616</v>
      </c>
      <c r="L51">
        <v>1677.312276838617</v>
      </c>
      <c r="M51">
        <v>11806.59767467285</v>
      </c>
      <c r="O51">
        <v>11677.31227683862</v>
      </c>
      <c r="Q51">
        <v>16.77312276838616</v>
      </c>
    </row>
    <row r="52" spans="1:17">
      <c r="A52" s="39">
        <v>44838.04166666666</v>
      </c>
      <c r="B52">
        <v>19496.00482893016</v>
      </c>
      <c r="C52">
        <v>89.86014218371896</v>
      </c>
      <c r="E52">
        <v>509.9906105582577</v>
      </c>
      <c r="F52">
        <v>8986.014218371896</v>
      </c>
      <c r="G52" s="39">
        <v>44381</v>
      </c>
      <c r="H52">
        <v>14.23195080488955</v>
      </c>
      <c r="I52" s="39">
        <v>44381</v>
      </c>
      <c r="J52">
        <v>11784.14495555702</v>
      </c>
      <c r="K52">
        <v>17.84144955557016</v>
      </c>
      <c r="L52">
        <v>1784.144955557016</v>
      </c>
      <c r="M52">
        <v>11913.43035339125</v>
      </c>
      <c r="O52">
        <v>11784.14495555702</v>
      </c>
      <c r="Q52">
        <v>17.84144955557016</v>
      </c>
    </row>
    <row r="53" spans="1:17">
      <c r="A53" s="39">
        <v>44845.75</v>
      </c>
      <c r="B53">
        <v>19515.2808475568</v>
      </c>
      <c r="C53">
        <v>89.95299875007856</v>
      </c>
      <c r="E53">
        <v>519.9809725489444</v>
      </c>
      <c r="F53">
        <v>8995.299875007855</v>
      </c>
      <c r="G53" s="39">
        <v>44384</v>
      </c>
      <c r="H53">
        <v>14.89977003378082</v>
      </c>
      <c r="I53" s="39">
        <v>44384</v>
      </c>
      <c r="J53">
        <v>11848.43146390548</v>
      </c>
      <c r="K53">
        <v>18.48431463905478</v>
      </c>
      <c r="L53">
        <v>1848.431463905477</v>
      </c>
      <c r="M53">
        <v>11977.71686173971</v>
      </c>
      <c r="O53">
        <v>11848.43146390548</v>
      </c>
      <c r="Q53">
        <v>18.48431463905478</v>
      </c>
    </row>
    <row r="54" spans="1:17">
      <c r="A54" s="39">
        <v>44847.04166666666</v>
      </c>
      <c r="B54">
        <v>19815.91572307501</v>
      </c>
      <c r="C54">
        <v>92.85784433088308</v>
      </c>
      <c r="E54">
        <v>530.1312899867035</v>
      </c>
      <c r="F54">
        <v>9285.784433088309</v>
      </c>
      <c r="G54" s="39">
        <v>44388</v>
      </c>
      <c r="H54">
        <v>14.98714026665706</v>
      </c>
      <c r="I54" s="39">
        <v>44388</v>
      </c>
      <c r="J54">
        <v>11856.84201418947</v>
      </c>
      <c r="K54">
        <v>18.56842014189466</v>
      </c>
      <c r="L54">
        <v>1856.842014189466</v>
      </c>
      <c r="M54">
        <v>11986.1274120237</v>
      </c>
      <c r="O54">
        <v>11856.84201418947</v>
      </c>
      <c r="Q54">
        <v>18.56842014189466</v>
      </c>
    </row>
    <row r="55" spans="1:17">
      <c r="A55" s="39">
        <v>44851.04166666666</v>
      </c>
      <c r="B55">
        <v>19996.50277345455</v>
      </c>
      <c r="C55">
        <v>94.56281189942659</v>
      </c>
      <c r="E55">
        <v>540.2215835118932</v>
      </c>
      <c r="F55">
        <v>9456.28118994266</v>
      </c>
      <c r="G55" s="39">
        <v>44391</v>
      </c>
      <c r="H55">
        <v>15.85859038497188</v>
      </c>
      <c r="I55" s="39">
        <v>44391</v>
      </c>
      <c r="J55">
        <v>11940.73071173314</v>
      </c>
      <c r="K55">
        <v>19.40730711733143</v>
      </c>
      <c r="L55">
        <v>1940.730711733144</v>
      </c>
      <c r="M55">
        <v>12070.01610956738</v>
      </c>
      <c r="O55">
        <v>11940.73071173314</v>
      </c>
      <c r="Q55">
        <v>19.40730711733143</v>
      </c>
    </row>
    <row r="56" spans="1:17">
      <c r="A56" s="39">
        <v>44868.08333333334</v>
      </c>
      <c r="B56">
        <v>20231.05410853838</v>
      </c>
      <c r="C56">
        <v>96.8094980069403</v>
      </c>
      <c r="E56">
        <v>550.1043078443513</v>
      </c>
      <c r="F56">
        <v>9680.94980069403</v>
      </c>
      <c r="G56" s="39">
        <v>44395</v>
      </c>
      <c r="H56">
        <v>13.8008466602709</v>
      </c>
      <c r="I56" s="39">
        <v>44395</v>
      </c>
      <c r="J56">
        <v>11931.44172021644</v>
      </c>
      <c r="K56">
        <v>19.31441720216436</v>
      </c>
      <c r="L56">
        <v>1931.441720216437</v>
      </c>
      <c r="M56">
        <v>12071.30423206865</v>
      </c>
      <c r="N56">
        <v>11931.44172021644</v>
      </c>
      <c r="O56">
        <v>11931.44172021644</v>
      </c>
      <c r="P56">
        <v>19.31441720216436</v>
      </c>
      <c r="Q56">
        <v>19.31441720216436</v>
      </c>
    </row>
    <row r="57" spans="1:17">
      <c r="A57" s="39">
        <v>44872.91666666666</v>
      </c>
      <c r="B57">
        <v>20436.43668371657</v>
      </c>
      <c r="C57">
        <v>98.76229684584625</v>
      </c>
      <c r="E57">
        <v>560.2069991319404</v>
      </c>
      <c r="F57">
        <v>9876.229684584625</v>
      </c>
      <c r="G57" s="39">
        <v>44398</v>
      </c>
      <c r="H57">
        <v>15.34423211622586</v>
      </c>
      <c r="I57" s="39">
        <v>44398</v>
      </c>
      <c r="J57">
        <v>11796.3949561996</v>
      </c>
      <c r="K57">
        <v>17.96394956199601</v>
      </c>
      <c r="L57">
        <v>1796.394956199601</v>
      </c>
      <c r="M57">
        <v>11936.25746805181</v>
      </c>
      <c r="N57">
        <v>11796.3949561996</v>
      </c>
      <c r="P57">
        <v>17.96394956199601</v>
      </c>
    </row>
    <row r="58" spans="1:17">
      <c r="A58" s="39">
        <v>44893.5</v>
      </c>
      <c r="B58">
        <v>20582.92989343463</v>
      </c>
      <c r="C58">
        <v>100.1279614090755</v>
      </c>
      <c r="E58">
        <v>570.1337525270814</v>
      </c>
      <c r="F58">
        <v>10012.79614090755</v>
      </c>
      <c r="G58" s="39">
        <v>44402</v>
      </c>
      <c r="H58">
        <v>17.2203234189735</v>
      </c>
      <c r="I58" s="39">
        <v>44402</v>
      </c>
      <c r="J58">
        <v>11658.90422834687</v>
      </c>
      <c r="K58">
        <v>16.58904228346874</v>
      </c>
      <c r="L58">
        <v>1658.904228346873</v>
      </c>
      <c r="M58">
        <v>11808.89794334345</v>
      </c>
      <c r="N58">
        <v>11658.90422834687</v>
      </c>
      <c r="P58">
        <v>16.58904228346874</v>
      </c>
    </row>
    <row r="59" spans="1:17">
      <c r="A59" s="39">
        <v>44895.04166666666</v>
      </c>
      <c r="B59">
        <v>20820.80168701673</v>
      </c>
      <c r="C59">
        <v>102.4054899859285</v>
      </c>
      <c r="E59">
        <v>580.2526884238724</v>
      </c>
      <c r="F59">
        <v>10240.54899859285</v>
      </c>
      <c r="G59" s="39">
        <v>44406</v>
      </c>
      <c r="H59">
        <v>15.34462042837199</v>
      </c>
      <c r="I59" s="39">
        <v>44406</v>
      </c>
      <c r="J59">
        <v>11642.38514742029</v>
      </c>
      <c r="K59">
        <v>16.42385147420287</v>
      </c>
      <c r="L59">
        <v>1642.385147420286</v>
      </c>
      <c r="M59">
        <v>11802.37560124581</v>
      </c>
      <c r="N59">
        <v>11642.38514742029</v>
      </c>
      <c r="P59">
        <v>16.42385147420287</v>
      </c>
    </row>
    <row r="60" spans="1:17">
      <c r="A60" s="39">
        <v>44901.83333333334</v>
      </c>
      <c r="B60">
        <v>20597.91957910446</v>
      </c>
      <c r="C60">
        <v>100.0755544962663</v>
      </c>
      <c r="E60">
        <v>590.3641294778286</v>
      </c>
      <c r="F60">
        <v>10007.55544962663</v>
      </c>
      <c r="G60" s="39">
        <v>44410</v>
      </c>
      <c r="H60">
        <v>16.31431351965431</v>
      </c>
      <c r="I60" s="39">
        <v>44410</v>
      </c>
      <c r="J60">
        <v>11642.38514742029</v>
      </c>
      <c r="K60">
        <v>16.42385147420287</v>
      </c>
      <c r="L60">
        <v>1642.385147420286</v>
      </c>
      <c r="M60">
        <v>11802.37560124581</v>
      </c>
      <c r="N60">
        <v>11642.38514742029</v>
      </c>
      <c r="P60">
        <v>16.42385147420287</v>
      </c>
    </row>
    <row r="61" spans="1:17">
      <c r="A61" s="39">
        <v>44910.91666666666</v>
      </c>
      <c r="B61">
        <v>20811.54007594125</v>
      </c>
      <c r="C61">
        <v>102.1128275671184</v>
      </c>
      <c r="E61">
        <v>600.2573192294102</v>
      </c>
      <c r="F61">
        <v>10211.28275671184</v>
      </c>
      <c r="G61" s="39">
        <v>44413</v>
      </c>
      <c r="H61">
        <v>17.86585353067771</v>
      </c>
      <c r="I61" s="39">
        <v>44413</v>
      </c>
      <c r="J61">
        <v>11642.38514742029</v>
      </c>
      <c r="K61">
        <v>16.42385147420287</v>
      </c>
      <c r="L61">
        <v>1642.385147420286</v>
      </c>
      <c r="M61">
        <v>11802.37560124581</v>
      </c>
      <c r="N61">
        <v>11642.38514742029</v>
      </c>
      <c r="P61">
        <v>16.42385147420287</v>
      </c>
    </row>
    <row r="62" spans="1:17">
      <c r="A62" s="39">
        <v>44917.125</v>
      </c>
      <c r="B62">
        <v>20659.36740965849</v>
      </c>
      <c r="C62">
        <v>100.4918617676222</v>
      </c>
      <c r="E62">
        <v>610.1812328962689</v>
      </c>
      <c r="F62">
        <v>10049.18617676222</v>
      </c>
      <c r="G62" s="39">
        <v>44417</v>
      </c>
      <c r="H62">
        <v>17.38799660366666</v>
      </c>
      <c r="I62" s="39">
        <v>44417</v>
      </c>
      <c r="J62">
        <v>11642.38514742029</v>
      </c>
      <c r="K62">
        <v>16.42385147420287</v>
      </c>
      <c r="L62">
        <v>1642.385147420286</v>
      </c>
      <c r="M62">
        <v>11802.37560124581</v>
      </c>
      <c r="N62">
        <v>11642.38514742029</v>
      </c>
      <c r="P62">
        <v>16.42385147420287</v>
      </c>
    </row>
    <row r="63" spans="1:17">
      <c r="A63" s="39">
        <v>44923.875</v>
      </c>
      <c r="B63">
        <v>20426.54652593144</v>
      </c>
      <c r="C63">
        <v>98.06248882593303</v>
      </c>
      <c r="E63">
        <v>620.2976433381324</v>
      </c>
      <c r="F63">
        <v>9806.248882593303</v>
      </c>
      <c r="G63" s="39">
        <v>44420</v>
      </c>
      <c r="H63">
        <v>17.1136929036499</v>
      </c>
      <c r="I63" s="39">
        <v>44420</v>
      </c>
      <c r="J63">
        <v>11642.38514742029</v>
      </c>
      <c r="K63">
        <v>16.42385147420287</v>
      </c>
      <c r="L63">
        <v>1642.385147420286</v>
      </c>
      <c r="M63">
        <v>11802.37560124581</v>
      </c>
      <c r="N63">
        <v>11642.38514742029</v>
      </c>
      <c r="P63">
        <v>16.42385147420287</v>
      </c>
    </row>
    <row r="64" spans="1:17">
      <c r="A64" s="39">
        <v>44932.04166666666</v>
      </c>
      <c r="B64">
        <v>21887.55302558302</v>
      </c>
      <c r="C64">
        <v>112.5652487899506</v>
      </c>
      <c r="E64">
        <v>631.0281465879582</v>
      </c>
      <c r="F64">
        <v>11256.52487899506</v>
      </c>
      <c r="G64" s="39">
        <v>44424</v>
      </c>
      <c r="H64">
        <v>17.39172440026937</v>
      </c>
      <c r="I64" s="39">
        <v>44424</v>
      </c>
      <c r="J64">
        <v>11642.38514742029</v>
      </c>
      <c r="K64">
        <v>16.42385147420287</v>
      </c>
      <c r="L64">
        <v>1642.385147420286</v>
      </c>
      <c r="M64">
        <v>11802.37560124581</v>
      </c>
      <c r="N64">
        <v>11642.38514742029</v>
      </c>
      <c r="P64">
        <v>16.42385147420287</v>
      </c>
    </row>
    <row r="65" spans="1:16">
      <c r="A65" s="39">
        <v>44970.08333333334</v>
      </c>
      <c r="B65">
        <v>21719.23496824065</v>
      </c>
      <c r="C65">
        <v>110.7812266262401</v>
      </c>
      <c r="E65">
        <v>641.1123056166293</v>
      </c>
      <c r="F65">
        <v>11078.12266262402</v>
      </c>
      <c r="G65" s="39">
        <v>44427</v>
      </c>
      <c r="H65">
        <v>15.8922958792548</v>
      </c>
      <c r="I65" s="39">
        <v>44427</v>
      </c>
      <c r="J65">
        <v>11642.38514742029</v>
      </c>
      <c r="K65">
        <v>16.42385147420287</v>
      </c>
      <c r="L65">
        <v>1642.385147420286</v>
      </c>
      <c r="M65">
        <v>11802.37560124581</v>
      </c>
      <c r="N65">
        <v>11642.38514742029</v>
      </c>
      <c r="P65">
        <v>16.42385147420287</v>
      </c>
    </row>
    <row r="66" spans="1:16">
      <c r="A66" s="39">
        <v>44971.5</v>
      </c>
      <c r="B66">
        <v>21351.95475007563</v>
      </c>
      <c r="C66">
        <v>107.0102608456808</v>
      </c>
      <c r="E66">
        <v>650.9286655075468</v>
      </c>
      <c r="F66">
        <v>10701.02608456809</v>
      </c>
      <c r="G66" s="39">
        <v>44431</v>
      </c>
      <c r="H66">
        <v>19.02581957355716</v>
      </c>
      <c r="I66" s="39">
        <v>44431</v>
      </c>
      <c r="J66">
        <v>11642.38514742029</v>
      </c>
      <c r="K66">
        <v>16.42385147420287</v>
      </c>
      <c r="L66">
        <v>1642.385147420286</v>
      </c>
      <c r="M66">
        <v>11802.37560124581</v>
      </c>
      <c r="N66">
        <v>11642.38514742029</v>
      </c>
      <c r="P66">
        <v>16.42385147420287</v>
      </c>
    </row>
    <row r="67" spans="1:16">
      <c r="A67" s="39">
        <v>44991.75</v>
      </c>
      <c r="B67">
        <v>21095.23268815339</v>
      </c>
      <c r="C67">
        <v>104.344323836768</v>
      </c>
      <c r="E67">
        <v>660.8003044765857</v>
      </c>
      <c r="F67">
        <v>10434.4323836768</v>
      </c>
      <c r="G67" s="39">
        <v>44434</v>
      </c>
      <c r="H67">
        <v>19.02985801987678</v>
      </c>
      <c r="I67" s="39">
        <v>44434</v>
      </c>
      <c r="J67">
        <v>11812.3569006048</v>
      </c>
      <c r="K67">
        <v>18.12356900604799</v>
      </c>
      <c r="L67">
        <v>1812.3569006048</v>
      </c>
      <c r="M67">
        <v>11982.43738532236</v>
      </c>
      <c r="N67">
        <v>11812.3569006048</v>
      </c>
      <c r="P67">
        <v>18.12356900604799</v>
      </c>
    </row>
    <row r="68" spans="1:16">
      <c r="A68" s="39">
        <v>45000.08333333334</v>
      </c>
      <c r="B68">
        <v>21758.39339430793</v>
      </c>
      <c r="C68">
        <v>110.8726150947827</v>
      </c>
      <c r="E68">
        <v>671.1318848296629</v>
      </c>
      <c r="F68">
        <v>11087.26150947827</v>
      </c>
      <c r="G68" s="39">
        <v>44439</v>
      </c>
      <c r="H68">
        <v>21.26078896174575</v>
      </c>
      <c r="I68" s="39">
        <v>44439</v>
      </c>
      <c r="J68">
        <v>11812.3569006048</v>
      </c>
      <c r="K68">
        <v>18.12356900604799</v>
      </c>
      <c r="L68">
        <v>1812.3569006048</v>
      </c>
      <c r="M68">
        <v>11982.43738532236</v>
      </c>
      <c r="N68">
        <v>11812.3569006048</v>
      </c>
      <c r="P68">
        <v>18.12356900604799</v>
      </c>
    </row>
    <row r="69" spans="1:16">
      <c r="A69" s="39">
        <v>45046.83333333334</v>
      </c>
      <c r="B69">
        <v>21673.35877004433</v>
      </c>
      <c r="C69">
        <v>109.922694025268</v>
      </c>
      <c r="E69">
        <v>681.0893675175311</v>
      </c>
      <c r="F69">
        <v>10992.2694025268</v>
      </c>
      <c r="G69" s="39">
        <v>44442</v>
      </c>
      <c r="H69">
        <v>21.55971165182628</v>
      </c>
      <c r="I69" s="39">
        <v>44442</v>
      </c>
      <c r="J69">
        <v>11812.3569006048</v>
      </c>
      <c r="K69">
        <v>18.12356900604799</v>
      </c>
      <c r="L69">
        <v>1812.3569006048</v>
      </c>
      <c r="M69">
        <v>11982.43738532236</v>
      </c>
      <c r="N69">
        <v>11812.3569006048</v>
      </c>
      <c r="P69">
        <v>18.12356900604799</v>
      </c>
    </row>
    <row r="70" spans="1:16">
      <c r="A70" s="39">
        <v>45050.04166666666</v>
      </c>
      <c r="B70">
        <v>21549.68328187042</v>
      </c>
      <c r="C70">
        <v>108.585320766088</v>
      </c>
      <c r="E70">
        <v>691.151205261618</v>
      </c>
      <c r="F70">
        <v>10858.5320766088</v>
      </c>
      <c r="G70" s="39">
        <v>44446</v>
      </c>
      <c r="H70">
        <v>21.7399661500536</v>
      </c>
      <c r="I70" s="39">
        <v>44446</v>
      </c>
      <c r="J70">
        <v>11812.3569006048</v>
      </c>
      <c r="K70">
        <v>18.12356900604799</v>
      </c>
      <c r="L70">
        <v>1812.3569006048</v>
      </c>
      <c r="M70">
        <v>11982.43738532236</v>
      </c>
      <c r="N70">
        <v>11812.3569006048</v>
      </c>
      <c r="P70">
        <v>18.12356900604799</v>
      </c>
    </row>
    <row r="71" spans="1:16">
      <c r="A71" s="39">
        <v>45053.83333333334</v>
      </c>
      <c r="B71">
        <v>22546.33496918384</v>
      </c>
      <c r="C71">
        <v>118.4468543807857</v>
      </c>
      <c r="E71">
        <v>701.6495311052747</v>
      </c>
      <c r="F71">
        <v>11844.68543807857</v>
      </c>
      <c r="G71" s="39">
        <v>44449</v>
      </c>
      <c r="H71">
        <v>20.02199555320463</v>
      </c>
      <c r="I71" s="39">
        <v>44449</v>
      </c>
      <c r="J71">
        <v>11812.3569006048</v>
      </c>
      <c r="K71">
        <v>18.12356900604799</v>
      </c>
      <c r="L71">
        <v>1812.3569006048</v>
      </c>
      <c r="M71">
        <v>11982.43738532236</v>
      </c>
      <c r="N71">
        <v>11812.3569006048</v>
      </c>
      <c r="P71">
        <v>18.12356900604799</v>
      </c>
    </row>
    <row r="72" spans="1:16">
      <c r="A72" s="39">
        <v>45089.04166666666</v>
      </c>
      <c r="B72">
        <v>22888.61521921976</v>
      </c>
      <c r="C72">
        <v>121.7679454798946</v>
      </c>
      <c r="E72">
        <v>711.8206712302926</v>
      </c>
      <c r="F72">
        <v>12176.79454798946</v>
      </c>
      <c r="G72" s="39">
        <v>44453</v>
      </c>
      <c r="H72">
        <v>19.62529586473194</v>
      </c>
      <c r="I72" s="39">
        <v>44453</v>
      </c>
      <c r="J72">
        <v>11812.3569006048</v>
      </c>
      <c r="K72">
        <v>18.12356900604799</v>
      </c>
      <c r="L72">
        <v>1812.3569006048</v>
      </c>
      <c r="M72">
        <v>11982.43738532236</v>
      </c>
      <c r="N72">
        <v>11812.3569006048</v>
      </c>
      <c r="P72">
        <v>18.12356900604799</v>
      </c>
    </row>
    <row r="73" spans="1:16">
      <c r="A73" s="39">
        <v>45119.91666666666</v>
      </c>
      <c r="B73">
        <v>23144.85488959399</v>
      </c>
      <c r="C73">
        <v>124.2290609852851</v>
      </c>
      <c r="E73">
        <v>721.9487910654798</v>
      </c>
      <c r="F73">
        <v>12422.90609852851</v>
      </c>
      <c r="G73" s="39">
        <v>44456</v>
      </c>
      <c r="H73">
        <v>18.92610101443442</v>
      </c>
      <c r="I73" s="39">
        <v>44456</v>
      </c>
      <c r="J73">
        <v>11812.3569006048</v>
      </c>
      <c r="K73">
        <v>18.12356900604799</v>
      </c>
      <c r="L73">
        <v>1812.3569006048</v>
      </c>
      <c r="M73">
        <v>11982.43738532236</v>
      </c>
      <c r="N73">
        <v>11812.3569006048</v>
      </c>
      <c r="P73">
        <v>18.12356900604799</v>
      </c>
    </row>
    <row r="74" spans="1:16">
      <c r="A74" s="39">
        <v>45130.75</v>
      </c>
      <c r="B74">
        <v>23480.2849869947</v>
      </c>
      <c r="C74">
        <v>127.4850391097793</v>
      </c>
      <c r="E74">
        <v>731.7810760167795</v>
      </c>
      <c r="F74">
        <v>12748.50391097792</v>
      </c>
      <c r="G74" s="39">
        <v>44460</v>
      </c>
      <c r="H74">
        <v>16.75667871651032</v>
      </c>
      <c r="I74" s="39">
        <v>44460</v>
      </c>
      <c r="J74">
        <v>11789.69739959116</v>
      </c>
      <c r="K74">
        <v>17.89697399591157</v>
      </c>
      <c r="L74">
        <v>1789.697399591158</v>
      </c>
      <c r="M74">
        <v>11959.77788430872</v>
      </c>
      <c r="N74">
        <v>11789.69739959116</v>
      </c>
      <c r="P74">
        <v>17.89697399591157</v>
      </c>
    </row>
    <row r="75" spans="1:16">
      <c r="A75" s="39">
        <v>45154.83333333334</v>
      </c>
      <c r="B75">
        <v>23416.95994380737</v>
      </c>
      <c r="C75">
        <v>126.75147205269</v>
      </c>
      <c r="E75">
        <v>741.8127385383732</v>
      </c>
      <c r="F75">
        <v>12675.147205269</v>
      </c>
      <c r="G75" s="39">
        <v>44463</v>
      </c>
      <c r="H75">
        <v>19.06387416387658</v>
      </c>
      <c r="I75" s="39">
        <v>44463</v>
      </c>
      <c r="J75">
        <v>11591.64260065231</v>
      </c>
      <c r="K75">
        <v>15.91642600652312</v>
      </c>
      <c r="L75">
        <v>1591.642600652312</v>
      </c>
      <c r="M75">
        <v>11761.72308536987</v>
      </c>
      <c r="N75">
        <v>11591.64260065231</v>
      </c>
      <c r="P75">
        <v>15.91642600652312</v>
      </c>
    </row>
    <row r="76" spans="1:16">
      <c r="A76" s="39">
        <v>45161.04166666666</v>
      </c>
      <c r="B76">
        <v>23662.46331027045</v>
      </c>
      <c r="C76">
        <v>129.1052782004884</v>
      </c>
      <c r="E76">
        <v>751.9354902216047</v>
      </c>
      <c r="F76">
        <v>12910.52782004884</v>
      </c>
      <c r="G76" s="39">
        <v>44467</v>
      </c>
      <c r="H76">
        <v>15.33149547783326</v>
      </c>
      <c r="I76" s="39">
        <v>44467</v>
      </c>
      <c r="J76">
        <v>11912.03830491386</v>
      </c>
      <c r="K76">
        <v>19.12038304913859</v>
      </c>
      <c r="L76">
        <v>1912.038304913858</v>
      </c>
      <c r="M76">
        <v>12082.11878963142</v>
      </c>
      <c r="N76">
        <v>11912.03830491386</v>
      </c>
      <c r="P76">
        <v>19.12038304913859</v>
      </c>
    </row>
    <row r="77" spans="1:16">
      <c r="A77" s="39">
        <v>45165.79166666666</v>
      </c>
      <c r="B77">
        <v>24024.97590122479</v>
      </c>
      <c r="C77">
        <v>132.6285915470771</v>
      </c>
      <c r="E77">
        <v>762.1167465170819</v>
      </c>
      <c r="F77">
        <v>13262.85915470771</v>
      </c>
      <c r="G77" s="39">
        <v>44472</v>
      </c>
      <c r="H77">
        <v>14.25369628507207</v>
      </c>
      <c r="I77" s="39">
        <v>44472</v>
      </c>
      <c r="J77">
        <v>12004.55898956693</v>
      </c>
      <c r="K77">
        <v>20.04558989566925</v>
      </c>
      <c r="L77">
        <v>2004.558989566925</v>
      </c>
      <c r="M77">
        <v>12174.63947428449</v>
      </c>
      <c r="N77">
        <v>12004.55898956693</v>
      </c>
      <c r="P77">
        <v>20.04558989566925</v>
      </c>
    </row>
    <row r="78" spans="1:16">
      <c r="A78" s="39">
        <v>45190.83333333334</v>
      </c>
      <c r="B78">
        <v>23995.53366448652</v>
      </c>
      <c r="C78">
        <v>132.2340219685107</v>
      </c>
      <c r="E78">
        <v>772.131467635451</v>
      </c>
      <c r="F78">
        <v>13223.40219685106</v>
      </c>
      <c r="G78" s="39">
        <v>44475</v>
      </c>
      <c r="H78">
        <v>15.51058503962222</v>
      </c>
      <c r="I78" s="39">
        <v>44475</v>
      </c>
      <c r="J78">
        <v>12148.10314603138</v>
      </c>
      <c r="K78">
        <v>21.48103146031377</v>
      </c>
      <c r="L78">
        <v>2148.103146031377</v>
      </c>
      <c r="M78">
        <v>12328.01084401959</v>
      </c>
      <c r="N78">
        <v>12148.10314603138</v>
      </c>
      <c r="P78">
        <v>21.48103146031377</v>
      </c>
    </row>
    <row r="79" spans="1:16">
      <c r="A79" s="39">
        <v>45205.04166666666</v>
      </c>
      <c r="B79">
        <v>24108.23289920211</v>
      </c>
      <c r="C79">
        <v>133.260450819493</v>
      </c>
      <c r="E79">
        <v>782.1878172528088</v>
      </c>
      <c r="F79">
        <v>13326.0450819493</v>
      </c>
      <c r="G79" s="39">
        <v>44479</v>
      </c>
      <c r="H79">
        <v>14.63136867838506</v>
      </c>
      <c r="I79" s="39">
        <v>44479</v>
      </c>
      <c r="J79">
        <v>12148.10314603138</v>
      </c>
      <c r="K79">
        <v>21.48103146031377</v>
      </c>
      <c r="L79">
        <v>2148.103146031377</v>
      </c>
      <c r="M79">
        <v>12328.01084401959</v>
      </c>
      <c r="N79">
        <v>12148.10314603138</v>
      </c>
      <c r="P79">
        <v>21.48103146031377</v>
      </c>
    </row>
    <row r="80" spans="1:16">
      <c r="A80" s="39">
        <v>45218.75</v>
      </c>
      <c r="B80">
        <v>24449.96187117189</v>
      </c>
      <c r="C80">
        <v>136.5794491840506</v>
      </c>
      <c r="E80">
        <v>792.0169527668239</v>
      </c>
      <c r="F80">
        <v>13657.94491840506</v>
      </c>
      <c r="G80" s="39">
        <v>44482</v>
      </c>
      <c r="H80">
        <v>15.18137400214459</v>
      </c>
      <c r="I80" s="39">
        <v>44482</v>
      </c>
      <c r="J80">
        <v>12148.10314603138</v>
      </c>
      <c r="K80">
        <v>21.48103146031377</v>
      </c>
      <c r="L80">
        <v>2148.103146031377</v>
      </c>
      <c r="M80">
        <v>12328.01084401959</v>
      </c>
      <c r="N80">
        <v>12148.10314603138</v>
      </c>
      <c r="P80">
        <v>21.48103146031377</v>
      </c>
    </row>
    <row r="81" spans="1:17">
      <c r="A81" s="39">
        <v>45225.375</v>
      </c>
      <c r="B81">
        <v>24161.104220469</v>
      </c>
      <c r="C81">
        <v>133.5894283887683</v>
      </c>
      <c r="E81">
        <v>802.1613815921754</v>
      </c>
      <c r="F81">
        <v>13358.94283887683</v>
      </c>
      <c r="G81" s="39">
        <v>44486</v>
      </c>
      <c r="H81">
        <v>17.30628019563789</v>
      </c>
      <c r="I81" s="39">
        <v>44486</v>
      </c>
      <c r="J81">
        <v>12457.7035029751</v>
      </c>
      <c r="K81">
        <v>24.57703502975102</v>
      </c>
      <c r="L81">
        <v>2457.703502975102</v>
      </c>
      <c r="M81">
        <v>12637.61120096332</v>
      </c>
      <c r="N81">
        <v>12457.7035029751</v>
      </c>
      <c r="O81">
        <v>12457.7035029751</v>
      </c>
      <c r="P81">
        <v>24.57703502975102</v>
      </c>
      <c r="Q81">
        <v>24.57703502975102</v>
      </c>
    </row>
    <row r="82" spans="1:17">
      <c r="A82" s="39">
        <v>45232.04166666666</v>
      </c>
      <c r="B82">
        <v>25000.26217135303</v>
      </c>
      <c r="C82">
        <v>141.8768121078541</v>
      </c>
      <c r="E82">
        <v>812.5809605676175</v>
      </c>
      <c r="F82">
        <v>14187.68121078541</v>
      </c>
      <c r="G82" s="39">
        <v>44489</v>
      </c>
      <c r="H82">
        <v>19.19760886699913</v>
      </c>
      <c r="I82" s="39">
        <v>44489</v>
      </c>
      <c r="J82">
        <v>12623.92504793069</v>
      </c>
      <c r="K82">
        <v>26.23925047930686</v>
      </c>
      <c r="L82">
        <v>2623.925047930687</v>
      </c>
      <c r="M82">
        <v>12803.8327459189</v>
      </c>
      <c r="O82">
        <v>12623.92504793069</v>
      </c>
      <c r="Q82">
        <v>26.23925047930686</v>
      </c>
    </row>
    <row r="83" spans="1:17">
      <c r="A83" s="39">
        <v>45270.875</v>
      </c>
      <c r="B83">
        <v>25258.0884063867</v>
      </c>
      <c r="C83">
        <v>144.3537853270156</v>
      </c>
      <c r="E83">
        <v>822.7098736851343</v>
      </c>
      <c r="F83">
        <v>14435.37853270156</v>
      </c>
      <c r="G83" s="39">
        <v>44493</v>
      </c>
      <c r="H83">
        <v>19.33188720712624</v>
      </c>
      <c r="I83" s="39">
        <v>44493</v>
      </c>
      <c r="J83">
        <v>12635.72625069781</v>
      </c>
      <c r="K83">
        <v>26.35726250697807</v>
      </c>
      <c r="L83">
        <v>2635.726250697808</v>
      </c>
      <c r="M83">
        <v>12815.63394868602</v>
      </c>
      <c r="O83">
        <v>12635.72625069781</v>
      </c>
      <c r="Q83">
        <v>26.35726250697807</v>
      </c>
    </row>
    <row r="84" spans="1:17">
      <c r="A84" s="39">
        <v>45293.33333333334</v>
      </c>
      <c r="B84">
        <v>25203.651507243</v>
      </c>
      <c r="C84">
        <v>143.7091441510829</v>
      </c>
      <c r="E84">
        <v>832.7370921347061</v>
      </c>
      <c r="F84">
        <v>14370.91441510829</v>
      </c>
      <c r="G84" s="39">
        <v>44496</v>
      </c>
      <c r="H84">
        <v>21.34909114377266</v>
      </c>
      <c r="I84" s="39">
        <v>44496</v>
      </c>
      <c r="J84">
        <v>12813.01048474822</v>
      </c>
      <c r="K84">
        <v>28.13010484748215</v>
      </c>
      <c r="L84">
        <v>2813.010484748216</v>
      </c>
      <c r="M84">
        <v>12992.91818273643</v>
      </c>
      <c r="O84">
        <v>12813.01048474822</v>
      </c>
      <c r="Q84">
        <v>28.13010484748215</v>
      </c>
    </row>
    <row r="85" spans="1:17">
      <c r="A85" s="39">
        <v>45309.04166666666</v>
      </c>
      <c r="B85">
        <v>25562.89164318416</v>
      </c>
      <c r="C85">
        <v>147.1997493098148</v>
      </c>
      <c r="E85">
        <v>842.9167122026768</v>
      </c>
      <c r="F85">
        <v>14719.97493098149</v>
      </c>
      <c r="G85" s="39">
        <v>44500</v>
      </c>
      <c r="H85">
        <v>23.37499327249206</v>
      </c>
      <c r="I85" s="39">
        <v>44500</v>
      </c>
      <c r="J85">
        <v>12991.0591691803</v>
      </c>
      <c r="K85">
        <v>29.91059169180299</v>
      </c>
      <c r="L85">
        <v>2991.059169180298</v>
      </c>
      <c r="M85">
        <v>13170.96686716851</v>
      </c>
      <c r="O85">
        <v>12991.0591691803</v>
      </c>
      <c r="Q85">
        <v>29.91059169180299</v>
      </c>
    </row>
    <row r="86" spans="1:17">
      <c r="A86" s="39">
        <v>45322.83333333334</v>
      </c>
      <c r="B86">
        <v>25385.93561170095</v>
      </c>
      <c r="C86">
        <v>145.3293042148254</v>
      </c>
      <c r="E86">
        <v>853.0051902184184</v>
      </c>
      <c r="F86">
        <v>14532.93042148254</v>
      </c>
      <c r="G86" s="39">
        <v>44504</v>
      </c>
      <c r="H86">
        <v>26.9800832370384</v>
      </c>
      <c r="I86" s="39">
        <v>44504</v>
      </c>
      <c r="J86">
        <v>13307.89655058555</v>
      </c>
      <c r="K86">
        <v>33.07896550585549</v>
      </c>
      <c r="L86">
        <v>3307.896550585549</v>
      </c>
      <c r="M86">
        <v>13487.80424857376</v>
      </c>
      <c r="O86">
        <v>13307.89655058555</v>
      </c>
      <c r="Q86">
        <v>33.07896550585549</v>
      </c>
    </row>
    <row r="87" spans="1:17">
      <c r="A87" s="39">
        <v>45324.04166666666</v>
      </c>
      <c r="B87">
        <v>25463.26530751213</v>
      </c>
      <c r="C87">
        <v>146.0022145244581</v>
      </c>
      <c r="E87">
        <v>863.043855066324</v>
      </c>
      <c r="F87">
        <v>14600.22145244581</v>
      </c>
      <c r="G87" s="39">
        <v>44508</v>
      </c>
      <c r="H87">
        <v>26.65079453713155</v>
      </c>
      <c r="I87" s="39">
        <v>44508</v>
      </c>
      <c r="J87">
        <v>13278.95664327925</v>
      </c>
      <c r="K87">
        <v>32.78956643279252</v>
      </c>
      <c r="L87">
        <v>3278.956643279253</v>
      </c>
      <c r="M87">
        <v>13458.86434126747</v>
      </c>
      <c r="O87">
        <v>13278.95664327925</v>
      </c>
      <c r="Q87">
        <v>32.78956643279252</v>
      </c>
    </row>
    <row r="88" spans="1:17">
      <c r="A88" s="39">
        <v>45329.04166666666</v>
      </c>
      <c r="B88">
        <v>25619.98099600102</v>
      </c>
      <c r="C88">
        <v>147.4685878309045</v>
      </c>
      <c r="E88">
        <v>873.1222129105685</v>
      </c>
      <c r="F88">
        <v>14746.85878309045</v>
      </c>
      <c r="G88" s="39">
        <v>44511</v>
      </c>
      <c r="H88">
        <v>24.72981435029282</v>
      </c>
      <c r="I88" s="39">
        <v>44511</v>
      </c>
      <c r="J88">
        <v>13060.51760591067</v>
      </c>
      <c r="K88">
        <v>30.60517605910664</v>
      </c>
      <c r="L88">
        <v>3060.517605910665</v>
      </c>
      <c r="M88">
        <v>13250.88674184779</v>
      </c>
      <c r="N88">
        <v>13060.51760591067</v>
      </c>
      <c r="O88">
        <v>13060.51760591067</v>
      </c>
      <c r="P88">
        <v>30.60517605910664</v>
      </c>
      <c r="Q88">
        <v>30.60517605910664</v>
      </c>
    </row>
    <row r="89" spans="1:17">
      <c r="A89" s="39">
        <v>45335.91666666666</v>
      </c>
      <c r="B89">
        <v>25347.01264322272</v>
      </c>
      <c r="C89">
        <v>144.6375394613576</v>
      </c>
      <c r="E89">
        <v>883.2586970869576</v>
      </c>
      <c r="F89">
        <v>14463.75394613576</v>
      </c>
      <c r="G89" s="39">
        <v>44515</v>
      </c>
      <c r="H89">
        <v>25.77080155160216</v>
      </c>
      <c r="I89" s="39">
        <v>44515</v>
      </c>
      <c r="J89">
        <v>13060.51760591067</v>
      </c>
      <c r="K89">
        <v>30.60517605910664</v>
      </c>
      <c r="L89">
        <v>3060.517605910665</v>
      </c>
      <c r="M89">
        <v>13250.88674184779</v>
      </c>
      <c r="N89">
        <v>13060.51760591067</v>
      </c>
      <c r="P89">
        <v>30.60517605910664</v>
      </c>
    </row>
    <row r="90" spans="1:17">
      <c r="A90" s="39">
        <v>45352.04166666666</v>
      </c>
      <c r="B90">
        <v>25271.98858971571</v>
      </c>
      <c r="C90">
        <v>143.7876740465551</v>
      </c>
      <c r="E90">
        <v>893.2211850602041</v>
      </c>
      <c r="F90">
        <v>14378.76740465551</v>
      </c>
      <c r="G90" s="39">
        <v>44518</v>
      </c>
      <c r="H90">
        <v>28.7138193070197</v>
      </c>
      <c r="I90" s="39">
        <v>44518</v>
      </c>
      <c r="J90">
        <v>13212.64414875169</v>
      </c>
      <c r="K90">
        <v>32.12644148751686</v>
      </c>
      <c r="L90">
        <v>3212.644148751688</v>
      </c>
      <c r="M90">
        <v>13403.01328468882</v>
      </c>
      <c r="N90">
        <v>13212.64414875169</v>
      </c>
      <c r="P90">
        <v>32.12644148751686</v>
      </c>
    </row>
    <row r="91" spans="1:17">
      <c r="A91" s="39">
        <v>45364.20833333334</v>
      </c>
      <c r="B91">
        <v>25121.98858971571</v>
      </c>
      <c r="C91">
        <v>142.1884240465551</v>
      </c>
      <c r="E91">
        <v>903.1461850602041</v>
      </c>
      <c r="F91">
        <v>14218.84240465551</v>
      </c>
      <c r="G91" s="39">
        <v>44522</v>
      </c>
      <c r="H91">
        <v>27.0410482439787</v>
      </c>
      <c r="I91" s="39">
        <v>44522</v>
      </c>
      <c r="J91">
        <v>13225.60136160334</v>
      </c>
      <c r="K91">
        <v>32.25601361603336</v>
      </c>
      <c r="L91">
        <v>3225.601361603336</v>
      </c>
      <c r="M91">
        <v>13426.05808321115</v>
      </c>
      <c r="N91">
        <v>13225.60136160334</v>
      </c>
      <c r="P91">
        <v>32.25601361603336</v>
      </c>
    </row>
    <row r="92" spans="1:17">
      <c r="A92" s="39">
        <v>45366.125</v>
      </c>
      <c r="B92">
        <v>24917.53671862809</v>
      </c>
      <c r="C92">
        <v>140.0428830763234</v>
      </c>
      <c r="E92">
        <v>913.2484109957479</v>
      </c>
      <c r="F92">
        <v>14004.28830763234</v>
      </c>
      <c r="G92" s="39">
        <v>44525</v>
      </c>
      <c r="H92">
        <v>26.49826552613694</v>
      </c>
      <c r="I92" s="39">
        <v>44525</v>
      </c>
      <c r="J92">
        <v>13231.55978370812</v>
      </c>
      <c r="K92">
        <v>32.31559783708118</v>
      </c>
      <c r="L92">
        <v>3231.559783708119</v>
      </c>
      <c r="M92">
        <v>13432.01650531593</v>
      </c>
      <c r="N92">
        <v>13231.55978370812</v>
      </c>
      <c r="P92">
        <v>32.31559783708118</v>
      </c>
    </row>
    <row r="93" spans="1:17">
      <c r="A93" s="39">
        <v>45372.04166666666</v>
      </c>
      <c r="B93">
        <v>24917.48717378459</v>
      </c>
      <c r="C93">
        <v>139.9423878756126</v>
      </c>
      <c r="E93">
        <v>923.2483862233262</v>
      </c>
      <c r="F93">
        <v>13994.23878756126</v>
      </c>
      <c r="G93" s="39">
        <v>44529</v>
      </c>
      <c r="H93">
        <v>27.4027998393009</v>
      </c>
      <c r="I93" s="39">
        <v>44529</v>
      </c>
      <c r="J93">
        <v>13160.09676007059</v>
      </c>
      <c r="K93">
        <v>31.60096760070592</v>
      </c>
      <c r="L93">
        <v>3160.096760070592</v>
      </c>
      <c r="M93">
        <v>13360.5534816784</v>
      </c>
      <c r="N93">
        <v>13160.09676007059</v>
      </c>
      <c r="P93">
        <v>31.60096760070592</v>
      </c>
    </row>
    <row r="94" spans="1:17">
      <c r="A94" s="39">
        <v>45385.08333333334</v>
      </c>
      <c r="B94">
        <v>25133.30777461362</v>
      </c>
      <c r="C94">
        <v>142.0016729869071</v>
      </c>
      <c r="E94">
        <v>933.1404759229117</v>
      </c>
      <c r="F94">
        <v>14200.16729869071</v>
      </c>
      <c r="G94" s="39">
        <v>44533</v>
      </c>
      <c r="H94">
        <v>21.81894884057371</v>
      </c>
      <c r="I94" s="39">
        <v>44533</v>
      </c>
      <c r="J94">
        <v>13532.09186125381</v>
      </c>
      <c r="K94">
        <v>35.32091861253808</v>
      </c>
      <c r="L94">
        <v>3532.091861253808</v>
      </c>
      <c r="M94">
        <v>13742.39041669488</v>
      </c>
      <c r="N94">
        <v>13532.09186125381</v>
      </c>
      <c r="P94">
        <v>35.32091861253808</v>
      </c>
    </row>
    <row r="95" spans="1:17">
      <c r="A95" s="39">
        <v>45398.08333333334</v>
      </c>
      <c r="B95">
        <v>25385.05764705266</v>
      </c>
      <c r="C95">
        <v>144.4204304606597</v>
      </c>
      <c r="E95">
        <v>943.0146009866922</v>
      </c>
      <c r="F95">
        <v>14442.04304606597</v>
      </c>
      <c r="G95" s="39">
        <v>44537</v>
      </c>
      <c r="H95">
        <v>27.33888366005011</v>
      </c>
      <c r="I95" s="39">
        <v>44537</v>
      </c>
      <c r="J95">
        <v>13532.09186125381</v>
      </c>
      <c r="K95">
        <v>35.32091861253808</v>
      </c>
      <c r="L95">
        <v>3532.091861253808</v>
      </c>
      <c r="M95">
        <v>13742.39041669488</v>
      </c>
      <c r="N95">
        <v>13532.09186125381</v>
      </c>
      <c r="P95">
        <v>35.32091861253808</v>
      </c>
    </row>
    <row r="96" spans="1:17">
      <c r="A96" s="39">
        <v>45405.95833333334</v>
      </c>
      <c r="B96">
        <v>25227.30252981979</v>
      </c>
      <c r="C96">
        <v>142.7436680639171</v>
      </c>
      <c r="E96">
        <v>952.9357234280758</v>
      </c>
      <c r="F96">
        <v>14274.36680639171</v>
      </c>
      <c r="G96" s="39">
        <v>44540</v>
      </c>
      <c r="H96">
        <v>26.73901905672922</v>
      </c>
      <c r="I96" s="39">
        <v>44540</v>
      </c>
      <c r="J96">
        <v>13517.26574641484</v>
      </c>
      <c r="K96">
        <v>35.17265746414837</v>
      </c>
      <c r="L96">
        <v>3517.265746414836</v>
      </c>
      <c r="M96">
        <v>13727.5643018559</v>
      </c>
      <c r="N96">
        <v>13517.26574641484</v>
      </c>
      <c r="P96">
        <v>35.17265746414837</v>
      </c>
    </row>
    <row r="97" spans="1:17">
      <c r="A97" s="39">
        <v>45408.04166666666</v>
      </c>
      <c r="B97">
        <v>25897.65210192315</v>
      </c>
      <c r="C97">
        <v>149.3438120370902</v>
      </c>
      <c r="E97">
        <v>963.2708982141274</v>
      </c>
      <c r="F97">
        <v>14934.38120370902</v>
      </c>
      <c r="G97" s="39">
        <v>44544</v>
      </c>
      <c r="H97">
        <v>23.73829811639874</v>
      </c>
      <c r="I97" s="39">
        <v>44544</v>
      </c>
      <c r="J97">
        <v>13551.26937196314</v>
      </c>
      <c r="K97">
        <v>35.51269371963139</v>
      </c>
      <c r="L97">
        <v>3551.269371963139</v>
      </c>
      <c r="M97">
        <v>13771.58252345759</v>
      </c>
      <c r="N97">
        <v>13551.26937196314</v>
      </c>
      <c r="P97">
        <v>35.51269371963139</v>
      </c>
    </row>
    <row r="98" spans="1:17">
      <c r="A98" s="39">
        <v>45442.20833333334</v>
      </c>
      <c r="B98">
        <v>26125.52245739797</v>
      </c>
      <c r="C98">
        <v>151.5236549436159</v>
      </c>
      <c r="E98">
        <v>973.15696303639</v>
      </c>
      <c r="F98">
        <v>15152.36549436158</v>
      </c>
      <c r="G98" s="39">
        <v>44547</v>
      </c>
      <c r="H98">
        <v>22.90925168443984</v>
      </c>
      <c r="I98" s="39">
        <v>44547</v>
      </c>
      <c r="J98">
        <v>13228.42426650542</v>
      </c>
      <c r="K98">
        <v>32.28424266505421</v>
      </c>
      <c r="L98">
        <v>3228.424266505421</v>
      </c>
      <c r="M98">
        <v>13458.89376238041</v>
      </c>
      <c r="N98">
        <v>13228.42426650542</v>
      </c>
      <c r="P98">
        <v>32.28424266505421</v>
      </c>
    </row>
    <row r="99" spans="1:17">
      <c r="A99" s="39">
        <v>45449.04166666666</v>
      </c>
      <c r="B99">
        <v>26458.15982426296</v>
      </c>
      <c r="C99">
        <v>154.7483654254314</v>
      </c>
      <c r="E99">
        <v>983.3232817198225</v>
      </c>
      <c r="F99">
        <v>15474.83654254314</v>
      </c>
      <c r="G99" s="39">
        <v>44551</v>
      </c>
      <c r="H99">
        <v>23.78792440867243</v>
      </c>
      <c r="I99" s="39">
        <v>44551</v>
      </c>
      <c r="J99">
        <v>13000.40751665354</v>
      </c>
      <c r="K99">
        <v>30.00407516653538</v>
      </c>
      <c r="L99">
        <v>3000.407516653539</v>
      </c>
      <c r="M99">
        <v>13230.87701252853</v>
      </c>
      <c r="N99">
        <v>13000.40751665354</v>
      </c>
      <c r="P99">
        <v>30.00407516653538</v>
      </c>
    </row>
    <row r="100" spans="1:17">
      <c r="A100" s="39">
        <v>45468.04166666666</v>
      </c>
      <c r="B100">
        <v>26192.78710264199</v>
      </c>
      <c r="C100">
        <v>151.9933113456135</v>
      </c>
      <c r="E100">
        <v>993.4559680806329</v>
      </c>
      <c r="F100">
        <v>15199.33113456135</v>
      </c>
      <c r="G100" s="39">
        <v>44556</v>
      </c>
      <c r="H100">
        <v>26.89791638692014</v>
      </c>
      <c r="I100" s="39">
        <v>44556</v>
      </c>
      <c r="J100">
        <v>13007.70559728583</v>
      </c>
      <c r="K100">
        <v>30.07705597285833</v>
      </c>
      <c r="L100">
        <v>3007.705597285832</v>
      </c>
      <c r="M100">
        <v>13248.32780215473</v>
      </c>
      <c r="N100">
        <v>13007.70559728583</v>
      </c>
      <c r="O100">
        <v>13007.70559728583</v>
      </c>
      <c r="P100">
        <v>30.07705597285833</v>
      </c>
      <c r="Q100">
        <v>30.07705597285833</v>
      </c>
    </row>
    <row r="101" spans="1:17">
      <c r="A101" s="39">
        <v>45476.45833333334</v>
      </c>
      <c r="B101">
        <v>26430.08031404425</v>
      </c>
      <c r="C101">
        <v>154.2650569935791</v>
      </c>
      <c r="E101">
        <v>1003.574614686334</v>
      </c>
      <c r="F101">
        <v>15426.50569935791</v>
      </c>
      <c r="G101" s="39">
        <v>44559</v>
      </c>
      <c r="H101">
        <v>28.03955409650287</v>
      </c>
      <c r="I101" s="39">
        <v>44559</v>
      </c>
      <c r="J101">
        <v>13098.52393164175</v>
      </c>
      <c r="K101">
        <v>30.98523931641746</v>
      </c>
      <c r="L101">
        <v>3098.523931641746</v>
      </c>
      <c r="M101">
        <v>13339.14613651064</v>
      </c>
      <c r="O101">
        <v>13098.52393164175</v>
      </c>
      <c r="Q101">
        <v>30.98523931641746</v>
      </c>
    </row>
    <row r="102" spans="1:17">
      <c r="A102" s="39">
        <v>45490.95833333334</v>
      </c>
      <c r="B102">
        <v>26655.6083562755</v>
      </c>
      <c r="C102">
        <v>156.4214650561028</v>
      </c>
      <c r="E102">
        <v>1013.461850665218</v>
      </c>
      <c r="F102">
        <v>15642.14650561028</v>
      </c>
      <c r="G102" s="39">
        <v>44563</v>
      </c>
      <c r="H102">
        <v>27.45452301716362</v>
      </c>
      <c r="I102" s="39">
        <v>44563</v>
      </c>
      <c r="J102">
        <v>13051.98416887283</v>
      </c>
      <c r="K102">
        <v>30.51984168872826</v>
      </c>
      <c r="L102">
        <v>3051.984168872827</v>
      </c>
      <c r="M102">
        <v>13292.60637374172</v>
      </c>
      <c r="O102">
        <v>13051.98416887283</v>
      </c>
      <c r="Q102">
        <v>30.51984168872826</v>
      </c>
    </row>
    <row r="103" spans="1:17">
      <c r="A103" s="39">
        <v>45497.95833333334</v>
      </c>
      <c r="B103">
        <v>26886.53395780801</v>
      </c>
      <c r="C103">
        <v>158.6318756994357</v>
      </c>
      <c r="E103">
        <v>1023.346387864452</v>
      </c>
      <c r="F103">
        <v>15863.18756994356</v>
      </c>
      <c r="G103" s="39">
        <v>44567</v>
      </c>
      <c r="H103">
        <v>22.6525773558568</v>
      </c>
      <c r="I103" s="39">
        <v>44567</v>
      </c>
      <c r="J103">
        <v>12916.4510453853</v>
      </c>
      <c r="K103">
        <v>29.16451045385296</v>
      </c>
      <c r="L103">
        <v>2916.451045385296</v>
      </c>
      <c r="M103">
        <v>13167.0810532172</v>
      </c>
      <c r="N103">
        <v>12916.4510453853</v>
      </c>
      <c r="O103">
        <v>12916.4510453853</v>
      </c>
      <c r="P103">
        <v>29.16451045385296</v>
      </c>
      <c r="Q103">
        <v>29.16451045385296</v>
      </c>
    </row>
    <row r="104" spans="1:17">
      <c r="A104" s="39">
        <v>45506.66666666666</v>
      </c>
      <c r="B104">
        <v>27229.38068165176</v>
      </c>
      <c r="C104">
        <v>161.9620571714923</v>
      </c>
      <c r="E104">
        <v>1033.17496450253</v>
      </c>
      <c r="F104">
        <v>16196.20571714923</v>
      </c>
      <c r="G104" s="39">
        <v>44571</v>
      </c>
      <c r="H104">
        <v>21.22560788130759</v>
      </c>
      <c r="I104" s="39">
        <v>44571</v>
      </c>
      <c r="J104">
        <v>13032.81665124864</v>
      </c>
      <c r="K104">
        <v>30.32816651248642</v>
      </c>
      <c r="L104">
        <v>3032.816651248642</v>
      </c>
      <c r="M104">
        <v>13283.44665908055</v>
      </c>
      <c r="N104">
        <v>13032.81665124864</v>
      </c>
      <c r="P104">
        <v>30.32816651248642</v>
      </c>
    </row>
    <row r="105" spans="1:17">
      <c r="A105" s="39">
        <v>45515.95833333334</v>
      </c>
      <c r="B105">
        <v>27379.38068165176</v>
      </c>
      <c r="C105">
        <v>163.3613071714923</v>
      </c>
      <c r="E105">
        <v>1043.24996450253</v>
      </c>
      <c r="F105">
        <v>16336.13071714923</v>
      </c>
      <c r="G105" s="39">
        <v>44574</v>
      </c>
      <c r="H105">
        <v>20.39811469793316</v>
      </c>
      <c r="I105" s="39">
        <v>44574</v>
      </c>
      <c r="J105">
        <v>13008.47688397634</v>
      </c>
      <c r="K105">
        <v>30.08476883976341</v>
      </c>
      <c r="L105">
        <v>3008.47688397634</v>
      </c>
      <c r="M105">
        <v>13268.92909256956</v>
      </c>
      <c r="N105">
        <v>13008.47688397634</v>
      </c>
      <c r="P105">
        <v>30.08476883976341</v>
      </c>
    </row>
    <row r="106" spans="1:17">
      <c r="A106" s="39">
        <v>45539.29166666666</v>
      </c>
      <c r="B106">
        <v>27134.02108750393</v>
      </c>
      <c r="C106">
        <v>160.8064844320433</v>
      </c>
      <c r="E106">
        <v>1053.372644299604</v>
      </c>
      <c r="F106">
        <v>16080.64844320433</v>
      </c>
      <c r="G106" s="39">
        <v>44578</v>
      </c>
      <c r="H106">
        <v>20.07014625932309</v>
      </c>
      <c r="I106" s="39">
        <v>44578</v>
      </c>
      <c r="J106">
        <v>13052.44447014606</v>
      </c>
      <c r="K106">
        <v>30.52444470146058</v>
      </c>
      <c r="L106">
        <v>3052.444470146058</v>
      </c>
      <c r="M106">
        <v>13322.77487267718</v>
      </c>
      <c r="N106">
        <v>13052.44447014606</v>
      </c>
      <c r="P106">
        <v>30.52444470146058</v>
      </c>
    </row>
    <row r="107" spans="1:17">
      <c r="A107" s="39">
        <v>45547.04166666666</v>
      </c>
      <c r="B107">
        <v>27390.19128125109</v>
      </c>
      <c r="C107">
        <v>163.2669055185461</v>
      </c>
      <c r="E107">
        <v>1063.500729396478</v>
      </c>
      <c r="F107">
        <v>16326.69055185462</v>
      </c>
      <c r="G107" s="39">
        <v>44581</v>
      </c>
      <c r="H107">
        <v>13.8034871828645</v>
      </c>
      <c r="I107" s="39">
        <v>44581</v>
      </c>
      <c r="J107">
        <v>13335.28918359022</v>
      </c>
      <c r="K107">
        <v>33.35289183590218</v>
      </c>
      <c r="L107">
        <v>3335.289183590217</v>
      </c>
      <c r="M107">
        <v>13615.45239395123</v>
      </c>
      <c r="N107">
        <v>13335.28918359022</v>
      </c>
      <c r="P107">
        <v>33.35289183590218</v>
      </c>
    </row>
    <row r="108" spans="1:17">
      <c r="A108" s="39">
        <v>45572.16666666666</v>
      </c>
      <c r="B108">
        <v>27574.6291950742</v>
      </c>
      <c r="C108">
        <v>165.0103624672081</v>
      </c>
      <c r="E108">
        <v>1073.592948353389</v>
      </c>
      <c r="F108">
        <v>16501.03624672081</v>
      </c>
      <c r="G108" s="39">
        <v>44585</v>
      </c>
      <c r="H108">
        <v>10.60596964688214</v>
      </c>
      <c r="I108" s="39">
        <v>44585</v>
      </c>
      <c r="J108">
        <v>13335.28918359022</v>
      </c>
      <c r="K108">
        <v>33.35289183590218</v>
      </c>
      <c r="L108">
        <v>3335.289183590217</v>
      </c>
      <c r="M108">
        <v>13615.45239395123</v>
      </c>
      <c r="N108">
        <v>13335.28918359022</v>
      </c>
      <c r="P108">
        <v>33.35289183590218</v>
      </c>
    </row>
    <row r="109" spans="1:17">
      <c r="A109" s="39">
        <v>45593.04166666666</v>
      </c>
      <c r="B109">
        <v>27631.6723648396</v>
      </c>
      <c r="C109">
        <v>165.4805089490133</v>
      </c>
      <c r="E109">
        <v>1083.621469938272</v>
      </c>
      <c r="F109">
        <v>16548.05089490133</v>
      </c>
      <c r="G109" s="39">
        <v>44588</v>
      </c>
      <c r="H109">
        <v>9.566846343874168</v>
      </c>
      <c r="I109" s="39">
        <v>44588</v>
      </c>
      <c r="J109">
        <v>13606.61839903283</v>
      </c>
      <c r="K109">
        <v>36.06618399032833</v>
      </c>
      <c r="L109">
        <v>3606.618399032832</v>
      </c>
      <c r="M109">
        <v>13896.64101508328</v>
      </c>
      <c r="N109">
        <v>13606.61839903283</v>
      </c>
      <c r="P109">
        <v>36.06618399032833</v>
      </c>
    </row>
    <row r="110" spans="1:17">
      <c r="A110" s="39">
        <v>45596.83333333334</v>
      </c>
      <c r="B110">
        <v>27371.99550950267</v>
      </c>
      <c r="C110">
        <v>162.7824420113674</v>
      </c>
      <c r="E110">
        <v>1093.751308365941</v>
      </c>
      <c r="F110">
        <v>16278.24420113673</v>
      </c>
      <c r="G110" s="39">
        <v>44592</v>
      </c>
      <c r="H110">
        <v>15.61286645890931</v>
      </c>
      <c r="I110" s="39">
        <v>44592</v>
      </c>
      <c r="J110">
        <v>13606.61839903283</v>
      </c>
      <c r="K110">
        <v>36.06618399032833</v>
      </c>
      <c r="L110">
        <v>3606.618399032832</v>
      </c>
      <c r="M110">
        <v>13896.64101508328</v>
      </c>
      <c r="N110">
        <v>13606.61839903283</v>
      </c>
      <c r="P110">
        <v>36.06618399032833</v>
      </c>
    </row>
    <row r="111" spans="1:17">
      <c r="A111" s="39">
        <v>45602.04166666666</v>
      </c>
      <c r="B111">
        <v>27540.96983313511</v>
      </c>
      <c r="C111">
        <v>164.3713403760735</v>
      </c>
      <c r="E111">
        <v>1103.835795527757</v>
      </c>
      <c r="F111">
        <v>16437.13403760735</v>
      </c>
      <c r="G111" s="39">
        <v>44595</v>
      </c>
      <c r="H111">
        <v>14.86319102961664</v>
      </c>
      <c r="I111" s="39">
        <v>44595</v>
      </c>
      <c r="J111">
        <v>13806.32131939641</v>
      </c>
      <c r="K111">
        <v>38.06321319396413</v>
      </c>
      <c r="L111">
        <v>3806.321319396413</v>
      </c>
      <c r="M111">
        <v>14096.34393544686</v>
      </c>
      <c r="N111">
        <v>13806.32131939641</v>
      </c>
      <c r="O111">
        <v>13806.32131939641</v>
      </c>
      <c r="P111">
        <v>38.06321319396413</v>
      </c>
      <c r="Q111">
        <v>38.06321319396413</v>
      </c>
    </row>
    <row r="112" spans="1:17">
      <c r="A112" s="39">
        <v>45613.75</v>
      </c>
      <c r="B112">
        <v>27304.6698732786</v>
      </c>
      <c r="C112">
        <v>161.9071592777092</v>
      </c>
      <c r="E112">
        <v>1113.953945507685</v>
      </c>
      <c r="F112">
        <v>16190.71592777092</v>
      </c>
      <c r="G112" s="39">
        <v>44600</v>
      </c>
      <c r="H112">
        <v>15.10596378336873</v>
      </c>
      <c r="I112" s="39">
        <v>44600</v>
      </c>
      <c r="J112">
        <v>13827.87921306469</v>
      </c>
      <c r="K112">
        <v>38.27879213064689</v>
      </c>
      <c r="L112">
        <v>3827.879213064689</v>
      </c>
      <c r="M112">
        <v>14117.90182911514</v>
      </c>
      <c r="O112">
        <v>13827.87921306469</v>
      </c>
      <c r="Q112">
        <v>38.27879213064689</v>
      </c>
    </row>
    <row r="113" spans="1:17">
      <c r="A113" s="39">
        <v>45628.04166666666</v>
      </c>
      <c r="B113">
        <v>27835.97784991641</v>
      </c>
      <c r="C113">
        <v>167.117582504204</v>
      </c>
      <c r="E113">
        <v>1124.219599496004</v>
      </c>
      <c r="F113">
        <v>16711.7582504204</v>
      </c>
      <c r="G113" s="39">
        <v>44603</v>
      </c>
      <c r="H113">
        <v>10.68207882752099</v>
      </c>
      <c r="I113" s="39">
        <v>44603</v>
      </c>
      <c r="J113">
        <v>13435.04418522528</v>
      </c>
      <c r="K113">
        <v>34.35044185225284</v>
      </c>
      <c r="L113">
        <v>3435.044185225284</v>
      </c>
      <c r="M113">
        <v>13725.06680127574</v>
      </c>
      <c r="O113">
        <v>13435.04418522528</v>
      </c>
      <c r="Q113">
        <v>34.35044185225284</v>
      </c>
    </row>
    <row r="114" spans="1:17">
      <c r="A114" s="39">
        <v>45646</v>
      </c>
      <c r="B114">
        <v>27533.63766943285</v>
      </c>
      <c r="C114">
        <v>163.9926689984661</v>
      </c>
      <c r="E114">
        <v>1134.370769586246</v>
      </c>
      <c r="F114">
        <v>16399.2668998466</v>
      </c>
      <c r="G114" s="39">
        <v>44607</v>
      </c>
      <c r="H114">
        <v>13.16028694403701</v>
      </c>
      <c r="I114" s="39">
        <v>44607</v>
      </c>
      <c r="J114">
        <v>13655.10572935666</v>
      </c>
      <c r="K114">
        <v>36.55105729356658</v>
      </c>
      <c r="L114">
        <v>3655.105729356657</v>
      </c>
      <c r="M114">
        <v>13945.12834540711</v>
      </c>
      <c r="O114">
        <v>13655.10572935666</v>
      </c>
      <c r="Q114">
        <v>36.55105729356658</v>
      </c>
    </row>
    <row r="115" spans="1:17">
      <c r="A115" s="39">
        <v>45652.125</v>
      </c>
      <c r="B115">
        <v>27368.33082870532</v>
      </c>
      <c r="C115">
        <v>162.2404271253944</v>
      </c>
      <c r="E115">
        <v>1144.288116165882</v>
      </c>
      <c r="F115">
        <v>16224.04271253944</v>
      </c>
      <c r="G115" s="39">
        <v>44610</v>
      </c>
      <c r="H115">
        <v>8.943683011786296</v>
      </c>
      <c r="I115" s="39">
        <v>44610</v>
      </c>
      <c r="J115">
        <v>13446.49856169493</v>
      </c>
      <c r="K115">
        <v>34.46498561694933</v>
      </c>
      <c r="L115">
        <v>3446.498561694933</v>
      </c>
      <c r="M115">
        <v>13746.44608027798</v>
      </c>
      <c r="N115">
        <v>13446.49856169493</v>
      </c>
      <c r="O115">
        <v>13446.49856169493</v>
      </c>
      <c r="P115">
        <v>34.46498561694933</v>
      </c>
      <c r="Q115">
        <v>34.46498561694933</v>
      </c>
    </row>
    <row r="116" spans="1:17">
      <c r="A116" s="39">
        <v>45656.54166666666</v>
      </c>
      <c r="B116">
        <v>27700.72658917522</v>
      </c>
      <c r="C116">
        <v>165.4660467088957</v>
      </c>
      <c r="E116">
        <v>1154.121918285647</v>
      </c>
      <c r="F116">
        <v>16546.60467088957</v>
      </c>
      <c r="G116" s="39">
        <v>44614</v>
      </c>
      <c r="H116">
        <v>8.556846451824951</v>
      </c>
      <c r="I116" s="39">
        <v>44614</v>
      </c>
      <c r="J116">
        <v>13362.41017463456</v>
      </c>
      <c r="K116">
        <v>33.62410174634556</v>
      </c>
      <c r="L116">
        <v>3362.410174634555</v>
      </c>
      <c r="M116">
        <v>13662.3576932176</v>
      </c>
      <c r="N116">
        <v>13362.41017463456</v>
      </c>
      <c r="P116">
        <v>33.62410174634556</v>
      </c>
    </row>
    <row r="117" spans="1:17">
      <c r="A117" s="39">
        <v>45670.29166666666</v>
      </c>
      <c r="B117">
        <v>27422.0984056848</v>
      </c>
      <c r="C117">
        <v>162.578371733074</v>
      </c>
      <c r="E117">
        <v>1164.261232377392</v>
      </c>
      <c r="F117">
        <v>16257.8371733074</v>
      </c>
      <c r="G117" s="39">
        <v>44617</v>
      </c>
      <c r="H117">
        <v>10.22293854595275</v>
      </c>
      <c r="I117" s="39">
        <v>44617</v>
      </c>
      <c r="J117">
        <v>13757.28256688833</v>
      </c>
      <c r="K117">
        <v>37.57282566888334</v>
      </c>
      <c r="L117">
        <v>3757.282566888334</v>
      </c>
      <c r="M117">
        <v>14067.06977362471</v>
      </c>
      <c r="N117">
        <v>13757.28256688833</v>
      </c>
      <c r="P117">
        <v>37.57282566888334</v>
      </c>
    </row>
    <row r="118" spans="1:17">
      <c r="A118" s="39">
        <v>45674.04166666666</v>
      </c>
      <c r="B118">
        <v>27293.91814877568</v>
      </c>
      <c r="C118">
        <v>161.1972100652674</v>
      </c>
      <c r="E118">
        <v>1174.197142248938</v>
      </c>
      <c r="F118">
        <v>16119.72100652674</v>
      </c>
      <c r="G118" s="39">
        <v>44621</v>
      </c>
      <c r="H118">
        <v>9.280349642469353</v>
      </c>
      <c r="I118" s="39">
        <v>44621</v>
      </c>
      <c r="J118">
        <v>13905.01348889894</v>
      </c>
      <c r="K118">
        <v>39.05013488898936</v>
      </c>
      <c r="L118">
        <v>3905.013488898936</v>
      </c>
      <c r="M118">
        <v>14214.80069563531</v>
      </c>
      <c r="N118">
        <v>13905.01348889894</v>
      </c>
      <c r="O118">
        <v>13905.01348889894</v>
      </c>
      <c r="P118">
        <v>39.05013488898936</v>
      </c>
      <c r="Q118">
        <v>39.05013488898936</v>
      </c>
    </row>
    <row r="119" spans="1:17">
      <c r="A119" s="39">
        <v>45693.04166666666</v>
      </c>
      <c r="B119">
        <v>27583.84121660452</v>
      </c>
      <c r="C119">
        <v>163.9949911282166</v>
      </c>
      <c r="E119">
        <v>1184.342103782852</v>
      </c>
      <c r="F119">
        <v>16399.49911282166</v>
      </c>
      <c r="G119" s="39">
        <v>44624</v>
      </c>
      <c r="H119">
        <v>7.229207224252354</v>
      </c>
      <c r="I119" s="39">
        <v>44624</v>
      </c>
      <c r="J119">
        <v>13714.54532057876</v>
      </c>
      <c r="K119">
        <v>37.14545320578757</v>
      </c>
      <c r="L119">
        <v>3714.545320578758</v>
      </c>
      <c r="M119">
        <v>14024.33252731513</v>
      </c>
      <c r="O119">
        <v>13714.54532057876</v>
      </c>
      <c r="Q119">
        <v>37.14545320578757</v>
      </c>
    </row>
    <row r="120" spans="1:17">
      <c r="A120" s="39">
        <v>45712.83333333334</v>
      </c>
      <c r="B120">
        <v>27924.8760578216</v>
      </c>
      <c r="C120">
        <v>167.3070447145935</v>
      </c>
      <c r="E120">
        <v>1194.171586362244</v>
      </c>
      <c r="F120">
        <v>16730.70447145935</v>
      </c>
      <c r="G120" s="39">
        <v>44628</v>
      </c>
      <c r="H120">
        <v>3.500012697807175</v>
      </c>
      <c r="I120" s="39">
        <v>44628</v>
      </c>
      <c r="J120">
        <v>13569.42288144387</v>
      </c>
      <c r="K120">
        <v>35.69422881443871</v>
      </c>
      <c r="L120">
        <v>3569.422881443872</v>
      </c>
      <c r="M120">
        <v>13889.12111385036</v>
      </c>
      <c r="N120">
        <v>13569.42288144387</v>
      </c>
      <c r="O120">
        <v>13569.42288144387</v>
      </c>
      <c r="P120">
        <v>35.69422881443871</v>
      </c>
      <c r="Q120">
        <v>35.69422881443871</v>
      </c>
    </row>
    <row r="121" spans="1:17">
      <c r="A121" s="39">
        <v>45725.83333333334</v>
      </c>
      <c r="B121">
        <v>28253.24882639431</v>
      </c>
      <c r="C121">
        <v>170.4924142641636</v>
      </c>
      <c r="E121">
        <v>1204.007399977957</v>
      </c>
      <c r="F121">
        <v>17049.24142641636</v>
      </c>
      <c r="G121" s="39">
        <v>44633</v>
      </c>
      <c r="H121">
        <v>3.604546327541769</v>
      </c>
      <c r="I121" s="39">
        <v>44633</v>
      </c>
      <c r="J121">
        <v>13569.42288144387</v>
      </c>
      <c r="K121">
        <v>35.69422881443871</v>
      </c>
      <c r="L121">
        <v>3569.422881443872</v>
      </c>
      <c r="M121">
        <v>13889.12111385036</v>
      </c>
      <c r="N121">
        <v>13569.42288144387</v>
      </c>
      <c r="P121">
        <v>35.69422881443871</v>
      </c>
    </row>
    <row r="122" spans="1:17">
      <c r="A122" s="39">
        <v>45733.70833333334</v>
      </c>
      <c r="B122">
        <v>28056.58575037434</v>
      </c>
      <c r="C122">
        <v>168.4267668193439</v>
      </c>
      <c r="E122">
        <v>1213.909068439948</v>
      </c>
      <c r="F122">
        <v>16842.67668193439</v>
      </c>
      <c r="G122" s="39">
        <v>44636</v>
      </c>
      <c r="H122">
        <v>8.474135964702123</v>
      </c>
      <c r="I122" s="39">
        <v>44636</v>
      </c>
      <c r="J122">
        <v>13392.76070621241</v>
      </c>
      <c r="K122">
        <v>33.92760706212407</v>
      </c>
      <c r="L122">
        <v>3392.760706212408</v>
      </c>
      <c r="M122">
        <v>13722.54222806179</v>
      </c>
      <c r="N122">
        <v>13392.76070621241</v>
      </c>
      <c r="P122">
        <v>33.92760706212407</v>
      </c>
    </row>
    <row r="123" spans="1:17">
      <c r="A123" s="39">
        <v>45735.04166666666</v>
      </c>
      <c r="B123">
        <v>27798.11964973195</v>
      </c>
      <c r="C123">
        <v>165.7433981434233</v>
      </c>
      <c r="E123">
        <v>1223.779835389626</v>
      </c>
      <c r="F123">
        <v>16574.33981434233</v>
      </c>
      <c r="G123" s="39">
        <v>44640</v>
      </c>
      <c r="H123">
        <v>11.56207181305038</v>
      </c>
      <c r="I123" s="39">
        <v>44640</v>
      </c>
      <c r="J123">
        <v>13986.66739537025</v>
      </c>
      <c r="K123">
        <v>39.86667395370249</v>
      </c>
      <c r="L123">
        <v>3986.667395370248</v>
      </c>
      <c r="M123">
        <v>14316.44891721963</v>
      </c>
      <c r="N123">
        <v>13986.66739537025</v>
      </c>
      <c r="O123">
        <v>13986.66739537025</v>
      </c>
      <c r="P123">
        <v>39.86667395370249</v>
      </c>
      <c r="Q123">
        <v>39.86667395370249</v>
      </c>
    </row>
    <row r="124" spans="1:17">
      <c r="A124" s="39">
        <v>45747.16666666666</v>
      </c>
      <c r="B124">
        <v>27488.81787249191</v>
      </c>
      <c r="C124">
        <v>162.5488338621367</v>
      </c>
      <c r="E124">
        <v>1233.934486278246</v>
      </c>
      <c r="F124">
        <v>16254.88338621367</v>
      </c>
      <c r="G124" s="39">
        <v>44643</v>
      </c>
      <c r="H124">
        <v>12.73531813132702</v>
      </c>
      <c r="I124" s="39">
        <v>44643</v>
      </c>
      <c r="J124">
        <v>14098.07850516782</v>
      </c>
      <c r="K124">
        <v>40.98078505167826</v>
      </c>
      <c r="L124">
        <v>4098.078505167825</v>
      </c>
      <c r="M124">
        <v>14427.86002701721</v>
      </c>
      <c r="O124">
        <v>14098.07850516782</v>
      </c>
      <c r="Q124">
        <v>40.98078505167826</v>
      </c>
    </row>
    <row r="125" spans="1:17">
      <c r="A125" s="39">
        <v>45751</v>
      </c>
      <c r="B125">
        <v>27731.51559947865</v>
      </c>
      <c r="C125">
        <v>164.877024620639</v>
      </c>
      <c r="E125">
        <v>1243.813137414753</v>
      </c>
      <c r="F125">
        <v>16487.7024620639</v>
      </c>
      <c r="G125" s="39">
        <v>44647</v>
      </c>
      <c r="H125">
        <v>14.11188468931028</v>
      </c>
      <c r="I125" s="39">
        <v>44647</v>
      </c>
      <c r="J125">
        <v>14228.79684243943</v>
      </c>
      <c r="K125">
        <v>42.28796842439426</v>
      </c>
      <c r="L125">
        <v>4228.796842439426</v>
      </c>
      <c r="M125">
        <v>14558.57836428881</v>
      </c>
      <c r="O125">
        <v>14228.79684243943</v>
      </c>
      <c r="Q125">
        <v>42.28796842439426</v>
      </c>
    </row>
    <row r="126" spans="1:17">
      <c r="A126" s="39">
        <v>45758.04166666666</v>
      </c>
      <c r="B126">
        <v>29239.06695155473</v>
      </c>
      <c r="C126">
        <v>179.8450003846394</v>
      </c>
      <c r="E126">
        <v>1254.566913090791</v>
      </c>
      <c r="F126">
        <v>17984.50003846394</v>
      </c>
      <c r="G126" s="39">
        <v>44650</v>
      </c>
      <c r="H126">
        <v>17.59294775438698</v>
      </c>
      <c r="I126" s="39">
        <v>44650</v>
      </c>
      <c r="J126">
        <v>14559.35752122786</v>
      </c>
      <c r="K126">
        <v>45.59357521227856</v>
      </c>
      <c r="L126">
        <v>4559.357521227856</v>
      </c>
      <c r="M126">
        <v>14889.13904307724</v>
      </c>
      <c r="O126">
        <v>14559.35752122786</v>
      </c>
      <c r="Q126">
        <v>45.59357521227856</v>
      </c>
    </row>
    <row r="127" spans="1:17">
      <c r="A127" s="39">
        <v>45804.875</v>
      </c>
      <c r="B127">
        <v>29389.06695155473</v>
      </c>
      <c r="C127">
        <v>181.2442503846394</v>
      </c>
      <c r="E127">
        <v>1264.641913090791</v>
      </c>
      <c r="F127">
        <v>18124.42503846394</v>
      </c>
      <c r="G127" s="39">
        <v>44654</v>
      </c>
      <c r="H127">
        <v>15.28629594402529</v>
      </c>
      <c r="I127" s="39">
        <v>44654</v>
      </c>
      <c r="J127">
        <v>14340.31857424316</v>
      </c>
      <c r="K127">
        <v>43.40318574243158</v>
      </c>
      <c r="L127">
        <v>4340.318574243158</v>
      </c>
      <c r="M127">
        <v>14670.10009609254</v>
      </c>
      <c r="O127">
        <v>14340.31857424316</v>
      </c>
      <c r="Q127">
        <v>43.40318574243158</v>
      </c>
    </row>
    <row r="128" spans="1:17">
      <c r="A128" s="39">
        <v>45806.20833333334</v>
      </c>
      <c r="B128">
        <v>29148.93291086264</v>
      </c>
      <c r="C128">
        <v>178.7441106479219</v>
      </c>
      <c r="E128">
        <v>1274.521846070445</v>
      </c>
      <c r="F128">
        <v>17874.41106479219</v>
      </c>
      <c r="G128" s="39">
        <v>44657</v>
      </c>
      <c r="H128">
        <v>12.1563447214672</v>
      </c>
      <c r="I128" s="39">
        <v>44657</v>
      </c>
      <c r="J128">
        <v>14288.20611502672</v>
      </c>
      <c r="K128">
        <v>42.88206115026723</v>
      </c>
      <c r="L128">
        <v>4288.206115026724</v>
      </c>
      <c r="M128">
        <v>14628.4405860551</v>
      </c>
      <c r="N128">
        <v>14288.20611502672</v>
      </c>
      <c r="O128">
        <v>14288.20611502672</v>
      </c>
      <c r="P128">
        <v>42.88206115026723</v>
      </c>
      <c r="Q128">
        <v>42.88206115026723</v>
      </c>
    </row>
    <row r="129" spans="1:17">
      <c r="A129" s="39">
        <v>45811.83333333334</v>
      </c>
      <c r="B129">
        <v>29324.67128051279</v>
      </c>
      <c r="C129">
        <v>180.4006156525752</v>
      </c>
      <c r="E129">
        <v>1284.60971525527</v>
      </c>
      <c r="F129">
        <v>18040.06156525752</v>
      </c>
      <c r="G129" s="39">
        <v>44662</v>
      </c>
      <c r="H129">
        <v>8.091570838348062</v>
      </c>
      <c r="I129" s="39">
        <v>44662</v>
      </c>
      <c r="J129">
        <v>14688.8474822026</v>
      </c>
      <c r="K129">
        <v>46.88847482202603</v>
      </c>
      <c r="L129">
        <v>4688.847482202604</v>
      </c>
      <c r="M129">
        <v>15029.08195323098</v>
      </c>
      <c r="N129">
        <v>14688.8474822026</v>
      </c>
      <c r="P129">
        <v>46.88847482202603</v>
      </c>
    </row>
    <row r="130" spans="1:17">
      <c r="A130" s="39">
        <v>45832.66666666666</v>
      </c>
      <c r="B130">
        <v>29503.71377506292</v>
      </c>
      <c r="C130">
        <v>182.0901453856038</v>
      </c>
      <c r="E130">
        <v>1294.699236502545</v>
      </c>
      <c r="F130">
        <v>18209.01453856038</v>
      </c>
      <c r="G130" s="39">
        <v>44665</v>
      </c>
      <c r="H130">
        <v>7.85928251254111</v>
      </c>
      <c r="I130" s="39">
        <v>44665</v>
      </c>
      <c r="J130">
        <v>14713.25716974547</v>
      </c>
      <c r="K130">
        <v>47.13257169745467</v>
      </c>
      <c r="L130">
        <v>4713.257169745466</v>
      </c>
      <c r="M130">
        <v>15063.31622477109</v>
      </c>
      <c r="N130">
        <v>14713.25716974547</v>
      </c>
      <c r="P130">
        <v>47.13257169745467</v>
      </c>
    </row>
    <row r="131" spans="1:17">
      <c r="A131" s="39">
        <v>45856.04166666666</v>
      </c>
      <c r="B131">
        <v>29630.26111776039</v>
      </c>
      <c r="C131">
        <v>183.254986075865</v>
      </c>
      <c r="E131">
        <v>1304.762510173894</v>
      </c>
      <c r="F131">
        <v>18325.4986075865</v>
      </c>
      <c r="G131" s="39">
        <v>44670</v>
      </c>
      <c r="H131">
        <v>9.652973977882828</v>
      </c>
      <c r="I131" s="39">
        <v>44670</v>
      </c>
      <c r="J131">
        <v>14548.35569473547</v>
      </c>
      <c r="K131">
        <v>45.48355694735471</v>
      </c>
      <c r="L131">
        <v>4548.355694735472</v>
      </c>
      <c r="M131">
        <v>14898.4147497611</v>
      </c>
      <c r="N131">
        <v>14548.35569473547</v>
      </c>
      <c r="P131">
        <v>45.48355694735471</v>
      </c>
    </row>
    <row r="132" spans="1:17">
      <c r="A132" s="39">
        <v>45868.04166666666</v>
      </c>
      <c r="B132">
        <v>29757.3015324926</v>
      </c>
      <c r="C132">
        <v>184.4247550211134</v>
      </c>
      <c r="E132">
        <v>1314.82603038126</v>
      </c>
      <c r="F132">
        <v>18442.47550211134</v>
      </c>
      <c r="G132" s="39">
        <v>44673</v>
      </c>
      <c r="H132">
        <v>3.443163799615712</v>
      </c>
      <c r="I132" s="39">
        <v>44673</v>
      </c>
      <c r="J132">
        <v>15119.24922782883</v>
      </c>
      <c r="K132">
        <v>51.19249227828826</v>
      </c>
      <c r="L132">
        <v>5119.249227828826</v>
      </c>
      <c r="M132">
        <v>15469.30828285445</v>
      </c>
      <c r="N132">
        <v>15119.24922782883</v>
      </c>
      <c r="P132">
        <v>51.19249227828826</v>
      </c>
    </row>
    <row r="133" spans="1:17">
      <c r="A133" s="39">
        <v>45872.875</v>
      </c>
      <c r="B133">
        <v>29435.00425791746</v>
      </c>
      <c r="C133">
        <v>181.1001707889892</v>
      </c>
      <c r="E133">
        <v>1324.987179018548</v>
      </c>
      <c r="F133">
        <v>18110.01707889892</v>
      </c>
      <c r="G133" s="39">
        <v>44677</v>
      </c>
      <c r="H133">
        <v>1.479236289416508</v>
      </c>
      <c r="I133" s="39">
        <v>44677</v>
      </c>
      <c r="J133">
        <v>15101.22264537809</v>
      </c>
      <c r="K133">
        <v>51.01222645378094</v>
      </c>
      <c r="L133">
        <v>5101.222645378093</v>
      </c>
      <c r="M133">
        <v>15461.13741901278</v>
      </c>
      <c r="N133">
        <v>15101.22264537809</v>
      </c>
      <c r="P133">
        <v>51.01222645378094</v>
      </c>
    </row>
    <row r="134" spans="1:17">
      <c r="A134" s="39">
        <v>45879.79166666666</v>
      </c>
      <c r="B134">
        <v>29451.62342090521</v>
      </c>
      <c r="C134">
        <v>181.1662793230517</v>
      </c>
      <c r="E134">
        <v>1334.995488600041</v>
      </c>
      <c r="F134">
        <v>18116.62793230517</v>
      </c>
      <c r="G134" s="39">
        <v>44680</v>
      </c>
      <c r="H134">
        <v>0.2224251972955837</v>
      </c>
      <c r="I134" s="39">
        <v>44680</v>
      </c>
      <c r="J134">
        <v>15226.31667066628</v>
      </c>
      <c r="K134">
        <v>52.26316670666276</v>
      </c>
      <c r="L134">
        <v>5226.316670666276</v>
      </c>
      <c r="M134">
        <v>15596.06732832352</v>
      </c>
      <c r="N134">
        <v>15226.31667066628</v>
      </c>
      <c r="P134">
        <v>52.26316670666276</v>
      </c>
    </row>
    <row r="135" spans="1:17">
      <c r="A135" s="39">
        <v>45889.25</v>
      </c>
      <c r="B135">
        <v>29330.39252441333</v>
      </c>
      <c r="C135">
        <v>179.8533642036504</v>
      </c>
      <c r="E135">
        <v>1345.056104048287</v>
      </c>
      <c r="F135">
        <v>17985.33642036505</v>
      </c>
      <c r="G135" s="39">
        <v>44684</v>
      </c>
      <c r="H135">
        <v>1.734901006419665</v>
      </c>
      <c r="I135" s="39">
        <v>44684</v>
      </c>
      <c r="J135">
        <v>15226.31667066628</v>
      </c>
      <c r="K135">
        <v>52.26316670666276</v>
      </c>
      <c r="L135">
        <v>5226.316670666276</v>
      </c>
      <c r="M135">
        <v>15596.06732832352</v>
      </c>
      <c r="N135">
        <v>15226.31667066628</v>
      </c>
      <c r="P135">
        <v>52.26316670666276</v>
      </c>
    </row>
    <row r="136" spans="1:17">
      <c r="A136" s="39">
        <v>45907.79166666666</v>
      </c>
      <c r="B136">
        <v>29667.20059245931</v>
      </c>
      <c r="C136">
        <v>183.11976084377</v>
      </c>
      <c r="E136">
        <v>1355.22450808231</v>
      </c>
      <c r="F136">
        <v>18311.976084377</v>
      </c>
      <c r="G136" s="39">
        <v>44687</v>
      </c>
      <c r="H136">
        <v>-1.798599730868611</v>
      </c>
      <c r="I136" s="39">
        <v>44687</v>
      </c>
      <c r="J136">
        <v>15226.31667066628</v>
      </c>
      <c r="K136">
        <v>52.26316670666276</v>
      </c>
      <c r="L136">
        <v>5226.316670666276</v>
      </c>
      <c r="M136">
        <v>15596.06732832352</v>
      </c>
      <c r="N136">
        <v>15226.31667066628</v>
      </c>
      <c r="P136">
        <v>52.26316670666276</v>
      </c>
    </row>
    <row r="137" spans="1:17">
      <c r="A137" s="39">
        <v>45929.58333333334</v>
      </c>
      <c r="B137">
        <v>29803.42188245542</v>
      </c>
      <c r="C137">
        <v>184.3812926372811</v>
      </c>
      <c r="E137">
        <v>1365.292618727309</v>
      </c>
      <c r="F137">
        <v>18438.12926372811</v>
      </c>
      <c r="G137" s="39">
        <v>44691</v>
      </c>
      <c r="H137">
        <v>-3.403012323707255</v>
      </c>
      <c r="I137" s="39">
        <v>44691</v>
      </c>
      <c r="J137">
        <v>15518.40357799236</v>
      </c>
      <c r="K137">
        <v>55.18403577992359</v>
      </c>
      <c r="L137">
        <v>5518.40357799236</v>
      </c>
      <c r="M137">
        <v>15898.00326767993</v>
      </c>
      <c r="N137">
        <v>15518.40357799236</v>
      </c>
      <c r="P137">
        <v>55.18403577992359</v>
      </c>
    </row>
    <row r="138" spans="1:17">
      <c r="A138" s="39">
        <v>45938.04166666666</v>
      </c>
      <c r="B138">
        <v>29900.92480742665</v>
      </c>
      <c r="C138">
        <v>185.2558343723686</v>
      </c>
      <c r="E138">
        <v>1375.341370189794</v>
      </c>
      <c r="F138">
        <v>18525.58343723686</v>
      </c>
      <c r="G138" s="39">
        <v>44696</v>
      </c>
      <c r="H138">
        <v>-4.594664637709811</v>
      </c>
      <c r="I138" s="39">
        <v>44696</v>
      </c>
      <c r="J138">
        <v>15518.40357799236</v>
      </c>
      <c r="K138">
        <v>55.18403577992359</v>
      </c>
      <c r="L138">
        <v>5518.40357799236</v>
      </c>
      <c r="M138">
        <v>15898.00326767993</v>
      </c>
      <c r="N138">
        <v>15518.40357799236</v>
      </c>
      <c r="P138">
        <v>55.18403577992359</v>
      </c>
    </row>
    <row r="139" spans="1:17">
      <c r="A139" s="39">
        <v>45950.91666666666</v>
      </c>
      <c r="B139">
        <v>29883.6946331082</v>
      </c>
      <c r="C139">
        <v>184.9836187800557</v>
      </c>
      <c r="E139">
        <v>1385.332755102635</v>
      </c>
      <c r="F139">
        <v>18498.36187800557</v>
      </c>
      <c r="G139" s="39">
        <v>44699</v>
      </c>
      <c r="H139">
        <v>-7.320771228306644</v>
      </c>
      <c r="I139" s="39">
        <v>44699</v>
      </c>
      <c r="J139">
        <v>15658.32857799236</v>
      </c>
      <c r="K139">
        <v>56.5832857799236</v>
      </c>
      <c r="L139">
        <v>5658.328577992359</v>
      </c>
      <c r="M139">
        <v>16048.00326767993</v>
      </c>
      <c r="N139">
        <v>15658.32857799236</v>
      </c>
      <c r="P139">
        <v>56.5832857799236</v>
      </c>
    </row>
    <row r="140" spans="1:17">
      <c r="A140" s="39">
        <v>45953.04166666666</v>
      </c>
      <c r="B140">
        <v>30234.45271854216</v>
      </c>
      <c r="C140">
        <v>188.3894458439681</v>
      </c>
      <c r="E140">
        <v>1395.508134145352</v>
      </c>
      <c r="F140">
        <v>18838.94458439681</v>
      </c>
      <c r="G140" s="39">
        <v>44703</v>
      </c>
      <c r="H140">
        <v>-7.142846602956032</v>
      </c>
      <c r="I140" s="39">
        <v>44703</v>
      </c>
      <c r="J140">
        <v>16018.51357799236</v>
      </c>
      <c r="K140">
        <v>60.18513577992359</v>
      </c>
      <c r="L140">
        <v>6018.513577992358</v>
      </c>
      <c r="M140">
        <v>16418.00326767992</v>
      </c>
      <c r="N140">
        <v>16018.51357799236</v>
      </c>
      <c r="P140">
        <v>60.18513577992359</v>
      </c>
    </row>
    <row r="141" spans="1:17">
      <c r="A141" s="39">
        <v>45966.04166666666</v>
      </c>
      <c r="B141">
        <v>30520.32259342112</v>
      </c>
      <c r="C141">
        <v>191.1495739421321</v>
      </c>
      <c r="E141">
        <v>1405.365199207912</v>
      </c>
      <c r="F141">
        <v>19114.9573942132</v>
      </c>
      <c r="G141" s="39">
        <v>44706</v>
      </c>
      <c r="H141">
        <v>-7.53799304284426</v>
      </c>
      <c r="I141" s="39">
        <v>44706</v>
      </c>
      <c r="J141">
        <v>16071.87163819732</v>
      </c>
      <c r="K141">
        <v>60.71871638197315</v>
      </c>
      <c r="L141">
        <v>6071.871638197315</v>
      </c>
      <c r="M141">
        <v>16471.36132788488</v>
      </c>
      <c r="N141">
        <v>16071.87163819732</v>
      </c>
      <c r="O141">
        <v>16071.87163819732</v>
      </c>
      <c r="P141">
        <v>60.71871638197315</v>
      </c>
      <c r="Q141">
        <v>60.71871638197315</v>
      </c>
    </row>
    <row r="142" spans="1:17">
      <c r="A142" s="39">
        <v>45968.66666666666</v>
      </c>
      <c r="B142">
        <v>30869.61780169663</v>
      </c>
      <c r="C142">
        <v>194.5442725009285</v>
      </c>
      <c r="E142">
        <v>1415.190551603775</v>
      </c>
      <c r="F142">
        <v>19454.42725009285</v>
      </c>
      <c r="G142" s="39">
        <v>44710</v>
      </c>
      <c r="H142">
        <v>-0.71915409460791</v>
      </c>
      <c r="I142" s="39">
        <v>44710</v>
      </c>
      <c r="J142">
        <v>16813.28090943999</v>
      </c>
      <c r="K142">
        <v>68.13280909439989</v>
      </c>
      <c r="L142">
        <v>6813.280909439989</v>
      </c>
      <c r="M142">
        <v>17212.77059912755</v>
      </c>
      <c r="O142">
        <v>16813.28090943999</v>
      </c>
      <c r="Q142">
        <v>68.13280909439989</v>
      </c>
    </row>
    <row r="143" spans="1:17">
      <c r="A143" s="39">
        <v>45985.91666666666</v>
      </c>
      <c r="B143">
        <v>31019.61780169663</v>
      </c>
      <c r="C143">
        <v>195.9435225009285</v>
      </c>
      <c r="E143">
        <v>1425.265551603775</v>
      </c>
      <c r="F143">
        <v>19594.35225009285</v>
      </c>
      <c r="G143" s="39">
        <v>44713</v>
      </c>
      <c r="H143">
        <v>-2.487449945593578</v>
      </c>
      <c r="I143" s="39">
        <v>44713</v>
      </c>
      <c r="J143">
        <v>16621.01490225414</v>
      </c>
      <c r="K143">
        <v>66.21014902254146</v>
      </c>
      <c r="L143">
        <v>6621.014902254145</v>
      </c>
      <c r="M143">
        <v>17020.50459194171</v>
      </c>
      <c r="O143">
        <v>16621.01490225414</v>
      </c>
      <c r="Q143">
        <v>66.21014902254146</v>
      </c>
    </row>
    <row r="144" spans="1:17">
      <c r="A144" s="39">
        <v>46006.875</v>
      </c>
      <c r="B144">
        <v>30789.13379206753</v>
      </c>
      <c r="C144">
        <v>193.5375299845894</v>
      </c>
      <c r="E144">
        <v>1435.380793608589</v>
      </c>
      <c r="F144">
        <v>19353.75299845894</v>
      </c>
      <c r="G144" s="39">
        <v>44717</v>
      </c>
      <c r="H144">
        <v>-1.919970575258811</v>
      </c>
      <c r="I144" s="39">
        <v>44717</v>
      </c>
      <c r="J144">
        <v>16682.71667723359</v>
      </c>
      <c r="K144">
        <v>66.82716677233587</v>
      </c>
      <c r="L144">
        <v>6682.716677233588</v>
      </c>
      <c r="M144">
        <v>17082.20636692115</v>
      </c>
      <c r="O144">
        <v>16682.71667723359</v>
      </c>
      <c r="Q144">
        <v>66.82716677233587</v>
      </c>
    </row>
    <row r="145" spans="1:17">
      <c r="A145" s="39">
        <v>46014.04166666666</v>
      </c>
      <c r="B145">
        <v>30775.95436076769</v>
      </c>
      <c r="C145">
        <v>193.3058015687476</v>
      </c>
      <c r="E145">
        <v>1445.374203892939</v>
      </c>
      <c r="F145">
        <v>19330.58015687476</v>
      </c>
      <c r="G145" s="39">
        <v>44720</v>
      </c>
      <c r="H145">
        <v>-2.179440751293904</v>
      </c>
      <c r="I145" s="39">
        <v>44720</v>
      </c>
      <c r="J145">
        <v>16654.50460248248</v>
      </c>
      <c r="K145">
        <v>66.54504602482486</v>
      </c>
      <c r="L145">
        <v>6654.504602482484</v>
      </c>
      <c r="M145">
        <v>17053.99429217005</v>
      </c>
      <c r="O145">
        <v>16654.50460248248</v>
      </c>
      <c r="Q145">
        <v>66.54504602482486</v>
      </c>
    </row>
    <row r="146" spans="1:17">
      <c r="G146" s="39">
        <v>44724</v>
      </c>
      <c r="H146">
        <v>-9.74531460622935</v>
      </c>
      <c r="I146" s="39">
        <v>44724</v>
      </c>
      <c r="J146">
        <v>16634.65806661139</v>
      </c>
      <c r="K146">
        <v>66.34658066611388</v>
      </c>
      <c r="L146">
        <v>6634.658066611388</v>
      </c>
      <c r="M146">
        <v>17044.34454502007</v>
      </c>
      <c r="N146">
        <v>16634.65806661139</v>
      </c>
      <c r="O146">
        <v>16634.65806661139</v>
      </c>
      <c r="P146">
        <v>66.34658066611388</v>
      </c>
      <c r="Q146">
        <v>66.34658066611388</v>
      </c>
    </row>
    <row r="147" spans="1:17">
      <c r="G147" s="39">
        <v>44728</v>
      </c>
      <c r="H147">
        <v>-13.07221774929775</v>
      </c>
      <c r="I147" s="39">
        <v>44728</v>
      </c>
      <c r="J147">
        <v>16404.76218741961</v>
      </c>
      <c r="K147">
        <v>64.04762187419612</v>
      </c>
      <c r="L147">
        <v>6404.762187419612</v>
      </c>
      <c r="M147">
        <v>16834.43723756447</v>
      </c>
      <c r="N147">
        <v>16404.76218741961</v>
      </c>
      <c r="P147">
        <v>64.04762187419612</v>
      </c>
    </row>
    <row r="148" spans="1:17">
      <c r="G148" s="39">
        <v>44732</v>
      </c>
      <c r="H148">
        <v>-11.09112684224018</v>
      </c>
      <c r="I148" s="39">
        <v>44732</v>
      </c>
      <c r="J148">
        <v>16404.76218741961</v>
      </c>
      <c r="K148">
        <v>64.04762187419612</v>
      </c>
      <c r="L148">
        <v>6404.762187419612</v>
      </c>
      <c r="M148">
        <v>16834.43723756447</v>
      </c>
      <c r="N148">
        <v>16404.76218741961</v>
      </c>
      <c r="P148">
        <v>64.04762187419612</v>
      </c>
    </row>
    <row r="149" spans="1:17">
      <c r="G149" s="39">
        <v>44735</v>
      </c>
      <c r="H149">
        <v>-8.540149029541933</v>
      </c>
      <c r="I149" s="39">
        <v>44735</v>
      </c>
      <c r="J149">
        <v>16544.68718741961</v>
      </c>
      <c r="K149">
        <v>65.44687187419611</v>
      </c>
      <c r="L149">
        <v>6544.687187419611</v>
      </c>
      <c r="M149">
        <v>16984.43723756447</v>
      </c>
      <c r="N149">
        <v>16544.68718741961</v>
      </c>
      <c r="P149">
        <v>65.44687187419611</v>
      </c>
    </row>
    <row r="150" spans="1:17">
      <c r="G150" s="39">
        <v>44739</v>
      </c>
      <c r="H150">
        <v>-6.898986575194821</v>
      </c>
      <c r="I150" s="39">
        <v>44739</v>
      </c>
      <c r="J150">
        <v>16952.00528140856</v>
      </c>
      <c r="K150">
        <v>69.52005281408562</v>
      </c>
      <c r="L150">
        <v>6952.005281408561</v>
      </c>
      <c r="M150">
        <v>17391.75533155342</v>
      </c>
      <c r="N150">
        <v>16952.00528140856</v>
      </c>
      <c r="O150">
        <v>16952.00528140856</v>
      </c>
      <c r="P150">
        <v>69.52005281408562</v>
      </c>
      <c r="Q150">
        <v>69.52005281408562</v>
      </c>
    </row>
    <row r="151" spans="1:17">
      <c r="G151" s="39">
        <v>44742</v>
      </c>
      <c r="H151">
        <v>-11.53925459134457</v>
      </c>
      <c r="I151" s="39">
        <v>44742</v>
      </c>
      <c r="J151">
        <v>16433.29216207959</v>
      </c>
      <c r="K151">
        <v>64.33292162079593</v>
      </c>
      <c r="L151">
        <v>6433.292162079593</v>
      </c>
      <c r="M151">
        <v>16873.04221222445</v>
      </c>
      <c r="O151">
        <v>16433.29216207959</v>
      </c>
      <c r="Q151">
        <v>64.33292162079593</v>
      </c>
    </row>
    <row r="152" spans="1:17">
      <c r="G152" s="39">
        <v>44746</v>
      </c>
      <c r="H152">
        <v>-9.748421103398275</v>
      </c>
      <c r="I152" s="39">
        <v>44746</v>
      </c>
      <c r="J152">
        <v>16633.48077650842</v>
      </c>
      <c r="K152">
        <v>66.33480776508416</v>
      </c>
      <c r="L152">
        <v>6633.480776508415</v>
      </c>
      <c r="M152">
        <v>17073.23082665327</v>
      </c>
      <c r="O152">
        <v>16633.48077650842</v>
      </c>
      <c r="Q152">
        <v>66.33480776508416</v>
      </c>
    </row>
    <row r="153" spans="1:17">
      <c r="G153" s="39">
        <v>44749</v>
      </c>
      <c r="H153">
        <v>-6.444350714521518</v>
      </c>
      <c r="I153" s="39">
        <v>44749</v>
      </c>
      <c r="J153">
        <v>17002.82682547194</v>
      </c>
      <c r="K153">
        <v>70.02826825471944</v>
      </c>
      <c r="L153">
        <v>7002.826825471944</v>
      </c>
      <c r="M153">
        <v>17442.5768756168</v>
      </c>
      <c r="O153">
        <v>17002.82682547194</v>
      </c>
      <c r="Q153">
        <v>70.02826825471944</v>
      </c>
    </row>
    <row r="154" spans="1:17">
      <c r="G154" s="39">
        <v>44753</v>
      </c>
      <c r="H154">
        <v>-8.446565802327843</v>
      </c>
      <c r="I154" s="39">
        <v>44753</v>
      </c>
      <c r="J154">
        <v>16779.00888432093</v>
      </c>
      <c r="K154">
        <v>67.79008884320929</v>
      </c>
      <c r="L154">
        <v>6779.008884320931</v>
      </c>
      <c r="M154">
        <v>17218.75893446579</v>
      </c>
      <c r="O154">
        <v>16779.00888432093</v>
      </c>
      <c r="Q154">
        <v>67.79008884320929</v>
      </c>
    </row>
    <row r="155" spans="1:17">
      <c r="G155" s="39">
        <v>44756</v>
      </c>
      <c r="H155">
        <v>-8.184998740703708</v>
      </c>
      <c r="I155" s="39">
        <v>44756</v>
      </c>
      <c r="J155">
        <v>16808.24820109672</v>
      </c>
      <c r="K155">
        <v>68.08248201096718</v>
      </c>
      <c r="L155">
        <v>6808.248201096718</v>
      </c>
      <c r="M155">
        <v>17247.99825124157</v>
      </c>
      <c r="O155">
        <v>16808.24820109672</v>
      </c>
      <c r="Q155">
        <v>68.08248201096718</v>
      </c>
    </row>
    <row r="156" spans="1:17">
      <c r="G156" s="39">
        <v>44761</v>
      </c>
      <c r="H156">
        <v>-4.352746170679178</v>
      </c>
      <c r="I156" s="39">
        <v>44761</v>
      </c>
      <c r="J156">
        <v>17236.63718158998</v>
      </c>
      <c r="K156">
        <v>72.3663718158998</v>
      </c>
      <c r="L156">
        <v>7236.63718158998</v>
      </c>
      <c r="M156">
        <v>17676.38723173484</v>
      </c>
      <c r="O156">
        <v>17236.63718158998</v>
      </c>
      <c r="Q156">
        <v>72.3663718158998</v>
      </c>
    </row>
    <row r="157" spans="1:17">
      <c r="G157" s="39">
        <v>44764</v>
      </c>
      <c r="H157">
        <v>-3.717933474207802</v>
      </c>
      <c r="I157" s="39">
        <v>44764</v>
      </c>
      <c r="J157">
        <v>17307.59982271982</v>
      </c>
      <c r="K157">
        <v>73.07599822719817</v>
      </c>
      <c r="L157">
        <v>7307.599822719818</v>
      </c>
      <c r="M157">
        <v>17747.34987286467</v>
      </c>
      <c r="O157">
        <v>17307.59982271982</v>
      </c>
      <c r="Q157">
        <v>73.07599822719817</v>
      </c>
    </row>
    <row r="158" spans="1:17">
      <c r="G158" s="39">
        <v>44768</v>
      </c>
      <c r="H158">
        <v>-4.85995949593665</v>
      </c>
      <c r="I158" s="39">
        <v>44768</v>
      </c>
      <c r="J158">
        <v>17179.93825704643</v>
      </c>
      <c r="K158">
        <v>71.7993825704643</v>
      </c>
      <c r="L158">
        <v>7179.938257046429</v>
      </c>
      <c r="M158">
        <v>17619.68830719129</v>
      </c>
      <c r="O158">
        <v>17179.93825704643</v>
      </c>
      <c r="Q158">
        <v>71.7993825704643</v>
      </c>
    </row>
    <row r="159" spans="1:17">
      <c r="G159" s="39">
        <v>44771</v>
      </c>
      <c r="H159">
        <v>0.5395985582435925</v>
      </c>
      <c r="I159" s="39">
        <v>44771</v>
      </c>
      <c r="J159">
        <v>17783.52873749581</v>
      </c>
      <c r="K159">
        <v>77.83528737495806</v>
      </c>
      <c r="L159">
        <v>7783.528737495806</v>
      </c>
      <c r="M159">
        <v>18223.27878764066</v>
      </c>
      <c r="O159">
        <v>17783.52873749581</v>
      </c>
      <c r="Q159">
        <v>77.83528737495806</v>
      </c>
    </row>
    <row r="160" spans="1:17">
      <c r="G160" s="39">
        <v>44775</v>
      </c>
      <c r="H160">
        <v>0.2331426125284031</v>
      </c>
      <c r="I160" s="39">
        <v>44775</v>
      </c>
      <c r="J160">
        <v>17749.27150946812</v>
      </c>
      <c r="K160">
        <v>77.49271509468115</v>
      </c>
      <c r="L160">
        <v>7749.271509468115</v>
      </c>
      <c r="M160">
        <v>18189.02155961297</v>
      </c>
      <c r="O160">
        <v>17749.27150946812</v>
      </c>
      <c r="Q160">
        <v>77.49271509468115</v>
      </c>
    </row>
    <row r="161" spans="7:17">
      <c r="G161" s="39">
        <v>44778</v>
      </c>
      <c r="H161">
        <v>2.418175058726391</v>
      </c>
      <c r="I161" s="39">
        <v>44778</v>
      </c>
      <c r="J161">
        <v>17993.5257189357</v>
      </c>
      <c r="K161">
        <v>79.93525718935697</v>
      </c>
      <c r="L161">
        <v>7993.525718935696</v>
      </c>
      <c r="M161">
        <v>18433.27576908055</v>
      </c>
      <c r="O161">
        <v>17993.5257189357</v>
      </c>
      <c r="Q161">
        <v>79.93525718935697</v>
      </c>
    </row>
    <row r="162" spans="7:17">
      <c r="G162" s="39">
        <v>44782</v>
      </c>
      <c r="H162">
        <v>0.877197138077368</v>
      </c>
      <c r="I162" s="39">
        <v>44782</v>
      </c>
      <c r="J162">
        <v>17821.26724997335</v>
      </c>
      <c r="K162">
        <v>78.21267249973344</v>
      </c>
      <c r="L162">
        <v>7821.267249973345</v>
      </c>
      <c r="M162">
        <v>18261.0173001182</v>
      </c>
      <c r="O162">
        <v>17821.26724997335</v>
      </c>
      <c r="Q162">
        <v>78.21267249973344</v>
      </c>
    </row>
    <row r="163" spans="7:17">
      <c r="G163" s="39">
        <v>44785</v>
      </c>
      <c r="H163">
        <v>5.219769530528295</v>
      </c>
      <c r="I163" s="39">
        <v>44785</v>
      </c>
      <c r="J163">
        <v>18306.7024153044</v>
      </c>
      <c r="K163">
        <v>83.06702415304403</v>
      </c>
      <c r="L163">
        <v>8306.702415304404</v>
      </c>
      <c r="M163">
        <v>18746.45246544926</v>
      </c>
      <c r="O163">
        <v>18306.7024153044</v>
      </c>
      <c r="Q163">
        <v>83.06702415304403</v>
      </c>
    </row>
    <row r="164" spans="7:17">
      <c r="G164" s="39">
        <v>44790</v>
      </c>
      <c r="H164">
        <v>4.468074878075812</v>
      </c>
      <c r="I164" s="39">
        <v>44790</v>
      </c>
      <c r="J164">
        <v>18222.67410560344</v>
      </c>
      <c r="K164">
        <v>82.22674105603438</v>
      </c>
      <c r="L164">
        <v>8222.674105603437</v>
      </c>
      <c r="M164">
        <v>18662.42415574829</v>
      </c>
      <c r="O164">
        <v>18222.67410560344</v>
      </c>
      <c r="Q164">
        <v>82.22674105603438</v>
      </c>
    </row>
    <row r="165" spans="7:17">
      <c r="G165" s="39">
        <v>44794</v>
      </c>
      <c r="H165">
        <v>2.420038957027759</v>
      </c>
      <c r="I165" s="39">
        <v>44794</v>
      </c>
      <c r="J165">
        <v>18368.40346265944</v>
      </c>
      <c r="K165">
        <v>83.6840346265944</v>
      </c>
      <c r="L165">
        <v>8368.40346265944</v>
      </c>
      <c r="M165">
        <v>18818.99260306219</v>
      </c>
      <c r="N165">
        <v>18368.40346265944</v>
      </c>
      <c r="O165">
        <v>18368.40346265944</v>
      </c>
      <c r="P165">
        <v>83.6840346265944</v>
      </c>
      <c r="Q165">
        <v>83.6840346265944</v>
      </c>
    </row>
    <row r="166" spans="7:17">
      <c r="G166" s="39">
        <v>44797</v>
      </c>
      <c r="H166">
        <v>0.5631302742982625</v>
      </c>
      <c r="I166" s="39">
        <v>44797</v>
      </c>
      <c r="J166">
        <v>18525.87458617987</v>
      </c>
      <c r="K166">
        <v>85.25874586179872</v>
      </c>
      <c r="L166">
        <v>8525.874586179871</v>
      </c>
      <c r="M166">
        <v>18986.34298676647</v>
      </c>
      <c r="N166">
        <v>18525.87458617987</v>
      </c>
      <c r="P166">
        <v>85.25874586179872</v>
      </c>
    </row>
    <row r="167" spans="7:17">
      <c r="G167" s="39">
        <v>44801</v>
      </c>
      <c r="H167">
        <v>-3.163501391982548</v>
      </c>
      <c r="I167" s="39">
        <v>44801</v>
      </c>
      <c r="J167">
        <v>18667.27585206762</v>
      </c>
      <c r="K167">
        <v>86.67275852067621</v>
      </c>
      <c r="L167">
        <v>8667.275852067622</v>
      </c>
      <c r="M167">
        <v>19137.62748760325</v>
      </c>
      <c r="N167">
        <v>18667.27585206762</v>
      </c>
      <c r="P167">
        <v>86.67275852067621</v>
      </c>
    </row>
    <row r="168" spans="7:17">
      <c r="G168" s="39">
        <v>44804</v>
      </c>
      <c r="H168">
        <v>-5.844874423346758</v>
      </c>
      <c r="I168" s="39">
        <v>44804</v>
      </c>
      <c r="J168">
        <v>18667.27585206762</v>
      </c>
      <c r="K168">
        <v>86.67275852067621</v>
      </c>
      <c r="L168">
        <v>8667.275852067622</v>
      </c>
      <c r="M168">
        <v>19137.62748760325</v>
      </c>
      <c r="N168">
        <v>18667.27585206762</v>
      </c>
      <c r="P168">
        <v>86.67275852067621</v>
      </c>
    </row>
    <row r="169" spans="7:17">
      <c r="G169" s="39">
        <v>44808</v>
      </c>
      <c r="H169">
        <v>-5.949252728222887</v>
      </c>
      <c r="I169" s="39">
        <v>44808</v>
      </c>
      <c r="J169">
        <v>18667.27585206762</v>
      </c>
      <c r="K169">
        <v>86.67275852067621</v>
      </c>
      <c r="L169">
        <v>8667.275852067622</v>
      </c>
      <c r="M169">
        <v>19137.62748760325</v>
      </c>
      <c r="N169">
        <v>18667.27585206762</v>
      </c>
      <c r="P169">
        <v>86.67275852067621</v>
      </c>
    </row>
    <row r="170" spans="7:17">
      <c r="G170" s="39">
        <v>44811</v>
      </c>
      <c r="H170">
        <v>-4.787422787042073</v>
      </c>
      <c r="I170" s="39">
        <v>44811</v>
      </c>
      <c r="J170">
        <v>18667.27585206762</v>
      </c>
      <c r="K170">
        <v>86.67275852067621</v>
      </c>
      <c r="L170">
        <v>8667.275852067622</v>
      </c>
      <c r="M170">
        <v>19137.62748760325</v>
      </c>
      <c r="N170">
        <v>18667.27585206762</v>
      </c>
      <c r="P170">
        <v>86.67275852067621</v>
      </c>
    </row>
    <row r="171" spans="7:17">
      <c r="G171" s="39">
        <v>44815</v>
      </c>
      <c r="H171">
        <v>-2.293682184681411</v>
      </c>
      <c r="I171" s="39">
        <v>44815</v>
      </c>
      <c r="J171">
        <v>18826.06532828901</v>
      </c>
      <c r="K171">
        <v>88.26065328289008</v>
      </c>
      <c r="L171">
        <v>8826.065328289009</v>
      </c>
      <c r="M171">
        <v>19296.41696382464</v>
      </c>
      <c r="N171">
        <v>18826.06532828901</v>
      </c>
      <c r="P171">
        <v>88.26065328289008</v>
      </c>
    </row>
    <row r="172" spans="7:17">
      <c r="G172" s="39">
        <v>44818</v>
      </c>
      <c r="H172">
        <v>-5.661591090379725</v>
      </c>
      <c r="I172" s="39">
        <v>44818</v>
      </c>
      <c r="J172">
        <v>18892.83023709545</v>
      </c>
      <c r="K172">
        <v>88.92830237095453</v>
      </c>
      <c r="L172">
        <v>8892.830237095452</v>
      </c>
      <c r="M172">
        <v>19373.29970874166</v>
      </c>
      <c r="N172">
        <v>18892.83023709545</v>
      </c>
      <c r="P172">
        <v>88.92830237095453</v>
      </c>
    </row>
    <row r="173" spans="7:17">
      <c r="G173" s="39">
        <v>44823</v>
      </c>
      <c r="H173">
        <v>-6.915606335048608</v>
      </c>
      <c r="I173" s="39">
        <v>44823</v>
      </c>
      <c r="J173">
        <v>18686.26045998446</v>
      </c>
      <c r="K173">
        <v>86.86260459984463</v>
      </c>
      <c r="L173">
        <v>8686.260459984464</v>
      </c>
      <c r="M173">
        <v>19166.72993163067</v>
      </c>
      <c r="N173">
        <v>18686.26045998446</v>
      </c>
      <c r="P173">
        <v>86.86260459984463</v>
      </c>
    </row>
    <row r="174" spans="7:17">
      <c r="G174" s="39">
        <v>44826</v>
      </c>
      <c r="H174">
        <v>-10.90264012651521</v>
      </c>
      <c r="I174" s="39">
        <v>44826</v>
      </c>
      <c r="J174">
        <v>19123.43264790361</v>
      </c>
      <c r="K174">
        <v>91.23432647903613</v>
      </c>
      <c r="L174">
        <v>9123.432647903614</v>
      </c>
      <c r="M174">
        <v>19603.90211954982</v>
      </c>
      <c r="N174">
        <v>19123.43264790361</v>
      </c>
      <c r="P174">
        <v>91.23432647903613</v>
      </c>
    </row>
    <row r="175" spans="7:17">
      <c r="G175" s="39">
        <v>44830</v>
      </c>
      <c r="H175">
        <v>-11.94906369787017</v>
      </c>
      <c r="I175" s="39">
        <v>44830</v>
      </c>
      <c r="J175">
        <v>19157.54448534856</v>
      </c>
      <c r="K175">
        <v>91.57544485348556</v>
      </c>
      <c r="L175">
        <v>9157.544485348557</v>
      </c>
      <c r="M175">
        <v>19647.86699259728</v>
      </c>
      <c r="N175">
        <v>19157.54448534856</v>
      </c>
      <c r="P175">
        <v>91.57544485348556</v>
      </c>
    </row>
    <row r="176" spans="7:17">
      <c r="G176" s="39">
        <v>44833</v>
      </c>
      <c r="H176">
        <v>-13.49392473998037</v>
      </c>
      <c r="I176" s="39">
        <v>44833</v>
      </c>
      <c r="J176">
        <v>19333.3348815477</v>
      </c>
      <c r="K176">
        <v>93.33334881547697</v>
      </c>
      <c r="L176">
        <v>9333.334881547697</v>
      </c>
      <c r="M176">
        <v>19823.65738879642</v>
      </c>
      <c r="N176">
        <v>19333.3348815477</v>
      </c>
      <c r="P176">
        <v>93.33334881547697</v>
      </c>
    </row>
    <row r="177" spans="7:17">
      <c r="G177" s="39">
        <v>44837</v>
      </c>
      <c r="H177">
        <v>-11.95869383909385</v>
      </c>
      <c r="I177" s="39">
        <v>44837</v>
      </c>
      <c r="J177">
        <v>19413.31399195804</v>
      </c>
      <c r="K177">
        <v>94.13313991958039</v>
      </c>
      <c r="L177">
        <v>9413.313991958039</v>
      </c>
      <c r="M177">
        <v>19913.51335678022</v>
      </c>
      <c r="N177">
        <v>19413.31399195804</v>
      </c>
      <c r="P177">
        <v>94.13313991958039</v>
      </c>
    </row>
    <row r="178" spans="7:17">
      <c r="G178" s="39">
        <v>44840</v>
      </c>
      <c r="H178">
        <v>-10.91374585389413</v>
      </c>
      <c r="I178" s="39">
        <v>44840</v>
      </c>
      <c r="J178">
        <v>19518.70157757901</v>
      </c>
      <c r="K178">
        <v>95.1870157757901</v>
      </c>
      <c r="L178">
        <v>9518.70157757901</v>
      </c>
      <c r="M178">
        <v>20018.90094240119</v>
      </c>
      <c r="N178">
        <v>19518.70157757901</v>
      </c>
      <c r="O178">
        <v>19518.70157757901</v>
      </c>
      <c r="P178">
        <v>95.1870157757901</v>
      </c>
      <c r="Q178">
        <v>95.1870157757901</v>
      </c>
    </row>
    <row r="179" spans="7:17">
      <c r="G179" s="39">
        <v>44844</v>
      </c>
      <c r="H179">
        <v>-15.51268192521123</v>
      </c>
      <c r="I179" s="39">
        <v>44844</v>
      </c>
      <c r="J179">
        <v>18997.02734660516</v>
      </c>
      <c r="K179">
        <v>89.97027346605162</v>
      </c>
      <c r="L179">
        <v>8997.027346605162</v>
      </c>
      <c r="M179">
        <v>19497.22671142735</v>
      </c>
      <c r="O179">
        <v>18997.02734660516</v>
      </c>
      <c r="Q179">
        <v>89.97027346605162</v>
      </c>
    </row>
    <row r="180" spans="7:17">
      <c r="G180" s="39">
        <v>44847</v>
      </c>
      <c r="H180">
        <v>-13.69312887093816</v>
      </c>
      <c r="I180" s="39">
        <v>44847</v>
      </c>
      <c r="J180">
        <v>18995.29987500786</v>
      </c>
      <c r="K180">
        <v>89.95299875007856</v>
      </c>
      <c r="L180">
        <v>8995.299875007855</v>
      </c>
      <c r="M180">
        <v>19515.2808475568</v>
      </c>
      <c r="N180">
        <v>18995.29987500786</v>
      </c>
      <c r="O180">
        <v>18995.29987500786</v>
      </c>
      <c r="P180">
        <v>89.95299875007856</v>
      </c>
      <c r="Q180">
        <v>89.95299875007856</v>
      </c>
    </row>
    <row r="181" spans="7:17">
      <c r="G181" s="39">
        <v>44851</v>
      </c>
      <c r="H181">
        <v>-12.68281832917205</v>
      </c>
      <c r="I181" s="39">
        <v>44851</v>
      </c>
      <c r="J181">
        <v>19285.78443308831</v>
      </c>
      <c r="K181">
        <v>92.85784433088308</v>
      </c>
      <c r="L181">
        <v>9285.784433088309</v>
      </c>
      <c r="M181">
        <v>19815.91572307501</v>
      </c>
      <c r="N181">
        <v>19285.78443308831</v>
      </c>
      <c r="P181">
        <v>92.85784433088308</v>
      </c>
    </row>
    <row r="182" spans="7:17">
      <c r="G182" s="39">
        <v>44855</v>
      </c>
      <c r="H182">
        <v>-12.14127821019787</v>
      </c>
      <c r="I182" s="39">
        <v>44855</v>
      </c>
      <c r="J182">
        <v>19819.78818133577</v>
      </c>
      <c r="K182">
        <v>98.19788181335771</v>
      </c>
      <c r="L182">
        <v>9819.788181335771</v>
      </c>
      <c r="M182">
        <v>20349.91947132248</v>
      </c>
      <c r="N182">
        <v>19819.78818133577</v>
      </c>
      <c r="O182">
        <v>19819.78818133577</v>
      </c>
      <c r="P182">
        <v>98.19788181335771</v>
      </c>
      <c r="Q182">
        <v>98.19788181335771</v>
      </c>
    </row>
    <row r="183" spans="7:17">
      <c r="G183" s="39">
        <v>44859</v>
      </c>
      <c r="H183">
        <v>-11.10277620662368</v>
      </c>
      <c r="I183" s="39">
        <v>44859</v>
      </c>
      <c r="J183">
        <v>19944.30143479948</v>
      </c>
      <c r="K183">
        <v>99.44301434799483</v>
      </c>
      <c r="L183">
        <v>9944.301434799483</v>
      </c>
      <c r="M183">
        <v>20474.43272478619</v>
      </c>
      <c r="O183">
        <v>19944.30143479948</v>
      </c>
      <c r="Q183">
        <v>99.44301434799483</v>
      </c>
    </row>
    <row r="184" spans="7:17">
      <c r="G184" s="39">
        <v>44862</v>
      </c>
      <c r="H184">
        <v>-10.24468402613526</v>
      </c>
      <c r="I184" s="39">
        <v>44862</v>
      </c>
      <c r="J184">
        <v>20047.18409539779</v>
      </c>
      <c r="K184">
        <v>100.4718409539779</v>
      </c>
      <c r="L184">
        <v>10047.18409539779</v>
      </c>
      <c r="M184">
        <v>20577.31538538449</v>
      </c>
      <c r="O184">
        <v>20047.18409539779</v>
      </c>
      <c r="Q184">
        <v>100.4718409539779</v>
      </c>
    </row>
    <row r="185" spans="7:17">
      <c r="G185" s="39">
        <v>44866</v>
      </c>
      <c r="H185">
        <v>-12.0247845663629</v>
      </c>
      <c r="I185" s="39">
        <v>44866</v>
      </c>
      <c r="J185">
        <v>19833.75541736595</v>
      </c>
      <c r="K185">
        <v>98.33755417365948</v>
      </c>
      <c r="L185">
        <v>9833.755417365948</v>
      </c>
      <c r="M185">
        <v>20363.88670735265</v>
      </c>
      <c r="O185">
        <v>19833.75541736595</v>
      </c>
      <c r="Q185">
        <v>98.33755417365948</v>
      </c>
    </row>
    <row r="186" spans="7:17">
      <c r="G186" s="39">
        <v>44869</v>
      </c>
      <c r="H186">
        <v>-15.80049888791285</v>
      </c>
      <c r="I186" s="39">
        <v>44869</v>
      </c>
      <c r="J186">
        <v>19680.94980069403</v>
      </c>
      <c r="K186">
        <v>96.8094980069403</v>
      </c>
      <c r="L186">
        <v>9680.94980069403</v>
      </c>
      <c r="M186">
        <v>20231.05410853838</v>
      </c>
      <c r="N186">
        <v>19680.94980069403</v>
      </c>
      <c r="O186">
        <v>19680.94980069403</v>
      </c>
      <c r="P186">
        <v>96.8094980069403</v>
      </c>
      <c r="Q186">
        <v>96.8094980069403</v>
      </c>
    </row>
    <row r="187" spans="7:17">
      <c r="G187" s="39">
        <v>44873</v>
      </c>
      <c r="H187">
        <v>-13.87462596803305</v>
      </c>
      <c r="I187" s="39">
        <v>44873</v>
      </c>
      <c r="J187">
        <v>19782.89092609367</v>
      </c>
      <c r="K187">
        <v>97.82890926093668</v>
      </c>
      <c r="L187">
        <v>9782.890926093667</v>
      </c>
      <c r="M187">
        <v>20332.99523393802</v>
      </c>
      <c r="N187">
        <v>19782.89092609367</v>
      </c>
      <c r="P187">
        <v>97.82890926093668</v>
      </c>
    </row>
    <row r="188" spans="7:17">
      <c r="G188" s="39">
        <v>44876</v>
      </c>
      <c r="H188">
        <v>-8.249380894529834</v>
      </c>
      <c r="I188" s="39">
        <v>44876</v>
      </c>
      <c r="J188">
        <v>19876.22968458462</v>
      </c>
      <c r="K188">
        <v>98.76229684584625</v>
      </c>
      <c r="L188">
        <v>9876.229684584625</v>
      </c>
      <c r="M188">
        <v>20436.43668371657</v>
      </c>
      <c r="N188">
        <v>19876.22968458462</v>
      </c>
      <c r="P188">
        <v>98.76229684584625</v>
      </c>
    </row>
    <row r="189" spans="7:17">
      <c r="G189" s="39">
        <v>44880</v>
      </c>
      <c r="H189">
        <v>-8.166825732265458</v>
      </c>
      <c r="I189" s="39">
        <v>44880</v>
      </c>
      <c r="J189">
        <v>19876.22968458462</v>
      </c>
      <c r="K189">
        <v>98.76229684584625</v>
      </c>
      <c r="L189">
        <v>9876.229684584625</v>
      </c>
      <c r="M189">
        <v>20436.43668371657</v>
      </c>
      <c r="N189">
        <v>19876.22968458462</v>
      </c>
      <c r="P189">
        <v>98.76229684584625</v>
      </c>
    </row>
    <row r="190" spans="7:17">
      <c r="G190" s="39">
        <v>44883</v>
      </c>
      <c r="H190">
        <v>-9.33401438106266</v>
      </c>
      <c r="I190" s="39">
        <v>44883</v>
      </c>
      <c r="J190">
        <v>19876.22968458462</v>
      </c>
      <c r="K190">
        <v>98.76229684584625</v>
      </c>
      <c r="L190">
        <v>9876.229684584625</v>
      </c>
      <c r="M190">
        <v>20436.43668371657</v>
      </c>
      <c r="N190">
        <v>19876.22968458462</v>
      </c>
      <c r="P190">
        <v>98.76229684584625</v>
      </c>
    </row>
    <row r="191" spans="7:17">
      <c r="G191" s="39">
        <v>44888</v>
      </c>
      <c r="H191">
        <v>-7.827984553564116</v>
      </c>
      <c r="I191" s="39">
        <v>44888</v>
      </c>
      <c r="J191">
        <v>19876.22968458462</v>
      </c>
      <c r="K191">
        <v>98.76229684584625</v>
      </c>
      <c r="L191">
        <v>9876.229684584625</v>
      </c>
      <c r="M191">
        <v>20436.43668371657</v>
      </c>
      <c r="N191">
        <v>19876.22968458462</v>
      </c>
      <c r="P191">
        <v>98.76229684584625</v>
      </c>
    </row>
    <row r="192" spans="7:17">
      <c r="G192" s="39">
        <v>44892</v>
      </c>
      <c r="H192">
        <v>-9.424646435966267</v>
      </c>
      <c r="I192" s="39">
        <v>44892</v>
      </c>
      <c r="J192">
        <v>19876.22968458462</v>
      </c>
      <c r="K192">
        <v>98.76229684584625</v>
      </c>
      <c r="L192">
        <v>9876.229684584625</v>
      </c>
      <c r="M192">
        <v>20436.43668371657</v>
      </c>
      <c r="N192">
        <v>19876.22968458462</v>
      </c>
      <c r="P192">
        <v>98.76229684584625</v>
      </c>
    </row>
    <row r="193" spans="7:17">
      <c r="G193" s="39">
        <v>44895</v>
      </c>
      <c r="H193">
        <v>-6.558281498192131</v>
      </c>
      <c r="I193" s="39">
        <v>44895</v>
      </c>
      <c r="J193">
        <v>20012.79614090755</v>
      </c>
      <c r="K193">
        <v>100.1279614090755</v>
      </c>
      <c r="L193">
        <v>10012.79614090755</v>
      </c>
      <c r="M193">
        <v>20582.92989343463</v>
      </c>
      <c r="N193">
        <v>20012.79614090755</v>
      </c>
      <c r="P193">
        <v>100.1279614090755</v>
      </c>
    </row>
    <row r="194" spans="7:17">
      <c r="G194" s="39">
        <v>44899</v>
      </c>
      <c r="H194">
        <v>-6.991482528399795</v>
      </c>
      <c r="I194" s="39">
        <v>44899</v>
      </c>
      <c r="J194">
        <v>20416.46723807993</v>
      </c>
      <c r="K194">
        <v>104.1646723807993</v>
      </c>
      <c r="L194">
        <v>10416.46723807993</v>
      </c>
      <c r="M194">
        <v>20986.60099060701</v>
      </c>
      <c r="N194">
        <v>20416.46723807993</v>
      </c>
      <c r="O194">
        <v>20416.46723807993</v>
      </c>
      <c r="P194">
        <v>104.1646723807993</v>
      </c>
      <c r="Q194">
        <v>104.1646723807993</v>
      </c>
    </row>
    <row r="195" spans="7:17">
      <c r="G195" s="39">
        <v>44902</v>
      </c>
      <c r="H195">
        <v>-10.89044712512713</v>
      </c>
      <c r="I195" s="39">
        <v>44902</v>
      </c>
      <c r="J195">
        <v>20312.95213179062</v>
      </c>
      <c r="K195">
        <v>103.1295213179062</v>
      </c>
      <c r="L195">
        <v>10312.95213179062</v>
      </c>
      <c r="M195">
        <v>20893.20482021449</v>
      </c>
      <c r="N195">
        <v>20312.95213179062</v>
      </c>
      <c r="O195">
        <v>20312.95213179062</v>
      </c>
      <c r="P195">
        <v>103.1295213179062</v>
      </c>
      <c r="Q195">
        <v>103.1295213179062</v>
      </c>
    </row>
    <row r="196" spans="7:17">
      <c r="G196" s="39">
        <v>44906</v>
      </c>
      <c r="H196">
        <v>-10.30852254295684</v>
      </c>
      <c r="I196" s="39">
        <v>44906</v>
      </c>
      <c r="J196">
        <v>20248.12060766318</v>
      </c>
      <c r="K196">
        <v>102.4812060766318</v>
      </c>
      <c r="L196">
        <v>10248.12060766318</v>
      </c>
      <c r="M196">
        <v>20828.37329608705</v>
      </c>
      <c r="N196">
        <v>20248.12060766318</v>
      </c>
      <c r="P196">
        <v>102.4812060766318</v>
      </c>
    </row>
    <row r="197" spans="7:17">
      <c r="G197" s="39">
        <v>44909</v>
      </c>
      <c r="H197">
        <v>-8.911297778800154</v>
      </c>
      <c r="I197" s="39">
        <v>44909</v>
      </c>
      <c r="J197">
        <v>20007.55544962663</v>
      </c>
      <c r="K197">
        <v>100.0755544962663</v>
      </c>
      <c r="L197">
        <v>10007.55544962663</v>
      </c>
      <c r="M197">
        <v>20597.91957910446</v>
      </c>
      <c r="N197">
        <v>20007.55544962663</v>
      </c>
      <c r="P197">
        <v>100.0755544962663</v>
      </c>
    </row>
    <row r="198" spans="7:17">
      <c r="G198" s="39">
        <v>44913</v>
      </c>
      <c r="H198">
        <v>-12.58923510195796</v>
      </c>
      <c r="I198" s="39">
        <v>44913</v>
      </c>
      <c r="J198">
        <v>20113.37923453345</v>
      </c>
      <c r="K198">
        <v>101.1337923453345</v>
      </c>
      <c r="L198">
        <v>10113.37923453345</v>
      </c>
      <c r="M198">
        <v>20703.74336401128</v>
      </c>
      <c r="N198">
        <v>20113.37923453345</v>
      </c>
      <c r="P198">
        <v>101.1337923453345</v>
      </c>
    </row>
    <row r="199" spans="7:17">
      <c r="G199" s="39">
        <v>44917</v>
      </c>
      <c r="H199">
        <v>-14.84400840959849</v>
      </c>
      <c r="I199" s="39">
        <v>44917</v>
      </c>
      <c r="J199">
        <v>20211.28275671184</v>
      </c>
      <c r="K199">
        <v>102.1128275671184</v>
      </c>
      <c r="L199">
        <v>10211.28275671184</v>
      </c>
      <c r="M199">
        <v>20811.54007594125</v>
      </c>
      <c r="N199">
        <v>20211.28275671184</v>
      </c>
      <c r="P199">
        <v>102.1128275671184</v>
      </c>
    </row>
    <row r="200" spans="7:17">
      <c r="G200" s="39">
        <v>44922</v>
      </c>
      <c r="H200">
        <v>-15.88282106288955</v>
      </c>
      <c r="I200" s="39">
        <v>44922</v>
      </c>
      <c r="J200">
        <v>20049.18617676222</v>
      </c>
      <c r="K200">
        <v>100.4918617676222</v>
      </c>
      <c r="L200">
        <v>10049.18617676222</v>
      </c>
      <c r="M200">
        <v>20659.36740965849</v>
      </c>
      <c r="N200">
        <v>20049.18617676222</v>
      </c>
      <c r="P200">
        <v>100.4918617676222</v>
      </c>
    </row>
    <row r="201" spans="7:17">
      <c r="G201" s="39">
        <v>44925</v>
      </c>
      <c r="H201">
        <v>-14.89992535863927</v>
      </c>
      <c r="I201" s="39">
        <v>44925</v>
      </c>
      <c r="J201">
        <v>19806.2488825933</v>
      </c>
      <c r="K201">
        <v>98.06248882593303</v>
      </c>
      <c r="L201">
        <v>9806.248882593303</v>
      </c>
      <c r="M201">
        <v>20426.54652593144</v>
      </c>
      <c r="N201">
        <v>19806.2488825933</v>
      </c>
      <c r="P201">
        <v>98.06248882593303</v>
      </c>
    </row>
    <row r="202" spans="7:17">
      <c r="G202" s="39">
        <v>44930</v>
      </c>
      <c r="H202">
        <v>-15.36885110628966</v>
      </c>
      <c r="I202" s="39">
        <v>44930</v>
      </c>
      <c r="J202">
        <v>19806.2488825933</v>
      </c>
      <c r="K202">
        <v>98.06248882593303</v>
      </c>
      <c r="L202">
        <v>9806.248882593303</v>
      </c>
      <c r="M202">
        <v>20426.54652593144</v>
      </c>
      <c r="N202">
        <v>19806.2488825933</v>
      </c>
      <c r="P202">
        <v>98.06248882593303</v>
      </c>
    </row>
    <row r="203" spans="7:17">
      <c r="G203" s="39">
        <v>44934</v>
      </c>
      <c r="H203">
        <v>-13.83579475342139</v>
      </c>
      <c r="I203" s="39">
        <v>44934</v>
      </c>
      <c r="J203">
        <v>20104.84522110094</v>
      </c>
      <c r="K203">
        <v>101.0484522110094</v>
      </c>
      <c r="L203">
        <v>10104.84522110094</v>
      </c>
      <c r="M203">
        <v>20725.14286443908</v>
      </c>
      <c r="N203">
        <v>20104.84522110094</v>
      </c>
      <c r="O203">
        <v>20104.84522110094</v>
      </c>
      <c r="P203">
        <v>101.0484522110094</v>
      </c>
      <c r="Q203">
        <v>101.0484522110094</v>
      </c>
    </row>
    <row r="204" spans="7:17">
      <c r="G204" s="39">
        <v>44937</v>
      </c>
      <c r="H204">
        <v>-11.40744591646676</v>
      </c>
      <c r="I204" s="39">
        <v>44937</v>
      </c>
      <c r="J204">
        <v>20395.08829921474</v>
      </c>
      <c r="K204">
        <v>103.9508829921474</v>
      </c>
      <c r="L204">
        <v>10395.08829921474</v>
      </c>
      <c r="M204">
        <v>21015.38594255288</v>
      </c>
      <c r="O204">
        <v>20395.08829921474</v>
      </c>
      <c r="Q204">
        <v>103.9508829921474</v>
      </c>
    </row>
    <row r="205" spans="7:17">
      <c r="G205" s="39">
        <v>44941</v>
      </c>
      <c r="H205">
        <v>-10.30720228166004</v>
      </c>
      <c r="I205" s="39">
        <v>44941</v>
      </c>
      <c r="J205">
        <v>20526.59251079329</v>
      </c>
      <c r="K205">
        <v>105.2659251079329</v>
      </c>
      <c r="L205">
        <v>10526.59251079329</v>
      </c>
      <c r="M205">
        <v>21146.89015413143</v>
      </c>
      <c r="O205">
        <v>20526.59251079329</v>
      </c>
      <c r="Q205">
        <v>105.2659251079329</v>
      </c>
    </row>
    <row r="206" spans="7:17">
      <c r="G206" s="39">
        <v>44944</v>
      </c>
      <c r="H206">
        <v>-11.46002338105093</v>
      </c>
      <c r="I206" s="39">
        <v>44944</v>
      </c>
      <c r="J206">
        <v>20388.80409287334</v>
      </c>
      <c r="K206">
        <v>103.8880409287334</v>
      </c>
      <c r="L206">
        <v>10388.80409287334</v>
      </c>
      <c r="M206">
        <v>21009.10173621147</v>
      </c>
      <c r="O206">
        <v>20388.80409287334</v>
      </c>
      <c r="Q206">
        <v>103.8880409287334</v>
      </c>
    </row>
    <row r="207" spans="7:17">
      <c r="G207" s="39">
        <v>44948</v>
      </c>
      <c r="H207">
        <v>-9.885029316402093</v>
      </c>
      <c r="I207" s="39">
        <v>44948</v>
      </c>
      <c r="J207">
        <v>20577.05181016091</v>
      </c>
      <c r="K207">
        <v>105.7705181016091</v>
      </c>
      <c r="L207">
        <v>10577.05181016091</v>
      </c>
      <c r="M207">
        <v>21197.34945349904</v>
      </c>
      <c r="O207">
        <v>20577.05181016091</v>
      </c>
      <c r="Q207">
        <v>105.7705181016091</v>
      </c>
    </row>
    <row r="208" spans="7:17">
      <c r="G208" s="39">
        <v>44952</v>
      </c>
      <c r="H208">
        <v>-6.989230317952311</v>
      </c>
      <c r="I208" s="39">
        <v>44952</v>
      </c>
      <c r="J208">
        <v>20923.16584539275</v>
      </c>
      <c r="K208">
        <v>109.2316584539275</v>
      </c>
      <c r="L208">
        <v>10923.16584539275</v>
      </c>
      <c r="M208">
        <v>21543.46348873089</v>
      </c>
      <c r="O208">
        <v>20923.16584539275</v>
      </c>
      <c r="Q208">
        <v>109.2316584539275</v>
      </c>
    </row>
    <row r="209" spans="7:17">
      <c r="G209" s="39">
        <v>44956</v>
      </c>
      <c r="H209">
        <v>-7.715840005765662</v>
      </c>
      <c r="I209" s="39">
        <v>44956</v>
      </c>
      <c r="J209">
        <v>20836.31941329499</v>
      </c>
      <c r="K209">
        <v>108.3631941329499</v>
      </c>
      <c r="L209">
        <v>10836.31941329499</v>
      </c>
      <c r="M209">
        <v>21456.61705663312</v>
      </c>
      <c r="O209">
        <v>20836.31941329499</v>
      </c>
      <c r="Q209">
        <v>108.3631941329499</v>
      </c>
    </row>
    <row r="210" spans="7:17">
      <c r="G210" s="39">
        <v>44959</v>
      </c>
      <c r="H210">
        <v>-2.134784854490501</v>
      </c>
      <c r="I210" s="39">
        <v>44959</v>
      </c>
      <c r="J210">
        <v>21503.3828110976</v>
      </c>
      <c r="K210">
        <v>115.033828110976</v>
      </c>
      <c r="L210">
        <v>11503.3828110976</v>
      </c>
      <c r="M210">
        <v>22123.68045443573</v>
      </c>
      <c r="O210">
        <v>21503.3828110976</v>
      </c>
      <c r="Q210">
        <v>115.033828110976</v>
      </c>
    </row>
    <row r="211" spans="7:17">
      <c r="G211" s="39">
        <v>44963</v>
      </c>
      <c r="H211">
        <v>-3.053686717060777</v>
      </c>
      <c r="I211" s="39">
        <v>44963</v>
      </c>
      <c r="J211">
        <v>21393.55307781621</v>
      </c>
      <c r="K211">
        <v>113.9355307781621</v>
      </c>
      <c r="L211">
        <v>11393.55307781621</v>
      </c>
      <c r="M211">
        <v>22013.85072115434</v>
      </c>
      <c r="O211">
        <v>21393.55307781621</v>
      </c>
      <c r="Q211">
        <v>113.9355307781621</v>
      </c>
    </row>
    <row r="212" spans="7:17">
      <c r="G212" s="39">
        <v>44966</v>
      </c>
      <c r="H212">
        <v>-4.135912668287678</v>
      </c>
      <c r="I212" s="39">
        <v>44966</v>
      </c>
      <c r="J212">
        <v>21264.20239041965</v>
      </c>
      <c r="K212">
        <v>112.6420239041965</v>
      </c>
      <c r="L212">
        <v>11264.20239041965</v>
      </c>
      <c r="M212">
        <v>21884.50003375778</v>
      </c>
      <c r="O212">
        <v>21264.20239041965</v>
      </c>
      <c r="Q212">
        <v>112.6420239041965</v>
      </c>
    </row>
    <row r="213" spans="7:17">
      <c r="G213" s="39">
        <v>44970</v>
      </c>
      <c r="H213">
        <v>-3.071160763636016</v>
      </c>
      <c r="I213" s="39">
        <v>44970</v>
      </c>
      <c r="J213">
        <v>21256.52487899506</v>
      </c>
      <c r="K213">
        <v>112.5652487899506</v>
      </c>
      <c r="L213">
        <v>11256.52487899506</v>
      </c>
      <c r="M213">
        <v>21887.55302558302</v>
      </c>
      <c r="N213">
        <v>21256.52487899506</v>
      </c>
      <c r="O213">
        <v>21256.52487899506</v>
      </c>
      <c r="P213">
        <v>112.5652487899506</v>
      </c>
      <c r="Q213">
        <v>112.5652487899506</v>
      </c>
    </row>
    <row r="214" spans="7:17">
      <c r="G214" s="39">
        <v>44973</v>
      </c>
      <c r="H214">
        <v>-3.911312922973853</v>
      </c>
      <c r="I214" s="39">
        <v>44973</v>
      </c>
      <c r="J214">
        <v>21036.61411828362</v>
      </c>
      <c r="K214">
        <v>110.3661411828362</v>
      </c>
      <c r="L214">
        <v>11036.61411828362</v>
      </c>
      <c r="M214">
        <v>21677.72642390025</v>
      </c>
      <c r="N214">
        <v>21036.61411828362</v>
      </c>
      <c r="P214">
        <v>110.3661411828362</v>
      </c>
    </row>
    <row r="215" spans="7:17">
      <c r="G215" s="39">
        <v>44977</v>
      </c>
      <c r="H215">
        <v>-4.402450125382096</v>
      </c>
      <c r="I215" s="39">
        <v>44977</v>
      </c>
      <c r="J215">
        <v>20985.7134116057</v>
      </c>
      <c r="K215">
        <v>109.857134116057</v>
      </c>
      <c r="L215">
        <v>10985.7134116057</v>
      </c>
      <c r="M215">
        <v>21626.82571722233</v>
      </c>
      <c r="N215">
        <v>20985.7134116057</v>
      </c>
      <c r="P215">
        <v>109.857134116057</v>
      </c>
    </row>
    <row r="216" spans="7:17">
      <c r="G216" s="39">
        <v>44980</v>
      </c>
      <c r="H216">
        <v>-5.6538248474574</v>
      </c>
      <c r="I216" s="39">
        <v>44980</v>
      </c>
      <c r="J216">
        <v>20856.0228539363</v>
      </c>
      <c r="K216">
        <v>108.560228539363</v>
      </c>
      <c r="L216">
        <v>10856.0228539363</v>
      </c>
      <c r="M216">
        <v>21497.13515955293</v>
      </c>
      <c r="N216">
        <v>20856.0228539363</v>
      </c>
      <c r="P216">
        <v>108.560228539363</v>
      </c>
    </row>
    <row r="217" spans="7:17">
      <c r="G217" s="39">
        <v>44985</v>
      </c>
      <c r="H217">
        <v>-6.461203461662979</v>
      </c>
      <c r="I217" s="39">
        <v>44985</v>
      </c>
      <c r="J217">
        <v>20701.02608456809</v>
      </c>
      <c r="K217">
        <v>107.0102608456808</v>
      </c>
      <c r="L217">
        <v>10701.02608456809</v>
      </c>
      <c r="M217">
        <v>21351.95475007563</v>
      </c>
      <c r="N217">
        <v>20701.02608456809</v>
      </c>
      <c r="P217">
        <v>107.0102608456808</v>
      </c>
    </row>
    <row r="218" spans="7:17">
      <c r="G218" s="39">
        <v>44988</v>
      </c>
      <c r="H218">
        <v>-4.544960683006893</v>
      </c>
      <c r="I218" s="39">
        <v>44988</v>
      </c>
      <c r="J218">
        <v>20701.02608456809</v>
      </c>
      <c r="K218">
        <v>107.0102608456808</v>
      </c>
      <c r="L218">
        <v>10701.02608456809</v>
      </c>
      <c r="M218">
        <v>21351.95475007563</v>
      </c>
      <c r="N218">
        <v>20701.02608456809</v>
      </c>
      <c r="P218">
        <v>107.0102608456808</v>
      </c>
    </row>
    <row r="219" spans="7:17">
      <c r="G219" s="39">
        <v>44992</v>
      </c>
      <c r="H219">
        <v>-5.671609543749534</v>
      </c>
      <c r="I219" s="39">
        <v>44992</v>
      </c>
      <c r="J219">
        <v>20575.1312152915</v>
      </c>
      <c r="K219">
        <v>105.751312152915</v>
      </c>
      <c r="L219">
        <v>10575.1312152915</v>
      </c>
      <c r="M219">
        <v>21226.05988079905</v>
      </c>
      <c r="N219">
        <v>20575.1312152915</v>
      </c>
      <c r="P219">
        <v>105.751312152915</v>
      </c>
    </row>
    <row r="220" spans="7:17">
      <c r="G220" s="39">
        <v>44995</v>
      </c>
      <c r="H220">
        <v>-8.112850343955246</v>
      </c>
      <c r="I220" s="39">
        <v>44995</v>
      </c>
      <c r="J220">
        <v>20434.4323836768</v>
      </c>
      <c r="K220">
        <v>104.344323836768</v>
      </c>
      <c r="L220">
        <v>10434.4323836768</v>
      </c>
      <c r="M220">
        <v>21095.23268815339</v>
      </c>
      <c r="N220">
        <v>20434.4323836768</v>
      </c>
      <c r="P220">
        <v>104.344323836768</v>
      </c>
    </row>
    <row r="221" spans="7:17">
      <c r="G221" s="39">
        <v>44999</v>
      </c>
      <c r="H221">
        <v>-5.199732623788666</v>
      </c>
      <c r="I221" s="39">
        <v>44999</v>
      </c>
      <c r="J221">
        <v>20434.4323836768</v>
      </c>
      <c r="K221">
        <v>104.344323836768</v>
      </c>
      <c r="L221">
        <v>10434.4323836768</v>
      </c>
      <c r="M221">
        <v>21095.23268815339</v>
      </c>
      <c r="N221">
        <v>20434.4323836768</v>
      </c>
      <c r="P221">
        <v>104.344323836768</v>
      </c>
    </row>
    <row r="222" spans="7:17">
      <c r="G222" s="39">
        <v>45002</v>
      </c>
      <c r="H222">
        <v>-2.679819782779735</v>
      </c>
      <c r="I222" s="39">
        <v>45002</v>
      </c>
      <c r="J222">
        <v>20691.52205774754</v>
      </c>
      <c r="K222">
        <v>106.9152205774755</v>
      </c>
      <c r="L222">
        <v>10691.52205774754</v>
      </c>
      <c r="M222">
        <v>21352.32236222413</v>
      </c>
      <c r="N222">
        <v>20691.52205774754</v>
      </c>
      <c r="O222">
        <v>20691.52205774754</v>
      </c>
      <c r="P222">
        <v>106.9152205774755</v>
      </c>
      <c r="Q222">
        <v>106.9152205774755</v>
      </c>
    </row>
    <row r="223" spans="7:17">
      <c r="G223" s="39">
        <v>45006</v>
      </c>
      <c r="H223">
        <v>-0.9899629853096004</v>
      </c>
      <c r="I223" s="39">
        <v>45006</v>
      </c>
      <c r="J223">
        <v>20869.62489541793</v>
      </c>
      <c r="K223">
        <v>108.6962489541793</v>
      </c>
      <c r="L223">
        <v>10869.62489541793</v>
      </c>
      <c r="M223">
        <v>21530.42519989451</v>
      </c>
      <c r="O223">
        <v>20869.62489541793</v>
      </c>
      <c r="Q223">
        <v>108.6962489541793</v>
      </c>
    </row>
    <row r="224" spans="7:17">
      <c r="G224" s="39">
        <v>45009</v>
      </c>
      <c r="H224">
        <v>-0.7766242922331634</v>
      </c>
      <c r="I224" s="39">
        <v>45009</v>
      </c>
      <c r="J224">
        <v>20892.10977501168</v>
      </c>
      <c r="K224">
        <v>108.9210977501168</v>
      </c>
      <c r="L224">
        <v>10892.10977501168</v>
      </c>
      <c r="M224">
        <v>21552.91007948827</v>
      </c>
      <c r="O224">
        <v>20892.10977501168</v>
      </c>
      <c r="Q224">
        <v>108.9210977501168</v>
      </c>
    </row>
    <row r="225" spans="7:17">
      <c r="G225" s="39">
        <v>45013</v>
      </c>
      <c r="H225">
        <v>-1.729852948520139</v>
      </c>
      <c r="I225" s="39">
        <v>45013</v>
      </c>
      <c r="J225">
        <v>20791.6440261461</v>
      </c>
      <c r="K225">
        <v>107.916440261461</v>
      </c>
      <c r="L225">
        <v>10791.6440261461</v>
      </c>
      <c r="M225">
        <v>21452.44433062269</v>
      </c>
      <c r="O225">
        <v>20791.6440261461</v>
      </c>
      <c r="Q225">
        <v>107.916440261461</v>
      </c>
    </row>
    <row r="226" spans="7:17">
      <c r="G226" s="39">
        <v>45018</v>
      </c>
      <c r="H226">
        <v>1.681857567260137</v>
      </c>
      <c r="I226" s="39">
        <v>45018</v>
      </c>
      <c r="J226">
        <v>21151.22202416347</v>
      </c>
      <c r="K226">
        <v>111.5122202416347</v>
      </c>
      <c r="L226">
        <v>11151.22202416347</v>
      </c>
      <c r="M226">
        <v>21812.02232864005</v>
      </c>
      <c r="O226">
        <v>21151.22202416347</v>
      </c>
      <c r="Q226">
        <v>111.5122202416347</v>
      </c>
    </row>
    <row r="227" spans="7:17">
      <c r="G227" s="39">
        <v>45021</v>
      </c>
      <c r="H227">
        <v>0.2717408398523746</v>
      </c>
      <c r="I227" s="39">
        <v>45021</v>
      </c>
      <c r="J227">
        <v>21002.60245416571</v>
      </c>
      <c r="K227">
        <v>110.0260245416572</v>
      </c>
      <c r="L227">
        <v>11002.60245416571</v>
      </c>
      <c r="M227">
        <v>21663.4027586423</v>
      </c>
      <c r="O227">
        <v>21002.60245416571</v>
      </c>
      <c r="Q227">
        <v>110.0260245416572</v>
      </c>
    </row>
    <row r="228" spans="7:17">
      <c r="G228" s="39">
        <v>45026</v>
      </c>
      <c r="H228">
        <v>1.273974488979279</v>
      </c>
      <c r="I228" s="39">
        <v>45026</v>
      </c>
      <c r="J228">
        <v>21087.26150947827</v>
      </c>
      <c r="K228">
        <v>110.8726150947827</v>
      </c>
      <c r="L228">
        <v>11087.26150947827</v>
      </c>
      <c r="M228">
        <v>21758.39339430793</v>
      </c>
      <c r="N228">
        <v>21087.26150947827</v>
      </c>
      <c r="O228">
        <v>21087.26150947827</v>
      </c>
      <c r="P228">
        <v>110.8726150947827</v>
      </c>
      <c r="Q228">
        <v>110.8726150947827</v>
      </c>
    </row>
    <row r="229" spans="7:17">
      <c r="G229" s="39">
        <v>45029</v>
      </c>
      <c r="H229">
        <v>1.687604587022662</v>
      </c>
      <c r="I229" s="39">
        <v>45029</v>
      </c>
      <c r="J229">
        <v>21087.26150947827</v>
      </c>
      <c r="K229">
        <v>110.8726150947827</v>
      </c>
      <c r="L229">
        <v>11087.26150947827</v>
      </c>
      <c r="M229">
        <v>21758.39339430793</v>
      </c>
      <c r="N229">
        <v>21087.26150947827</v>
      </c>
      <c r="P229">
        <v>110.8726150947827</v>
      </c>
    </row>
    <row r="230" spans="7:17">
      <c r="G230" s="39">
        <v>45033</v>
      </c>
      <c r="H230">
        <v>1.492361239955242</v>
      </c>
      <c r="I230" s="39">
        <v>45033</v>
      </c>
      <c r="J230">
        <v>21087.26150947827</v>
      </c>
      <c r="K230">
        <v>110.8726150947827</v>
      </c>
      <c r="L230">
        <v>11087.26150947827</v>
      </c>
      <c r="M230">
        <v>21758.39339430793</v>
      </c>
      <c r="N230">
        <v>21087.26150947827</v>
      </c>
      <c r="P230">
        <v>110.8726150947827</v>
      </c>
    </row>
    <row r="231" spans="7:17">
      <c r="G231" s="39">
        <v>45036</v>
      </c>
      <c r="H231">
        <v>0.9704697155745734</v>
      </c>
      <c r="I231" s="39">
        <v>45036</v>
      </c>
      <c r="J231">
        <v>21087.26150947827</v>
      </c>
      <c r="K231">
        <v>110.8726150947827</v>
      </c>
      <c r="L231">
        <v>11087.26150947827</v>
      </c>
      <c r="M231">
        <v>21758.39339430793</v>
      </c>
      <c r="N231">
        <v>21087.26150947827</v>
      </c>
      <c r="P231">
        <v>110.8726150947827</v>
      </c>
    </row>
    <row r="232" spans="7:17">
      <c r="G232" s="39">
        <v>45040</v>
      </c>
      <c r="H232">
        <v>0.3690518636692008</v>
      </c>
      <c r="I232" s="39">
        <v>45040</v>
      </c>
      <c r="J232">
        <v>21087.26150947827</v>
      </c>
      <c r="K232">
        <v>110.8726150947827</v>
      </c>
      <c r="L232">
        <v>11087.26150947827</v>
      </c>
      <c r="M232">
        <v>21758.39339430793</v>
      </c>
      <c r="N232">
        <v>21087.26150947827</v>
      </c>
      <c r="P232">
        <v>110.8726150947827</v>
      </c>
    </row>
    <row r="233" spans="7:17">
      <c r="G233" s="39">
        <v>45043</v>
      </c>
      <c r="H233">
        <v>1.91305861905795</v>
      </c>
      <c r="I233" s="39">
        <v>45043</v>
      </c>
      <c r="J233">
        <v>21087.26150947827</v>
      </c>
      <c r="K233">
        <v>110.8726150947827</v>
      </c>
      <c r="L233">
        <v>11087.26150947827</v>
      </c>
      <c r="M233">
        <v>21758.39339430793</v>
      </c>
      <c r="N233">
        <v>21087.26150947827</v>
      </c>
      <c r="P233">
        <v>110.8726150947827</v>
      </c>
    </row>
    <row r="234" spans="7:17">
      <c r="G234" s="39">
        <v>45048</v>
      </c>
      <c r="H234">
        <v>1.869800645980546</v>
      </c>
      <c r="I234" s="39">
        <v>45048</v>
      </c>
      <c r="J234">
        <v>21002.80819578502</v>
      </c>
      <c r="K234">
        <v>110.0280819578502</v>
      </c>
      <c r="L234">
        <v>11002.80819578502</v>
      </c>
      <c r="M234">
        <v>21673.94008061468</v>
      </c>
      <c r="N234">
        <v>21002.80819578502</v>
      </c>
      <c r="O234">
        <v>21002.80819578502</v>
      </c>
      <c r="P234">
        <v>110.0280819578502</v>
      </c>
      <c r="Q234">
        <v>110.0280819578502</v>
      </c>
    </row>
    <row r="235" spans="7:17">
      <c r="G235" s="39">
        <v>45051</v>
      </c>
      <c r="H235">
        <v>2.890983927837931</v>
      </c>
      <c r="I235" s="39">
        <v>45051</v>
      </c>
      <c r="J235">
        <v>20867.98333158564</v>
      </c>
      <c r="K235">
        <v>108.6798333158565</v>
      </c>
      <c r="L235">
        <v>10867.98333158564</v>
      </c>
      <c r="M235">
        <v>21549.07269910318</v>
      </c>
      <c r="N235">
        <v>20867.98333158564</v>
      </c>
      <c r="O235">
        <v>20867.98333158564</v>
      </c>
      <c r="P235">
        <v>108.6798333158565</v>
      </c>
      <c r="Q235">
        <v>108.6798333158565</v>
      </c>
    </row>
    <row r="236" spans="7:17">
      <c r="G236" s="39">
        <v>45055</v>
      </c>
      <c r="H236">
        <v>2.582741746250594</v>
      </c>
      <c r="I236" s="39">
        <v>45055</v>
      </c>
      <c r="J236">
        <v>20837.82299042641</v>
      </c>
      <c r="K236">
        <v>108.3782299042641</v>
      </c>
      <c r="L236">
        <v>10837.82299042641</v>
      </c>
      <c r="M236">
        <v>21528.97419568803</v>
      </c>
      <c r="N236">
        <v>20837.82299042641</v>
      </c>
      <c r="O236">
        <v>20837.82299042641</v>
      </c>
      <c r="P236">
        <v>108.3782299042641</v>
      </c>
      <c r="Q236">
        <v>108.3782299042641</v>
      </c>
    </row>
    <row r="237" spans="7:17">
      <c r="G237" s="39">
        <v>45058</v>
      </c>
      <c r="H237">
        <v>3.603070741386527</v>
      </c>
      <c r="I237" s="39">
        <v>45058</v>
      </c>
      <c r="J237">
        <v>20937.08094316956</v>
      </c>
      <c r="K237">
        <v>109.3708094316956</v>
      </c>
      <c r="L237">
        <v>10937.08094316956</v>
      </c>
      <c r="M237">
        <v>21628.23214843118</v>
      </c>
      <c r="O237">
        <v>20937.08094316956</v>
      </c>
      <c r="Q237">
        <v>109.3708094316956</v>
      </c>
    </row>
    <row r="238" spans="7:17">
      <c r="G238" s="39">
        <v>45062</v>
      </c>
      <c r="H238">
        <v>4.493237505144165</v>
      </c>
      <c r="I238" s="39">
        <v>45062</v>
      </c>
      <c r="J238">
        <v>21023.67666963797</v>
      </c>
      <c r="K238">
        <v>110.2367666963798</v>
      </c>
      <c r="L238">
        <v>11023.67666963797</v>
      </c>
      <c r="M238">
        <v>21714.82787489959</v>
      </c>
      <c r="O238">
        <v>21023.67666963797</v>
      </c>
      <c r="Q238">
        <v>110.2367666963798</v>
      </c>
    </row>
    <row r="239" spans="7:17">
      <c r="G239" s="39">
        <v>45065</v>
      </c>
      <c r="H239">
        <v>7.201248749731959</v>
      </c>
      <c r="I239" s="39">
        <v>45065</v>
      </c>
      <c r="J239">
        <v>21287.11292737895</v>
      </c>
      <c r="K239">
        <v>112.8711292737895</v>
      </c>
      <c r="L239">
        <v>11287.11292737895</v>
      </c>
      <c r="M239">
        <v>21978.26413264056</v>
      </c>
      <c r="O239">
        <v>21287.11292737895</v>
      </c>
      <c r="Q239">
        <v>112.8711292737895</v>
      </c>
    </row>
    <row r="240" spans="7:17">
      <c r="G240" s="39">
        <v>45069</v>
      </c>
      <c r="H240">
        <v>6.34929190115221</v>
      </c>
      <c r="I240" s="39">
        <v>45069</v>
      </c>
      <c r="J240">
        <v>21204.23427449477</v>
      </c>
      <c r="K240">
        <v>112.0423427449477</v>
      </c>
      <c r="L240">
        <v>11204.23427449477</v>
      </c>
      <c r="M240">
        <v>21895.38547975639</v>
      </c>
      <c r="O240">
        <v>21204.23427449477</v>
      </c>
      <c r="Q240">
        <v>112.0423427449477</v>
      </c>
    </row>
    <row r="241" spans="7:17">
      <c r="G241" s="39">
        <v>45072</v>
      </c>
      <c r="H241">
        <v>11.26509068370043</v>
      </c>
      <c r="I241" s="39">
        <v>45072</v>
      </c>
      <c r="J241">
        <v>21682.44485713925</v>
      </c>
      <c r="K241">
        <v>116.8244485713925</v>
      </c>
      <c r="L241">
        <v>11682.44485713925</v>
      </c>
      <c r="M241">
        <v>22373.59606240087</v>
      </c>
      <c r="O241">
        <v>21682.44485713925</v>
      </c>
      <c r="Q241">
        <v>116.8244485713925</v>
      </c>
    </row>
    <row r="242" spans="7:17">
      <c r="G242" s="39">
        <v>45076</v>
      </c>
      <c r="H242">
        <v>11.37614795748976</v>
      </c>
      <c r="I242" s="39">
        <v>45076</v>
      </c>
      <c r="J242">
        <v>21693.24854662187</v>
      </c>
      <c r="K242">
        <v>116.9324854662188</v>
      </c>
      <c r="L242">
        <v>11693.24854662187</v>
      </c>
      <c r="M242">
        <v>22384.39975188349</v>
      </c>
      <c r="O242">
        <v>21693.24854662187</v>
      </c>
      <c r="Q242">
        <v>116.9324854662188</v>
      </c>
    </row>
    <row r="243" spans="7:17">
      <c r="G243" s="39">
        <v>45081</v>
      </c>
      <c r="H243">
        <v>12.58954575167486</v>
      </c>
      <c r="I243" s="39">
        <v>45081</v>
      </c>
      <c r="J243">
        <v>21811.28829800405</v>
      </c>
      <c r="K243">
        <v>118.1128829800405</v>
      </c>
      <c r="L243">
        <v>11811.28829800405</v>
      </c>
      <c r="M243">
        <v>22502.43950326567</v>
      </c>
      <c r="O243">
        <v>21811.28829800405</v>
      </c>
      <c r="Q243">
        <v>118.1128829800405</v>
      </c>
    </row>
    <row r="244" spans="7:17">
      <c r="G244" s="39">
        <v>45084</v>
      </c>
      <c r="H244">
        <v>10.90582428611335</v>
      </c>
      <c r="I244" s="39">
        <v>45084</v>
      </c>
      <c r="J244">
        <v>21844.68543807857</v>
      </c>
      <c r="K244">
        <v>118.4468543807857</v>
      </c>
      <c r="L244">
        <v>11844.68543807857</v>
      </c>
      <c r="M244">
        <v>22546.33496918384</v>
      </c>
      <c r="N244">
        <v>21844.68543807857</v>
      </c>
      <c r="O244">
        <v>21844.68543807857</v>
      </c>
      <c r="P244">
        <v>118.4468543807857</v>
      </c>
      <c r="Q244">
        <v>118.4468543807857</v>
      </c>
    </row>
    <row r="245" spans="7:17">
      <c r="G245" s="39">
        <v>45088</v>
      </c>
      <c r="H245">
        <v>13.18374099766244</v>
      </c>
      <c r="I245" s="39">
        <v>45088</v>
      </c>
      <c r="J245">
        <v>21844.68543807857</v>
      </c>
      <c r="K245">
        <v>118.4468543807857</v>
      </c>
      <c r="L245">
        <v>11844.68543807857</v>
      </c>
      <c r="M245">
        <v>22546.33496918384</v>
      </c>
      <c r="N245">
        <v>21844.68543807857</v>
      </c>
      <c r="P245">
        <v>118.4468543807857</v>
      </c>
    </row>
    <row r="246" spans="7:17">
      <c r="G246" s="39">
        <v>45091</v>
      </c>
      <c r="H246">
        <v>16.48874333568988</v>
      </c>
      <c r="I246" s="39">
        <v>45091</v>
      </c>
      <c r="J246">
        <v>22138.77157584923</v>
      </c>
      <c r="K246">
        <v>121.3877157584923</v>
      </c>
      <c r="L246">
        <v>12138.77157584923</v>
      </c>
      <c r="M246">
        <v>22840.42110695451</v>
      </c>
      <c r="N246">
        <v>22138.77157584923</v>
      </c>
      <c r="O246">
        <v>22138.77157584923</v>
      </c>
      <c r="P246">
        <v>121.3877157584923</v>
      </c>
      <c r="Q246">
        <v>121.3877157584923</v>
      </c>
    </row>
    <row r="247" spans="7:17">
      <c r="G247" s="39">
        <v>45095</v>
      </c>
      <c r="H247">
        <v>17.16611504337564</v>
      </c>
      <c r="I247" s="39">
        <v>45095</v>
      </c>
      <c r="J247">
        <v>22198.63074551978</v>
      </c>
      <c r="K247">
        <v>121.9863074551978</v>
      </c>
      <c r="L247">
        <v>12198.63074551978</v>
      </c>
      <c r="M247">
        <v>22900.28027662506</v>
      </c>
      <c r="O247">
        <v>22198.63074551978</v>
      </c>
      <c r="Q247">
        <v>121.9863074551978</v>
      </c>
    </row>
    <row r="248" spans="7:17">
      <c r="G248" s="39">
        <v>45098</v>
      </c>
      <c r="H248">
        <v>15.31347779425345</v>
      </c>
      <c r="I248" s="39">
        <v>45098</v>
      </c>
      <c r="J248">
        <v>22176.79454798946</v>
      </c>
      <c r="K248">
        <v>121.7679454798946</v>
      </c>
      <c r="L248">
        <v>12176.79454798946</v>
      </c>
      <c r="M248">
        <v>22888.61521921976</v>
      </c>
      <c r="N248">
        <v>22176.79454798946</v>
      </c>
      <c r="O248">
        <v>22176.79454798946</v>
      </c>
      <c r="P248">
        <v>121.7679454798946</v>
      </c>
      <c r="Q248">
        <v>121.7679454798946</v>
      </c>
    </row>
    <row r="249" spans="7:17">
      <c r="G249" s="39">
        <v>45102</v>
      </c>
      <c r="H249">
        <v>15.98277260929997</v>
      </c>
      <c r="I249" s="39">
        <v>45102</v>
      </c>
      <c r="J249">
        <v>22176.79454798946</v>
      </c>
      <c r="K249">
        <v>121.7679454798946</v>
      </c>
      <c r="L249">
        <v>12176.79454798946</v>
      </c>
      <c r="M249">
        <v>22888.61521921976</v>
      </c>
      <c r="N249">
        <v>22176.79454798946</v>
      </c>
      <c r="P249">
        <v>121.7679454798946</v>
      </c>
    </row>
    <row r="250" spans="7:17">
      <c r="G250" s="39">
        <v>45105</v>
      </c>
      <c r="H250">
        <v>16.3362919871245</v>
      </c>
      <c r="I250" s="39">
        <v>45105</v>
      </c>
      <c r="J250">
        <v>22176.79454798946</v>
      </c>
      <c r="K250">
        <v>121.7679454798946</v>
      </c>
      <c r="L250">
        <v>12176.79454798946</v>
      </c>
      <c r="M250">
        <v>22888.61521921976</v>
      </c>
      <c r="N250">
        <v>22176.79454798946</v>
      </c>
      <c r="P250">
        <v>121.7679454798946</v>
      </c>
    </row>
    <row r="251" spans="7:17">
      <c r="G251" s="39">
        <v>45109</v>
      </c>
      <c r="H251">
        <v>17.96324221692374</v>
      </c>
      <c r="I251" s="39">
        <v>45109</v>
      </c>
      <c r="J251">
        <v>22176.79454798946</v>
      </c>
      <c r="K251">
        <v>121.7679454798946</v>
      </c>
      <c r="L251">
        <v>12176.79454798946</v>
      </c>
      <c r="M251">
        <v>22888.61521921976</v>
      </c>
      <c r="N251">
        <v>22176.79454798946</v>
      </c>
      <c r="P251">
        <v>121.7679454798946</v>
      </c>
    </row>
    <row r="252" spans="7:17">
      <c r="G252" s="39">
        <v>45113</v>
      </c>
      <c r="H252">
        <v>17.1743472608733</v>
      </c>
      <c r="I252" s="39">
        <v>45113</v>
      </c>
      <c r="J252">
        <v>22176.79454798946</v>
      </c>
      <c r="K252">
        <v>121.7679454798946</v>
      </c>
      <c r="L252">
        <v>12176.79454798946</v>
      </c>
      <c r="M252">
        <v>22888.61521921976</v>
      </c>
      <c r="N252">
        <v>22176.79454798946</v>
      </c>
      <c r="P252">
        <v>121.7679454798946</v>
      </c>
    </row>
    <row r="253" spans="7:17">
      <c r="G253" s="39">
        <v>45117</v>
      </c>
      <c r="H253">
        <v>16.89033575720364</v>
      </c>
      <c r="I253" s="39">
        <v>45117</v>
      </c>
      <c r="J253">
        <v>22176.79454798946</v>
      </c>
      <c r="K253">
        <v>121.7679454798946</v>
      </c>
      <c r="L253">
        <v>12176.79454798946</v>
      </c>
      <c r="M253">
        <v>22888.61521921976</v>
      </c>
      <c r="N253">
        <v>22176.79454798946</v>
      </c>
      <c r="P253">
        <v>121.7679454798946</v>
      </c>
    </row>
    <row r="254" spans="7:17">
      <c r="G254" s="39">
        <v>45120</v>
      </c>
      <c r="H254">
        <v>21.04931416697065</v>
      </c>
      <c r="I254" s="39">
        <v>45120</v>
      </c>
      <c r="J254">
        <v>22336.53669116586</v>
      </c>
      <c r="K254">
        <v>123.3653669116586</v>
      </c>
      <c r="L254">
        <v>12336.53669116586</v>
      </c>
      <c r="M254">
        <v>23048.35736239615</v>
      </c>
      <c r="N254">
        <v>22336.53669116586</v>
      </c>
      <c r="P254">
        <v>123.3653669116586</v>
      </c>
    </row>
    <row r="255" spans="7:17">
      <c r="G255" s="39">
        <v>45124</v>
      </c>
      <c r="H255">
        <v>21.76707033785254</v>
      </c>
      <c r="I255" s="39">
        <v>45124</v>
      </c>
      <c r="J255">
        <v>22396.77837359963</v>
      </c>
      <c r="K255">
        <v>123.9677837359963</v>
      </c>
      <c r="L255">
        <v>12396.77837359963</v>
      </c>
      <c r="M255">
        <v>23108.59904482993</v>
      </c>
      <c r="N255">
        <v>22396.77837359963</v>
      </c>
      <c r="P255">
        <v>123.9677837359963</v>
      </c>
    </row>
    <row r="256" spans="7:17">
      <c r="G256" s="39">
        <v>45127</v>
      </c>
      <c r="H256">
        <v>20.23541190871032</v>
      </c>
      <c r="I256" s="39">
        <v>45127</v>
      </c>
      <c r="J256">
        <v>22422.90609852851</v>
      </c>
      <c r="K256">
        <v>124.2290609852851</v>
      </c>
      <c r="L256">
        <v>12422.90609852851</v>
      </c>
      <c r="M256">
        <v>23144.85488959399</v>
      </c>
      <c r="N256">
        <v>22422.90609852851</v>
      </c>
      <c r="P256">
        <v>124.2290609852851</v>
      </c>
    </row>
    <row r="257" spans="7:17">
      <c r="G257" s="39">
        <v>45131</v>
      </c>
      <c r="H257">
        <v>19.96297210699491</v>
      </c>
      <c r="I257" s="39">
        <v>45131</v>
      </c>
      <c r="J257">
        <v>22417.64072438413</v>
      </c>
      <c r="K257">
        <v>124.1764072438413</v>
      </c>
      <c r="L257">
        <v>12417.64072438413</v>
      </c>
      <c r="M257">
        <v>23139.58951544961</v>
      </c>
      <c r="N257">
        <v>22417.64072438413</v>
      </c>
      <c r="P257">
        <v>124.1764072438413</v>
      </c>
    </row>
    <row r="258" spans="7:17">
      <c r="G258" s="39">
        <v>45134</v>
      </c>
      <c r="H258">
        <v>20.45993399159492</v>
      </c>
      <c r="I258" s="39">
        <v>45134</v>
      </c>
      <c r="J258">
        <v>22376.19266293762</v>
      </c>
      <c r="K258">
        <v>123.7619266293763</v>
      </c>
      <c r="L258">
        <v>12376.19266293762</v>
      </c>
      <c r="M258">
        <v>23098.1414540031</v>
      </c>
      <c r="N258">
        <v>22376.19266293762</v>
      </c>
      <c r="P258">
        <v>123.7619266293763</v>
      </c>
    </row>
    <row r="259" spans="7:17">
      <c r="G259" s="39">
        <v>45138</v>
      </c>
      <c r="H259">
        <v>22.44164619808626</v>
      </c>
      <c r="I259" s="39">
        <v>45138</v>
      </c>
      <c r="J259">
        <v>22210.9121216139</v>
      </c>
      <c r="K259">
        <v>122.109121216139</v>
      </c>
      <c r="L259">
        <v>12210.9121216139</v>
      </c>
      <c r="M259">
        <v>22932.86091267937</v>
      </c>
      <c r="N259">
        <v>22210.9121216139</v>
      </c>
      <c r="P259">
        <v>122.109121216139</v>
      </c>
    </row>
    <row r="260" spans="7:17">
      <c r="G260" s="39">
        <v>45141</v>
      </c>
      <c r="H260">
        <v>19.80516205081313</v>
      </c>
      <c r="I260" s="39">
        <v>45141</v>
      </c>
      <c r="J260">
        <v>22430.80254042716</v>
      </c>
      <c r="K260">
        <v>124.3080254042716</v>
      </c>
      <c r="L260">
        <v>12430.80254042716</v>
      </c>
      <c r="M260">
        <v>23152.75133149264</v>
      </c>
      <c r="N260">
        <v>22430.80254042716</v>
      </c>
      <c r="P260">
        <v>124.3080254042716</v>
      </c>
    </row>
    <row r="261" spans="7:17">
      <c r="G261" s="39">
        <v>45146</v>
      </c>
      <c r="H261">
        <v>18.79042475058128</v>
      </c>
      <c r="I261" s="39">
        <v>45146</v>
      </c>
      <c r="J261">
        <v>22515.434572129</v>
      </c>
      <c r="K261">
        <v>125.15434572129</v>
      </c>
      <c r="L261">
        <v>12515.434572129</v>
      </c>
      <c r="M261">
        <v>23237.38336319448</v>
      </c>
      <c r="N261">
        <v>22515.434572129</v>
      </c>
      <c r="P261">
        <v>125.15434572129</v>
      </c>
    </row>
    <row r="262" spans="7:17">
      <c r="G262" s="39">
        <v>45149</v>
      </c>
      <c r="H262">
        <v>16.85298012874723</v>
      </c>
      <c r="I262" s="39">
        <v>45149</v>
      </c>
      <c r="J262">
        <v>22677.02306859814</v>
      </c>
      <c r="K262">
        <v>126.7702306859814</v>
      </c>
      <c r="L262">
        <v>12677.02306859814</v>
      </c>
      <c r="M262">
        <v>23398.97185966362</v>
      </c>
      <c r="N262">
        <v>22677.02306859814</v>
      </c>
      <c r="P262">
        <v>126.7702306859814</v>
      </c>
    </row>
    <row r="263" spans="7:17">
      <c r="G263" s="39">
        <v>45153</v>
      </c>
      <c r="H263">
        <v>16.90377135745926</v>
      </c>
      <c r="I263" s="39">
        <v>45153</v>
      </c>
      <c r="J263">
        <v>22672.78693292287</v>
      </c>
      <c r="K263">
        <v>126.7278693292287</v>
      </c>
      <c r="L263">
        <v>12672.78693292287</v>
      </c>
      <c r="M263">
        <v>23394.73572398835</v>
      </c>
      <c r="N263">
        <v>22672.78693292287</v>
      </c>
      <c r="P263">
        <v>126.7278693292287</v>
      </c>
    </row>
    <row r="264" spans="7:17">
      <c r="G264" s="39">
        <v>45156</v>
      </c>
      <c r="H264">
        <v>14.15514266238766</v>
      </c>
      <c r="I264" s="39">
        <v>45156</v>
      </c>
      <c r="J264">
        <v>22857.86157056615</v>
      </c>
      <c r="K264">
        <v>128.5786157056615</v>
      </c>
      <c r="L264">
        <v>12857.86157056615</v>
      </c>
      <c r="M264">
        <v>23589.64264658293</v>
      </c>
      <c r="N264">
        <v>22857.86157056615</v>
      </c>
      <c r="P264">
        <v>128.5786157056615</v>
      </c>
    </row>
    <row r="265" spans="7:17">
      <c r="G265" s="39">
        <v>45160</v>
      </c>
      <c r="H265">
        <v>16.16799750299758</v>
      </c>
      <c r="I265" s="39">
        <v>45160</v>
      </c>
      <c r="J265">
        <v>22683.46368837199</v>
      </c>
      <c r="K265">
        <v>126.8346368837199</v>
      </c>
      <c r="L265">
        <v>12683.46368837199</v>
      </c>
      <c r="M265">
        <v>23415.24476438877</v>
      </c>
      <c r="N265">
        <v>22683.46368837199</v>
      </c>
      <c r="P265">
        <v>126.8346368837199</v>
      </c>
    </row>
    <row r="266" spans="7:17">
      <c r="G266" s="39">
        <v>45163</v>
      </c>
      <c r="H266">
        <v>15.99310171238668</v>
      </c>
      <c r="I266" s="39">
        <v>45163</v>
      </c>
      <c r="J266">
        <v>22910.52782004884</v>
      </c>
      <c r="K266">
        <v>129.1052782004884</v>
      </c>
      <c r="L266">
        <v>12910.52782004884</v>
      </c>
      <c r="M266">
        <v>23662.46331027045</v>
      </c>
      <c r="N266">
        <v>22910.52782004884</v>
      </c>
      <c r="P266">
        <v>129.1052782004884</v>
      </c>
    </row>
    <row r="267" spans="7:17">
      <c r="G267" s="39">
        <v>45167</v>
      </c>
      <c r="H267">
        <v>19.70567647897807</v>
      </c>
      <c r="I267" s="39">
        <v>45167</v>
      </c>
      <c r="J267">
        <v>23208.16705744772</v>
      </c>
      <c r="K267">
        <v>132.0816705744772</v>
      </c>
      <c r="L267">
        <v>13208.16705744772</v>
      </c>
      <c r="M267">
        <v>23960.10254766932</v>
      </c>
      <c r="N267">
        <v>23208.16705744772</v>
      </c>
      <c r="O267">
        <v>23208.16705744772</v>
      </c>
      <c r="P267">
        <v>132.0816705744772</v>
      </c>
      <c r="Q267">
        <v>132.0816705744772</v>
      </c>
    </row>
    <row r="268" spans="7:17">
      <c r="G268" s="39">
        <v>45170</v>
      </c>
      <c r="H268">
        <v>20.32526733932169</v>
      </c>
      <c r="I268" s="39">
        <v>45170</v>
      </c>
      <c r="J268">
        <v>23261.46712177791</v>
      </c>
      <c r="K268">
        <v>132.6146712177791</v>
      </c>
      <c r="L268">
        <v>13261.46712177791</v>
      </c>
      <c r="M268">
        <v>24013.40261199952</v>
      </c>
      <c r="O268">
        <v>23261.46712177791</v>
      </c>
      <c r="Q268">
        <v>132.6146712177791</v>
      </c>
    </row>
    <row r="269" spans="7:17">
      <c r="G269" s="39">
        <v>45174</v>
      </c>
      <c r="H269">
        <v>20.17157339188873</v>
      </c>
      <c r="I269" s="39">
        <v>45174</v>
      </c>
      <c r="J269">
        <v>23248.24565934253</v>
      </c>
      <c r="K269">
        <v>132.4824565934253</v>
      </c>
      <c r="L269">
        <v>13248.24565934253</v>
      </c>
      <c r="M269">
        <v>24000.18114956414</v>
      </c>
      <c r="O269">
        <v>23248.24565934253</v>
      </c>
      <c r="Q269">
        <v>132.4824565934253</v>
      </c>
    </row>
    <row r="270" spans="7:17">
      <c r="G270" s="39">
        <v>45179</v>
      </c>
      <c r="H270">
        <v>18.87647472216072</v>
      </c>
      <c r="I270" s="39">
        <v>45179</v>
      </c>
      <c r="J270">
        <v>23136.8352967491</v>
      </c>
      <c r="K270">
        <v>131.368352967491</v>
      </c>
      <c r="L270">
        <v>13136.8352967491</v>
      </c>
      <c r="M270">
        <v>23888.77078697071</v>
      </c>
      <c r="O270">
        <v>23136.8352967491</v>
      </c>
      <c r="Q270">
        <v>131.368352967491</v>
      </c>
    </row>
    <row r="271" spans="7:17">
      <c r="G271" s="39">
        <v>45182</v>
      </c>
      <c r="H271">
        <v>19.74831315262167</v>
      </c>
      <c r="I271" s="39">
        <v>45182</v>
      </c>
      <c r="J271">
        <v>23211.83486082165</v>
      </c>
      <c r="K271">
        <v>132.1183486082166</v>
      </c>
      <c r="L271">
        <v>13211.83486082165</v>
      </c>
      <c r="M271">
        <v>23963.77035104326</v>
      </c>
      <c r="O271">
        <v>23211.83486082165</v>
      </c>
      <c r="Q271">
        <v>132.1183486082166</v>
      </c>
    </row>
    <row r="272" spans="7:17">
      <c r="G272" s="39">
        <v>45186</v>
      </c>
      <c r="H272">
        <v>18.23055629831041</v>
      </c>
      <c r="I272" s="39">
        <v>45186</v>
      </c>
      <c r="J272">
        <v>23262.85915470771</v>
      </c>
      <c r="K272">
        <v>132.6285915470771</v>
      </c>
      <c r="L272">
        <v>13262.85915470771</v>
      </c>
      <c r="M272">
        <v>24024.97590122479</v>
      </c>
      <c r="N272">
        <v>23262.85915470771</v>
      </c>
      <c r="O272">
        <v>23262.85915470771</v>
      </c>
      <c r="P272">
        <v>132.6285915470771</v>
      </c>
      <c r="Q272">
        <v>132.6285915470771</v>
      </c>
    </row>
    <row r="273" spans="7:17">
      <c r="G273" s="39">
        <v>45189</v>
      </c>
      <c r="H273">
        <v>15.87109403607685</v>
      </c>
      <c r="I273" s="39">
        <v>45189</v>
      </c>
      <c r="J273">
        <v>23262.85915470771</v>
      </c>
      <c r="K273">
        <v>132.6285915470771</v>
      </c>
      <c r="L273">
        <v>13262.85915470771</v>
      </c>
      <c r="M273">
        <v>24024.97590122479</v>
      </c>
      <c r="N273">
        <v>23262.85915470771</v>
      </c>
      <c r="P273">
        <v>132.6285915470771</v>
      </c>
    </row>
    <row r="274" spans="7:17">
      <c r="G274" s="39">
        <v>45193</v>
      </c>
      <c r="H274">
        <v>14.58492654570951</v>
      </c>
      <c r="I274" s="39">
        <v>45193</v>
      </c>
      <c r="J274">
        <v>23214.79963388093</v>
      </c>
      <c r="K274">
        <v>132.1479963388093</v>
      </c>
      <c r="L274">
        <v>13214.79963388093</v>
      </c>
      <c r="M274">
        <v>23976.91638039801</v>
      </c>
      <c r="N274">
        <v>23214.79963388093</v>
      </c>
      <c r="P274">
        <v>132.1479963388093</v>
      </c>
    </row>
    <row r="275" spans="7:17">
      <c r="G275" s="39">
        <v>45196</v>
      </c>
      <c r="H275">
        <v>13.26839304551586</v>
      </c>
      <c r="I275" s="39">
        <v>45196</v>
      </c>
      <c r="J275">
        <v>23330.24763471069</v>
      </c>
      <c r="K275">
        <v>133.302476347107</v>
      </c>
      <c r="L275">
        <v>13330.24763471069</v>
      </c>
      <c r="M275">
        <v>24092.36438122777</v>
      </c>
      <c r="N275">
        <v>23330.24763471069</v>
      </c>
      <c r="P275">
        <v>133.302476347107</v>
      </c>
    </row>
    <row r="276" spans="7:17">
      <c r="G276" s="39">
        <v>45200</v>
      </c>
      <c r="H276">
        <v>15.14308642453748</v>
      </c>
      <c r="I276" s="39">
        <v>45200</v>
      </c>
      <c r="J276">
        <v>23165.85409459568</v>
      </c>
      <c r="K276">
        <v>131.6585409459568</v>
      </c>
      <c r="L276">
        <v>13165.85409459568</v>
      </c>
      <c r="M276">
        <v>23927.97084111276</v>
      </c>
      <c r="N276">
        <v>23165.85409459568</v>
      </c>
      <c r="P276">
        <v>131.6585409459568</v>
      </c>
    </row>
    <row r="277" spans="7:17">
      <c r="G277" s="39">
        <v>45203</v>
      </c>
      <c r="H277">
        <v>14.88726638267588</v>
      </c>
      <c r="I277" s="39">
        <v>45203</v>
      </c>
      <c r="J277">
        <v>23188.28718300609</v>
      </c>
      <c r="K277">
        <v>131.8828718300609</v>
      </c>
      <c r="L277">
        <v>13188.28718300609</v>
      </c>
      <c r="M277">
        <v>23950.40392952317</v>
      </c>
      <c r="N277">
        <v>23188.28718300609</v>
      </c>
      <c r="P277">
        <v>131.8828718300609</v>
      </c>
    </row>
    <row r="278" spans="7:17">
      <c r="G278" s="39">
        <v>45208</v>
      </c>
      <c r="H278">
        <v>17.07525000118435</v>
      </c>
      <c r="I278" s="39">
        <v>45208</v>
      </c>
      <c r="J278">
        <v>23464.5786406648</v>
      </c>
      <c r="K278">
        <v>134.645786406648</v>
      </c>
      <c r="L278">
        <v>13464.5786406648</v>
      </c>
      <c r="M278">
        <v>24236.71010830025</v>
      </c>
      <c r="N278">
        <v>23464.5786406648</v>
      </c>
      <c r="O278">
        <v>23464.5786406648</v>
      </c>
      <c r="P278">
        <v>134.645786406648</v>
      </c>
      <c r="Q278">
        <v>134.645786406648</v>
      </c>
    </row>
    <row r="279" spans="7:17">
      <c r="G279" s="39">
        <v>45211</v>
      </c>
      <c r="H279">
        <v>18.03562360095989</v>
      </c>
      <c r="I279" s="39">
        <v>45211</v>
      </c>
      <c r="J279">
        <v>23548.5874377432</v>
      </c>
      <c r="K279">
        <v>135.485874377432</v>
      </c>
      <c r="L279">
        <v>13548.5874377432</v>
      </c>
      <c r="M279">
        <v>24320.71890537865</v>
      </c>
      <c r="O279">
        <v>23548.5874377432</v>
      </c>
      <c r="Q279">
        <v>135.485874377432</v>
      </c>
    </row>
    <row r="280" spans="7:17">
      <c r="G280" s="39">
        <v>45215</v>
      </c>
      <c r="H280">
        <v>17.66711537429524</v>
      </c>
      <c r="I280" s="39">
        <v>45215</v>
      </c>
      <c r="J280">
        <v>23516.35213593688</v>
      </c>
      <c r="K280">
        <v>135.1635213593688</v>
      </c>
      <c r="L280">
        <v>13516.35213593688</v>
      </c>
      <c r="M280">
        <v>24288.48360357233</v>
      </c>
      <c r="O280">
        <v>23516.35213593688</v>
      </c>
      <c r="Q280">
        <v>135.1635213593688</v>
      </c>
    </row>
    <row r="281" spans="7:17">
      <c r="G281" s="39">
        <v>45218</v>
      </c>
      <c r="H281">
        <v>14.48443136229454</v>
      </c>
      <c r="I281" s="39">
        <v>45218</v>
      </c>
      <c r="J281">
        <v>23326.0450819493</v>
      </c>
      <c r="K281">
        <v>133.260450819493</v>
      </c>
      <c r="L281">
        <v>13326.0450819493</v>
      </c>
      <c r="M281">
        <v>24108.23289920211</v>
      </c>
      <c r="N281">
        <v>23326.0450819493</v>
      </c>
      <c r="O281">
        <v>23326.0450819493</v>
      </c>
      <c r="P281">
        <v>133.260450819493</v>
      </c>
      <c r="Q281">
        <v>133.260450819493</v>
      </c>
    </row>
    <row r="282" spans="7:17">
      <c r="G282" s="39">
        <v>45222</v>
      </c>
      <c r="H282">
        <v>13.81474823510187</v>
      </c>
      <c r="I282" s="39">
        <v>45222</v>
      </c>
      <c r="J282">
        <v>23386.13260839033</v>
      </c>
      <c r="K282">
        <v>133.8613260839033</v>
      </c>
      <c r="L282">
        <v>13386.13260839033</v>
      </c>
      <c r="M282">
        <v>24168.32042564313</v>
      </c>
      <c r="N282">
        <v>23386.13260839033</v>
      </c>
      <c r="P282">
        <v>133.8613260839033</v>
      </c>
    </row>
    <row r="283" spans="7:17">
      <c r="G283" s="39">
        <v>45225</v>
      </c>
      <c r="H283">
        <v>10.44311153280084</v>
      </c>
      <c r="I283" s="39">
        <v>45225</v>
      </c>
      <c r="J283">
        <v>23657.94491840506</v>
      </c>
      <c r="K283">
        <v>136.5794491840506</v>
      </c>
      <c r="L283">
        <v>13657.94491840506</v>
      </c>
      <c r="M283">
        <v>24449.96187117189</v>
      </c>
      <c r="N283">
        <v>23657.94491840506</v>
      </c>
      <c r="P283">
        <v>136.5794491840506</v>
      </c>
    </row>
    <row r="284" spans="7:17">
      <c r="G284" s="39">
        <v>45229</v>
      </c>
      <c r="H284">
        <v>10.71011496447061</v>
      </c>
      <c r="I284" s="39">
        <v>45229</v>
      </c>
      <c r="J284">
        <v>23701.14552824672</v>
      </c>
      <c r="K284">
        <v>137.0114552824672</v>
      </c>
      <c r="L284">
        <v>13701.14552824672</v>
      </c>
      <c r="M284">
        <v>24493.16248101354</v>
      </c>
      <c r="N284">
        <v>23701.14552824672</v>
      </c>
      <c r="P284">
        <v>137.0114552824672</v>
      </c>
    </row>
    <row r="285" spans="7:17">
      <c r="G285" s="39">
        <v>45232</v>
      </c>
      <c r="H285">
        <v>15.55260041383202</v>
      </c>
      <c r="I285" s="39">
        <v>45232</v>
      </c>
      <c r="J285">
        <v>23358.94283887683</v>
      </c>
      <c r="K285">
        <v>133.5894283887683</v>
      </c>
      <c r="L285">
        <v>13358.94283887683</v>
      </c>
      <c r="M285">
        <v>24161.104220469</v>
      </c>
      <c r="N285">
        <v>23358.94283887683</v>
      </c>
      <c r="P285">
        <v>133.5894283887683</v>
      </c>
    </row>
    <row r="286" spans="7:17">
      <c r="G286" s="39">
        <v>45236</v>
      </c>
      <c r="H286">
        <v>17.50340297349249</v>
      </c>
      <c r="I286" s="39">
        <v>45236</v>
      </c>
      <c r="J286">
        <v>23636.99941889617</v>
      </c>
      <c r="K286">
        <v>136.3699941889618</v>
      </c>
      <c r="L286">
        <v>13636.99941889617</v>
      </c>
      <c r="M286">
        <v>24439.16080048835</v>
      </c>
      <c r="N286">
        <v>23636.99941889617</v>
      </c>
      <c r="O286">
        <v>23636.99941889617</v>
      </c>
      <c r="P286">
        <v>136.3699941889618</v>
      </c>
      <c r="Q286">
        <v>136.3699941889618</v>
      </c>
    </row>
    <row r="287" spans="7:17">
      <c r="G287" s="39">
        <v>45240</v>
      </c>
      <c r="H287">
        <v>20.64748875816922</v>
      </c>
      <c r="I287" s="39">
        <v>45240</v>
      </c>
      <c r="J287">
        <v>23912.01334655414</v>
      </c>
      <c r="K287">
        <v>139.1201334655414</v>
      </c>
      <c r="L287">
        <v>13912.01334655414</v>
      </c>
      <c r="M287">
        <v>24714.17472814631</v>
      </c>
      <c r="O287">
        <v>23912.01334655414</v>
      </c>
      <c r="Q287">
        <v>139.1201334655414</v>
      </c>
    </row>
    <row r="288" spans="7:17">
      <c r="G288" s="39">
        <v>45244</v>
      </c>
      <c r="H288">
        <v>23.09144774339775</v>
      </c>
      <c r="I288" s="39">
        <v>45244</v>
      </c>
      <c r="J288">
        <v>24125.78701737394</v>
      </c>
      <c r="K288">
        <v>141.2578701737393</v>
      </c>
      <c r="L288">
        <v>14125.78701737394</v>
      </c>
      <c r="M288">
        <v>24927.94839896611</v>
      </c>
      <c r="O288">
        <v>24125.78701737394</v>
      </c>
      <c r="Q288">
        <v>141.2578701737393</v>
      </c>
    </row>
    <row r="289" spans="7:17">
      <c r="G289" s="39">
        <v>45247</v>
      </c>
      <c r="H289">
        <v>22.90094180451296</v>
      </c>
      <c r="I289" s="39">
        <v>45247</v>
      </c>
      <c r="J289">
        <v>24109.12341781498</v>
      </c>
      <c r="K289">
        <v>141.0912341781498</v>
      </c>
      <c r="L289">
        <v>14109.12341781498</v>
      </c>
      <c r="M289">
        <v>24911.28479940715</v>
      </c>
      <c r="O289">
        <v>24109.12341781498</v>
      </c>
      <c r="Q289">
        <v>141.0912341781498</v>
      </c>
    </row>
    <row r="290" spans="7:17">
      <c r="G290" s="39">
        <v>45251</v>
      </c>
      <c r="H290">
        <v>23.62413434544046</v>
      </c>
      <c r="I290" s="39">
        <v>45251</v>
      </c>
      <c r="J290">
        <v>24172.38124051903</v>
      </c>
      <c r="K290">
        <v>141.7238124051903</v>
      </c>
      <c r="L290">
        <v>14172.38124051903</v>
      </c>
      <c r="M290">
        <v>24974.5426221112</v>
      </c>
      <c r="O290">
        <v>24172.38124051903</v>
      </c>
      <c r="Q290">
        <v>141.7238124051903</v>
      </c>
    </row>
    <row r="291" spans="7:17">
      <c r="G291" s="39">
        <v>45254</v>
      </c>
      <c r="H291">
        <v>24.05811199994037</v>
      </c>
      <c r="I291" s="39">
        <v>45254</v>
      </c>
      <c r="J291">
        <v>24210.34136866232</v>
      </c>
      <c r="K291">
        <v>142.1034136866232</v>
      </c>
      <c r="L291">
        <v>14210.34136866232</v>
      </c>
      <c r="M291">
        <v>25012.50275025449</v>
      </c>
      <c r="O291">
        <v>24210.34136866232</v>
      </c>
      <c r="Q291">
        <v>142.1034136866232</v>
      </c>
    </row>
    <row r="292" spans="7:17">
      <c r="G292" s="39">
        <v>45258</v>
      </c>
      <c r="H292">
        <v>24.52843567131675</v>
      </c>
      <c r="I292" s="39">
        <v>45258</v>
      </c>
      <c r="J292">
        <v>24187.68121078541</v>
      </c>
      <c r="K292">
        <v>141.8768121078541</v>
      </c>
      <c r="L292">
        <v>14187.68121078541</v>
      </c>
      <c r="M292">
        <v>25000.26217135303</v>
      </c>
      <c r="N292">
        <v>24187.68121078541</v>
      </c>
      <c r="O292">
        <v>24187.68121078541</v>
      </c>
      <c r="P292">
        <v>141.8768121078541</v>
      </c>
      <c r="Q292">
        <v>141.8768121078541</v>
      </c>
    </row>
    <row r="293" spans="7:17">
      <c r="G293" s="39">
        <v>45261</v>
      </c>
      <c r="H293">
        <v>24.23681324958322</v>
      </c>
      <c r="I293" s="39">
        <v>45261</v>
      </c>
      <c r="J293">
        <v>24187.68121078541</v>
      </c>
      <c r="K293">
        <v>141.8768121078541</v>
      </c>
      <c r="L293">
        <v>14187.68121078541</v>
      </c>
      <c r="M293">
        <v>25000.26217135303</v>
      </c>
      <c r="N293">
        <v>24187.68121078541</v>
      </c>
      <c r="P293">
        <v>141.8768121078541</v>
      </c>
    </row>
    <row r="294" spans="7:17">
      <c r="G294" s="39">
        <v>45265</v>
      </c>
      <c r="H294">
        <v>23.89253570083625</v>
      </c>
      <c r="I294" s="39">
        <v>45265</v>
      </c>
      <c r="J294">
        <v>24187.68121078541</v>
      </c>
      <c r="K294">
        <v>141.8768121078541</v>
      </c>
      <c r="L294">
        <v>14187.68121078541</v>
      </c>
      <c r="M294">
        <v>25000.26217135303</v>
      </c>
      <c r="N294">
        <v>24187.68121078541</v>
      </c>
      <c r="P294">
        <v>141.8768121078541</v>
      </c>
    </row>
    <row r="295" spans="7:17">
      <c r="G295" s="39">
        <v>45268</v>
      </c>
      <c r="H295">
        <v>24.85034644044741</v>
      </c>
      <c r="I295" s="39">
        <v>45268</v>
      </c>
      <c r="J295">
        <v>24187.68121078541</v>
      </c>
      <c r="K295">
        <v>141.8768121078541</v>
      </c>
      <c r="L295">
        <v>14187.68121078541</v>
      </c>
      <c r="M295">
        <v>25000.26217135303</v>
      </c>
      <c r="N295">
        <v>24187.68121078541</v>
      </c>
      <c r="P295">
        <v>141.8768121078541</v>
      </c>
    </row>
    <row r="296" spans="7:17">
      <c r="G296" s="39">
        <v>45273</v>
      </c>
      <c r="H296">
        <v>29.35639824641343</v>
      </c>
      <c r="I296" s="39">
        <v>45273</v>
      </c>
      <c r="J296">
        <v>24563.79025150237</v>
      </c>
      <c r="K296">
        <v>145.6379025150238</v>
      </c>
      <c r="L296">
        <v>14563.79025150237</v>
      </c>
      <c r="M296">
        <v>25376.37121206999</v>
      </c>
      <c r="N296">
        <v>24563.79025150237</v>
      </c>
      <c r="P296">
        <v>145.6379025150238</v>
      </c>
    </row>
    <row r="297" spans="7:17">
      <c r="G297" s="39">
        <v>45277</v>
      </c>
      <c r="H297">
        <v>29.22103263227718</v>
      </c>
      <c r="I297" s="39">
        <v>45277</v>
      </c>
      <c r="J297">
        <v>24435.37853270156</v>
      </c>
      <c r="K297">
        <v>144.3537853270156</v>
      </c>
      <c r="L297">
        <v>14435.37853270156</v>
      </c>
      <c r="M297">
        <v>25258.0884063867</v>
      </c>
      <c r="N297">
        <v>24435.37853270156</v>
      </c>
      <c r="P297">
        <v>144.3537853270156</v>
      </c>
    </row>
    <row r="298" spans="7:17">
      <c r="G298" s="39">
        <v>45280</v>
      </c>
      <c r="H298">
        <v>29.19159857160154</v>
      </c>
      <c r="I298" s="39">
        <v>45280</v>
      </c>
      <c r="J298">
        <v>24435.37853270156</v>
      </c>
      <c r="K298">
        <v>144.3537853270156</v>
      </c>
      <c r="L298">
        <v>14435.37853270156</v>
      </c>
      <c r="M298">
        <v>25258.0884063867</v>
      </c>
      <c r="N298">
        <v>24435.37853270156</v>
      </c>
      <c r="P298">
        <v>144.3537853270156</v>
      </c>
    </row>
    <row r="299" spans="7:17">
      <c r="G299" s="39">
        <v>45285</v>
      </c>
      <c r="H299">
        <v>30.65778757290854</v>
      </c>
      <c r="I299" s="39">
        <v>45285</v>
      </c>
      <c r="J299">
        <v>24435.37853270156</v>
      </c>
      <c r="K299">
        <v>144.3537853270156</v>
      </c>
      <c r="L299">
        <v>14435.37853270156</v>
      </c>
      <c r="M299">
        <v>25258.0884063867</v>
      </c>
      <c r="N299">
        <v>24435.37853270156</v>
      </c>
      <c r="P299">
        <v>144.3537853270156</v>
      </c>
    </row>
    <row r="300" spans="7:17">
      <c r="G300" s="39">
        <v>45288</v>
      </c>
      <c r="H300">
        <v>31.29065870864931</v>
      </c>
      <c r="I300" s="39">
        <v>45288</v>
      </c>
      <c r="J300">
        <v>24435.37853270156</v>
      </c>
      <c r="K300">
        <v>144.3537853270156</v>
      </c>
      <c r="L300">
        <v>14435.37853270156</v>
      </c>
      <c r="M300">
        <v>25258.0884063867</v>
      </c>
      <c r="N300">
        <v>24435.37853270156</v>
      </c>
      <c r="P300">
        <v>144.3537853270156</v>
      </c>
    </row>
    <row r="301" spans="7:17">
      <c r="G301" s="39">
        <v>45293</v>
      </c>
      <c r="H301">
        <v>28.28597698442845</v>
      </c>
      <c r="I301" s="39">
        <v>45293</v>
      </c>
      <c r="J301">
        <v>24435.37853270156</v>
      </c>
      <c r="K301">
        <v>144.3537853270156</v>
      </c>
      <c r="L301">
        <v>14435.37853270156</v>
      </c>
      <c r="M301">
        <v>25258.0884063867</v>
      </c>
      <c r="N301">
        <v>24435.37853270156</v>
      </c>
      <c r="P301">
        <v>144.3537853270156</v>
      </c>
    </row>
    <row r="302" spans="7:17">
      <c r="G302" s="39">
        <v>45296</v>
      </c>
      <c r="H302">
        <v>26.64582414166123</v>
      </c>
      <c r="I302" s="39">
        <v>45296</v>
      </c>
      <c r="J302">
        <v>24632.11496385975</v>
      </c>
      <c r="K302">
        <v>146.3211496385974</v>
      </c>
      <c r="L302">
        <v>14632.11496385975</v>
      </c>
      <c r="M302">
        <v>25454.82483754488</v>
      </c>
      <c r="N302">
        <v>24632.11496385975</v>
      </c>
      <c r="P302">
        <v>146.3211496385974</v>
      </c>
    </row>
    <row r="303" spans="7:17">
      <c r="G303" s="39">
        <v>45300</v>
      </c>
      <c r="H303">
        <v>29.51964467264081</v>
      </c>
      <c r="I303" s="39">
        <v>45300</v>
      </c>
      <c r="J303">
        <v>24409.66148182011</v>
      </c>
      <c r="K303">
        <v>144.0966148182011</v>
      </c>
      <c r="L303">
        <v>14409.66148182011</v>
      </c>
      <c r="M303">
        <v>25232.37135550525</v>
      </c>
      <c r="N303">
        <v>24409.66148182011</v>
      </c>
      <c r="P303">
        <v>144.0966148182011</v>
      </c>
    </row>
    <row r="304" spans="7:17">
      <c r="G304" s="39">
        <v>45303</v>
      </c>
      <c r="H304">
        <v>30.64046885119174</v>
      </c>
      <c r="I304" s="39">
        <v>45303</v>
      </c>
      <c r="J304">
        <v>24322.90197871785</v>
      </c>
      <c r="K304">
        <v>143.2290197871785</v>
      </c>
      <c r="L304">
        <v>14322.90197871785</v>
      </c>
      <c r="M304">
        <v>25145.61185240298</v>
      </c>
      <c r="N304">
        <v>24322.90197871785</v>
      </c>
      <c r="P304">
        <v>143.2290197871785</v>
      </c>
    </row>
    <row r="305" spans="7:17">
      <c r="G305" s="39">
        <v>45308</v>
      </c>
      <c r="H305">
        <v>29.87720249678496</v>
      </c>
      <c r="I305" s="39">
        <v>45308</v>
      </c>
      <c r="J305">
        <v>24381.98404610207</v>
      </c>
      <c r="K305">
        <v>143.8198404610207</v>
      </c>
      <c r="L305">
        <v>14381.98404610207</v>
      </c>
      <c r="M305">
        <v>25204.6939197872</v>
      </c>
      <c r="N305">
        <v>24381.98404610207</v>
      </c>
      <c r="P305">
        <v>143.8198404610207</v>
      </c>
    </row>
    <row r="306" spans="7:17">
      <c r="G306" s="39">
        <v>45312</v>
      </c>
      <c r="H306">
        <v>35.32306289126819</v>
      </c>
      <c r="I306" s="39">
        <v>45312</v>
      </c>
      <c r="J306">
        <v>24779.90219274529</v>
      </c>
      <c r="K306">
        <v>147.7990219274529</v>
      </c>
      <c r="L306">
        <v>14779.90219274529</v>
      </c>
      <c r="M306">
        <v>25612.63928488</v>
      </c>
      <c r="N306">
        <v>24779.90219274529</v>
      </c>
      <c r="O306">
        <v>24779.90219274529</v>
      </c>
      <c r="P306">
        <v>147.7990219274529</v>
      </c>
      <c r="Q306">
        <v>147.7990219274529</v>
      </c>
    </row>
    <row r="307" spans="7:17">
      <c r="G307" s="39">
        <v>45315</v>
      </c>
      <c r="H307">
        <v>35.83243523205806</v>
      </c>
      <c r="I307" s="39">
        <v>45315</v>
      </c>
      <c r="J307">
        <v>24819.08285875807</v>
      </c>
      <c r="K307">
        <v>148.1908285875806</v>
      </c>
      <c r="L307">
        <v>14819.08285875807</v>
      </c>
      <c r="M307">
        <v>25651.81995089277</v>
      </c>
      <c r="O307">
        <v>24819.08285875807</v>
      </c>
      <c r="Q307">
        <v>148.1908285875806</v>
      </c>
    </row>
    <row r="308" spans="7:17">
      <c r="G308" s="39">
        <v>45319</v>
      </c>
      <c r="H308">
        <v>35.27360745633877</v>
      </c>
      <c r="I308" s="39">
        <v>45319</v>
      </c>
      <c r="J308">
        <v>24776.09810539441</v>
      </c>
      <c r="K308">
        <v>147.7609810539441</v>
      </c>
      <c r="L308">
        <v>14776.09810539441</v>
      </c>
      <c r="M308">
        <v>25608.83519752912</v>
      </c>
      <c r="O308">
        <v>24776.09810539441</v>
      </c>
      <c r="Q308">
        <v>147.7609810539441</v>
      </c>
    </row>
    <row r="309" spans="7:17">
      <c r="G309" s="39">
        <v>45322</v>
      </c>
      <c r="H309">
        <v>33.72536809855735</v>
      </c>
      <c r="I309" s="39">
        <v>45322</v>
      </c>
      <c r="J309">
        <v>24719.97493098149</v>
      </c>
      <c r="K309">
        <v>147.1997493098148</v>
      </c>
      <c r="L309">
        <v>14719.97493098149</v>
      </c>
      <c r="M309">
        <v>25562.89164318416</v>
      </c>
      <c r="N309">
        <v>24719.97493098149</v>
      </c>
      <c r="O309">
        <v>24719.97493098149</v>
      </c>
      <c r="P309">
        <v>147.1997493098148</v>
      </c>
      <c r="Q309">
        <v>147.1997493098148</v>
      </c>
    </row>
    <row r="310" spans="7:17">
      <c r="G310" s="39">
        <v>45326</v>
      </c>
      <c r="H310">
        <v>36.6387498709833</v>
      </c>
      <c r="I310" s="39">
        <v>45326</v>
      </c>
      <c r="J310">
        <v>24577.03237090379</v>
      </c>
      <c r="K310">
        <v>145.7703237090379</v>
      </c>
      <c r="L310">
        <v>14577.03237090379</v>
      </c>
      <c r="M310">
        <v>25430.03756112221</v>
      </c>
      <c r="N310">
        <v>24577.03237090379</v>
      </c>
      <c r="O310">
        <v>24577.03237090379</v>
      </c>
      <c r="P310">
        <v>145.7703237090379</v>
      </c>
      <c r="Q310">
        <v>145.7703237090379</v>
      </c>
    </row>
    <row r="311" spans="7:17">
      <c r="G311" s="39">
        <v>45329</v>
      </c>
      <c r="H311">
        <v>37.97273411902342</v>
      </c>
      <c r="I311" s="39">
        <v>45329</v>
      </c>
      <c r="J311">
        <v>24600.22145244581</v>
      </c>
      <c r="K311">
        <v>146.0022145244581</v>
      </c>
      <c r="L311">
        <v>14600.22145244581</v>
      </c>
      <c r="M311">
        <v>25463.26530751213</v>
      </c>
      <c r="N311">
        <v>24600.22145244581</v>
      </c>
      <c r="O311">
        <v>24600.22145244581</v>
      </c>
      <c r="P311">
        <v>146.0022145244581</v>
      </c>
      <c r="Q311">
        <v>146.0022145244581</v>
      </c>
    </row>
    <row r="312" spans="7:17">
      <c r="G312" s="39">
        <v>45333</v>
      </c>
      <c r="H312">
        <v>39.30712997793844</v>
      </c>
      <c r="I312" s="39">
        <v>45333</v>
      </c>
      <c r="J312">
        <v>24805.45166559385</v>
      </c>
      <c r="K312">
        <v>148.0545166559385</v>
      </c>
      <c r="L312">
        <v>14805.45166559385</v>
      </c>
      <c r="M312">
        <v>25668.49552066017</v>
      </c>
      <c r="N312">
        <v>24805.45166559385</v>
      </c>
      <c r="O312">
        <v>24805.45166559385</v>
      </c>
      <c r="P312">
        <v>148.0545166559385</v>
      </c>
      <c r="Q312">
        <v>148.0545166559385</v>
      </c>
    </row>
    <row r="313" spans="7:17">
      <c r="G313" s="39">
        <v>45337</v>
      </c>
      <c r="H313">
        <v>38.79982345776589</v>
      </c>
      <c r="I313" s="39">
        <v>45337</v>
      </c>
      <c r="J313">
        <v>24591.95911670057</v>
      </c>
      <c r="K313">
        <v>145.9195911670056</v>
      </c>
      <c r="L313">
        <v>14591.95911670057</v>
      </c>
      <c r="M313">
        <v>25465.08132961114</v>
      </c>
      <c r="N313">
        <v>24591.95911670057</v>
      </c>
      <c r="O313">
        <v>24591.95911670057</v>
      </c>
      <c r="P313">
        <v>145.9195911670056</v>
      </c>
      <c r="Q313">
        <v>145.9195911670056</v>
      </c>
    </row>
    <row r="314" spans="7:17">
      <c r="G314" s="39">
        <v>45341</v>
      </c>
      <c r="H314">
        <v>36.85524942492915</v>
      </c>
      <c r="I314" s="39">
        <v>45341</v>
      </c>
      <c r="J314">
        <v>24734.22837235238</v>
      </c>
      <c r="K314">
        <v>147.3422837235238</v>
      </c>
      <c r="L314">
        <v>14734.22837235238</v>
      </c>
      <c r="M314">
        <v>25607.35058526295</v>
      </c>
      <c r="N314">
        <v>24734.22837235238</v>
      </c>
      <c r="P314">
        <v>147.3422837235238</v>
      </c>
    </row>
    <row r="315" spans="7:17">
      <c r="G315" s="39">
        <v>45344</v>
      </c>
      <c r="H315">
        <v>39.78571693178421</v>
      </c>
      <c r="I315" s="39">
        <v>45344</v>
      </c>
      <c r="J315">
        <v>24519.82901091285</v>
      </c>
      <c r="K315">
        <v>145.1982901091285</v>
      </c>
      <c r="L315">
        <v>14519.82901091285</v>
      </c>
      <c r="M315">
        <v>25392.95122382342</v>
      </c>
      <c r="N315">
        <v>24519.82901091285</v>
      </c>
      <c r="P315">
        <v>145.1982901091285</v>
      </c>
    </row>
    <row r="316" spans="7:17">
      <c r="G316" s="39">
        <v>45348</v>
      </c>
      <c r="H316">
        <v>39.09373692116154</v>
      </c>
      <c r="I316" s="39">
        <v>45348</v>
      </c>
      <c r="J316">
        <v>24570.45576997412</v>
      </c>
      <c r="K316">
        <v>145.7045576997411</v>
      </c>
      <c r="L316">
        <v>14570.45576997412</v>
      </c>
      <c r="M316">
        <v>25443.57798288469</v>
      </c>
      <c r="N316">
        <v>24570.45576997412</v>
      </c>
      <c r="P316">
        <v>145.7045576997411</v>
      </c>
    </row>
    <row r="317" spans="7:17">
      <c r="G317" s="39">
        <v>45351</v>
      </c>
      <c r="H317">
        <v>40.40546311698625</v>
      </c>
      <c r="I317" s="39">
        <v>45351</v>
      </c>
      <c r="J317">
        <v>24474.48703525502</v>
      </c>
      <c r="K317">
        <v>144.7448703525502</v>
      </c>
      <c r="L317">
        <v>14474.48703525502</v>
      </c>
      <c r="M317">
        <v>25347.60924816559</v>
      </c>
      <c r="N317">
        <v>24474.48703525502</v>
      </c>
      <c r="P317">
        <v>144.7448703525502</v>
      </c>
    </row>
    <row r="318" spans="7:17">
      <c r="G318" s="39">
        <v>45355</v>
      </c>
      <c r="H318">
        <v>41.15301059571821</v>
      </c>
      <c r="I318" s="39">
        <v>45355</v>
      </c>
      <c r="J318">
        <v>24512.07878654337</v>
      </c>
      <c r="K318">
        <v>145.1207878654338</v>
      </c>
      <c r="L318">
        <v>14512.07878654337</v>
      </c>
      <c r="M318">
        <v>25395.33748363033</v>
      </c>
      <c r="N318">
        <v>24512.07878654337</v>
      </c>
      <c r="O318">
        <v>24512.07878654337</v>
      </c>
      <c r="P318">
        <v>145.1207878654338</v>
      </c>
      <c r="Q318">
        <v>145.1207878654338</v>
      </c>
    </row>
    <row r="319" spans="7:17">
      <c r="G319" s="39">
        <v>45358</v>
      </c>
      <c r="H319">
        <v>41.82142005907159</v>
      </c>
      <c r="I319" s="39">
        <v>45358</v>
      </c>
      <c r="J319">
        <v>24378.76740465551</v>
      </c>
      <c r="K319">
        <v>143.7876740465551</v>
      </c>
      <c r="L319">
        <v>14378.76740465551</v>
      </c>
      <c r="M319">
        <v>25271.98858971571</v>
      </c>
      <c r="N319">
        <v>24378.76740465551</v>
      </c>
      <c r="O319">
        <v>24378.76740465551</v>
      </c>
      <c r="P319">
        <v>143.7876740465551</v>
      </c>
      <c r="Q319">
        <v>143.7876740465551</v>
      </c>
    </row>
    <row r="320" spans="7:17">
      <c r="G320" s="39">
        <v>45362</v>
      </c>
      <c r="H320">
        <v>40.20569981653806</v>
      </c>
      <c r="I320" s="39">
        <v>45362</v>
      </c>
      <c r="J320">
        <v>24378.76740465551</v>
      </c>
      <c r="K320">
        <v>143.7876740465551</v>
      </c>
      <c r="L320">
        <v>14378.76740465551</v>
      </c>
      <c r="M320">
        <v>25271.98858971571</v>
      </c>
      <c r="N320">
        <v>24378.76740465551</v>
      </c>
      <c r="P320">
        <v>143.7876740465551</v>
      </c>
    </row>
    <row r="321" spans="7:17">
      <c r="G321" s="39">
        <v>45365</v>
      </c>
      <c r="H321">
        <v>39.60208411788566</v>
      </c>
      <c r="I321" s="39">
        <v>45365</v>
      </c>
      <c r="J321">
        <v>24257.07553586194</v>
      </c>
      <c r="K321">
        <v>142.5707553586194</v>
      </c>
      <c r="L321">
        <v>14257.07553586194</v>
      </c>
      <c r="M321">
        <v>25150.29672092215</v>
      </c>
      <c r="N321">
        <v>24257.07553586194</v>
      </c>
      <c r="P321">
        <v>142.5707553586194</v>
      </c>
    </row>
    <row r="322" spans="7:17">
      <c r="G322" s="39">
        <v>45370</v>
      </c>
      <c r="H322">
        <v>39.68760598494639</v>
      </c>
      <c r="I322" s="39">
        <v>45370</v>
      </c>
      <c r="J322">
        <v>24204.71746603803</v>
      </c>
      <c r="K322">
        <v>142.0471746603803</v>
      </c>
      <c r="L322">
        <v>14204.71746603803</v>
      </c>
      <c r="M322">
        <v>25107.86365109823</v>
      </c>
      <c r="N322">
        <v>24204.71746603803</v>
      </c>
      <c r="P322">
        <v>142.0471746603803</v>
      </c>
    </row>
    <row r="323" spans="7:17">
      <c r="G323" s="39">
        <v>45373</v>
      </c>
      <c r="H323">
        <v>42.31398625017755</v>
      </c>
      <c r="I323" s="39">
        <v>45373</v>
      </c>
      <c r="J323">
        <v>23981.14868792222</v>
      </c>
      <c r="K323">
        <v>139.8114868792223</v>
      </c>
      <c r="L323">
        <v>13981.14868792222</v>
      </c>
      <c r="M323">
        <v>24894.39709891797</v>
      </c>
      <c r="N323">
        <v>23981.14868792222</v>
      </c>
      <c r="O323">
        <v>23981.14868792222</v>
      </c>
      <c r="P323">
        <v>139.8114868792223</v>
      </c>
      <c r="Q323">
        <v>139.8114868792223</v>
      </c>
    </row>
    <row r="324" spans="7:17">
      <c r="G324" s="39">
        <v>45377</v>
      </c>
      <c r="H324">
        <v>42.02540819566956</v>
      </c>
      <c r="I324" s="39">
        <v>45377</v>
      </c>
      <c r="J324">
        <v>23960.91805830908</v>
      </c>
      <c r="K324">
        <v>139.6091805830908</v>
      </c>
      <c r="L324">
        <v>13960.91805830908</v>
      </c>
      <c r="M324">
        <v>24874.16646930483</v>
      </c>
      <c r="O324">
        <v>23960.91805830908</v>
      </c>
      <c r="Q324">
        <v>139.6091805830908</v>
      </c>
    </row>
    <row r="325" spans="7:17">
      <c r="G325" s="39">
        <v>45382</v>
      </c>
      <c r="H325">
        <v>42.63557860334841</v>
      </c>
      <c r="I325" s="39">
        <v>45382</v>
      </c>
      <c r="J325">
        <v>24003.69376951034</v>
      </c>
      <c r="K325">
        <v>140.0369376951034</v>
      </c>
      <c r="L325">
        <v>14003.69376951034</v>
      </c>
      <c r="M325">
        <v>24916.94218050608</v>
      </c>
      <c r="O325">
        <v>24003.69376951034</v>
      </c>
      <c r="Q325">
        <v>140.0369376951034</v>
      </c>
    </row>
    <row r="326" spans="7:17">
      <c r="G326" s="39">
        <v>45385</v>
      </c>
      <c r="H326">
        <v>41.72942114541367</v>
      </c>
      <c r="I326" s="39">
        <v>45385</v>
      </c>
      <c r="J326">
        <v>23994.23878756126</v>
      </c>
      <c r="K326">
        <v>139.9423878756126</v>
      </c>
      <c r="L326">
        <v>13994.23878756126</v>
      </c>
      <c r="M326">
        <v>24917.48717378459</v>
      </c>
      <c r="N326">
        <v>23994.23878756126</v>
      </c>
      <c r="O326">
        <v>23994.23878756126</v>
      </c>
      <c r="P326">
        <v>139.9423878756126</v>
      </c>
      <c r="Q326">
        <v>139.9423878756126</v>
      </c>
    </row>
    <row r="327" spans="7:17">
      <c r="G327" s="39">
        <v>45389</v>
      </c>
      <c r="H327">
        <v>40.47501758859868</v>
      </c>
      <c r="I327" s="39">
        <v>45389</v>
      </c>
      <c r="J327">
        <v>23984.21709335205</v>
      </c>
      <c r="K327">
        <v>139.8421709335205</v>
      </c>
      <c r="L327">
        <v>13984.21709335205</v>
      </c>
      <c r="M327">
        <v>24907.46547957537</v>
      </c>
      <c r="N327">
        <v>23984.21709335205</v>
      </c>
      <c r="P327">
        <v>139.8421709335205</v>
      </c>
    </row>
    <row r="328" spans="7:17">
      <c r="G328" s="39">
        <v>45392</v>
      </c>
      <c r="H328">
        <v>39.94974774854676</v>
      </c>
      <c r="I328" s="39">
        <v>45392</v>
      </c>
      <c r="J328">
        <v>24021.64695076219</v>
      </c>
      <c r="K328">
        <v>140.2164695076219</v>
      </c>
      <c r="L328">
        <v>14021.64695076219</v>
      </c>
      <c r="M328">
        <v>24944.89533698552</v>
      </c>
      <c r="N328">
        <v>24021.64695076219</v>
      </c>
      <c r="P328">
        <v>140.2164695076219</v>
      </c>
    </row>
    <row r="329" spans="7:17">
      <c r="G329" s="39">
        <v>45396</v>
      </c>
      <c r="H329">
        <v>40.26221476628385</v>
      </c>
      <c r="I329" s="39">
        <v>45396</v>
      </c>
      <c r="J329">
        <v>23999.38106944276</v>
      </c>
      <c r="K329">
        <v>139.9938106944276</v>
      </c>
      <c r="L329">
        <v>13999.38106944276</v>
      </c>
      <c r="M329">
        <v>24922.62945566609</v>
      </c>
      <c r="N329">
        <v>23999.38106944276</v>
      </c>
      <c r="P329">
        <v>139.9938106944276</v>
      </c>
    </row>
    <row r="330" spans="7:17">
      <c r="G330" s="39">
        <v>45399</v>
      </c>
      <c r="H330">
        <v>36.4808388536435</v>
      </c>
      <c r="I330" s="39">
        <v>45399</v>
      </c>
      <c r="J330">
        <v>24267.01775970742</v>
      </c>
      <c r="K330">
        <v>142.6701775970742</v>
      </c>
      <c r="L330">
        <v>14267.01775970742</v>
      </c>
      <c r="M330">
        <v>25200.15823563033</v>
      </c>
      <c r="N330">
        <v>24267.01775970742</v>
      </c>
      <c r="P330">
        <v>142.6701775970742</v>
      </c>
    </row>
    <row r="331" spans="7:17">
      <c r="G331" s="39">
        <v>45404</v>
      </c>
      <c r="H331">
        <v>33.49996843022254</v>
      </c>
      <c r="I331" s="39">
        <v>45404</v>
      </c>
      <c r="J331">
        <v>24442.04304606597</v>
      </c>
      <c r="K331">
        <v>144.4204304606597</v>
      </c>
      <c r="L331">
        <v>14442.04304606597</v>
      </c>
      <c r="M331">
        <v>25385.05764705266</v>
      </c>
      <c r="N331">
        <v>24442.04304606597</v>
      </c>
      <c r="P331">
        <v>144.4204304606597</v>
      </c>
    </row>
    <row r="332" spans="7:17">
      <c r="G332" s="39">
        <v>45407</v>
      </c>
      <c r="H332">
        <v>37.00263718310914</v>
      </c>
      <c r="I332" s="39">
        <v>45407</v>
      </c>
      <c r="J332">
        <v>24471.21787765277</v>
      </c>
      <c r="K332">
        <v>144.7121787765277</v>
      </c>
      <c r="L332">
        <v>14471.21787765277</v>
      </c>
      <c r="M332">
        <v>25414.23247863946</v>
      </c>
      <c r="N332">
        <v>24471.21787765277</v>
      </c>
      <c r="P332">
        <v>144.7121787765277</v>
      </c>
    </row>
    <row r="333" spans="7:17">
      <c r="G333" s="39">
        <v>45411</v>
      </c>
      <c r="H333">
        <v>38.13348758127277</v>
      </c>
      <c r="I333" s="39">
        <v>45411</v>
      </c>
      <c r="J333">
        <v>24359.29691686243</v>
      </c>
      <c r="K333">
        <v>143.5929691686243</v>
      </c>
      <c r="L333">
        <v>14359.29691686243</v>
      </c>
      <c r="M333">
        <v>25312.23264029051</v>
      </c>
      <c r="N333">
        <v>24359.29691686243</v>
      </c>
      <c r="O333">
        <v>24359.29691686243</v>
      </c>
      <c r="P333">
        <v>143.5929691686243</v>
      </c>
      <c r="Q333">
        <v>143.5929691686243</v>
      </c>
    </row>
    <row r="334" spans="7:17">
      <c r="G334" s="39">
        <v>45414</v>
      </c>
      <c r="H334">
        <v>37.12007830858064</v>
      </c>
      <c r="I334" s="39">
        <v>45414</v>
      </c>
      <c r="J334">
        <v>24285.30937990878</v>
      </c>
      <c r="K334">
        <v>142.8530937990878</v>
      </c>
      <c r="L334">
        <v>14285.30937990878</v>
      </c>
      <c r="M334">
        <v>25238.24510333685</v>
      </c>
      <c r="O334">
        <v>24285.30937990878</v>
      </c>
      <c r="Q334">
        <v>142.8530937990878</v>
      </c>
    </row>
    <row r="335" spans="7:17">
      <c r="G335" s="39">
        <v>45418</v>
      </c>
      <c r="H335">
        <v>40.42315461836334</v>
      </c>
      <c r="I335" s="39">
        <v>45418</v>
      </c>
      <c r="J335">
        <v>24526.46217682524</v>
      </c>
      <c r="K335">
        <v>145.2646217682524</v>
      </c>
      <c r="L335">
        <v>14526.46217682524</v>
      </c>
      <c r="M335">
        <v>25479.39790025332</v>
      </c>
      <c r="O335">
        <v>24526.46217682524</v>
      </c>
      <c r="Q335">
        <v>145.2646217682524</v>
      </c>
    </row>
    <row r="336" spans="7:17">
      <c r="G336" s="39">
        <v>45421</v>
      </c>
      <c r="H336">
        <v>40.70972121595445</v>
      </c>
      <c r="I336" s="39">
        <v>45421</v>
      </c>
      <c r="J336">
        <v>24547.38398729243</v>
      </c>
      <c r="K336">
        <v>145.4738398729242</v>
      </c>
      <c r="L336">
        <v>14547.38398729243</v>
      </c>
      <c r="M336">
        <v>25500.3197107205</v>
      </c>
      <c r="O336">
        <v>24547.38398729243</v>
      </c>
      <c r="Q336">
        <v>145.4738398729242</v>
      </c>
    </row>
    <row r="337" spans="7:17">
      <c r="G337" s="39">
        <v>45425</v>
      </c>
      <c r="H337">
        <v>41.12279214450743</v>
      </c>
      <c r="I337" s="39">
        <v>45425</v>
      </c>
      <c r="J337">
        <v>24577.54169495737</v>
      </c>
      <c r="K337">
        <v>145.7754169495737</v>
      </c>
      <c r="L337">
        <v>14577.54169495737</v>
      </c>
      <c r="M337">
        <v>25530.47741838545</v>
      </c>
      <c r="O337">
        <v>24577.54169495737</v>
      </c>
      <c r="Q337">
        <v>145.7754169495737</v>
      </c>
    </row>
    <row r="338" spans="7:17">
      <c r="G338" s="39">
        <v>45428</v>
      </c>
      <c r="H338">
        <v>44.11703603824066</v>
      </c>
      <c r="I338" s="39">
        <v>45428</v>
      </c>
      <c r="J338">
        <v>24796.14708638755</v>
      </c>
      <c r="K338">
        <v>147.9614708638755</v>
      </c>
      <c r="L338">
        <v>14796.14708638755</v>
      </c>
      <c r="M338">
        <v>25749.08280981563</v>
      </c>
      <c r="O338">
        <v>24796.14708638755</v>
      </c>
      <c r="Q338">
        <v>147.9614708638755</v>
      </c>
    </row>
    <row r="339" spans="7:17">
      <c r="G339" s="39">
        <v>45432</v>
      </c>
      <c r="H339">
        <v>44.94370599986532</v>
      </c>
      <c r="I339" s="39">
        <v>45432</v>
      </c>
      <c r="J339">
        <v>24856.5010578602</v>
      </c>
      <c r="K339">
        <v>148.565010578602</v>
      </c>
      <c r="L339">
        <v>14856.5010578602</v>
      </c>
      <c r="M339">
        <v>25809.43678128828</v>
      </c>
      <c r="O339">
        <v>24856.5010578602</v>
      </c>
      <c r="Q339">
        <v>148.565010578602</v>
      </c>
    </row>
    <row r="340" spans="7:17">
      <c r="G340" s="39">
        <v>45436</v>
      </c>
      <c r="H340">
        <v>45.99774825552711</v>
      </c>
      <c r="I340" s="39">
        <v>45436</v>
      </c>
      <c r="J340">
        <v>24933.45514979812</v>
      </c>
      <c r="K340">
        <v>149.3345514979812</v>
      </c>
      <c r="L340">
        <v>14933.45514979812</v>
      </c>
      <c r="M340">
        <v>25886.3908732262</v>
      </c>
      <c r="O340">
        <v>24933.45514979812</v>
      </c>
      <c r="Q340">
        <v>149.3345514979812</v>
      </c>
    </row>
    <row r="341" spans="7:17">
      <c r="G341" s="39">
        <v>45440</v>
      </c>
      <c r="H341">
        <v>46.15429241411253</v>
      </c>
      <c r="I341" s="39">
        <v>45440</v>
      </c>
      <c r="J341">
        <v>24944.8842111165</v>
      </c>
      <c r="K341">
        <v>149.448842111165</v>
      </c>
      <c r="L341">
        <v>14944.8842111165</v>
      </c>
      <c r="M341">
        <v>25897.81993454458</v>
      </c>
      <c r="O341">
        <v>24944.8842111165</v>
      </c>
      <c r="Q341">
        <v>149.448842111165</v>
      </c>
    </row>
    <row r="342" spans="7:17">
      <c r="G342" s="39">
        <v>45443</v>
      </c>
      <c r="H342">
        <v>43.87662422233698</v>
      </c>
      <c r="I342" s="39">
        <v>45443</v>
      </c>
      <c r="J342">
        <v>25012.82966766001</v>
      </c>
      <c r="K342">
        <v>150.1282966766001</v>
      </c>
      <c r="L342">
        <v>15012.82966766001</v>
      </c>
      <c r="M342">
        <v>25976.10056587414</v>
      </c>
      <c r="N342">
        <v>25012.82966766001</v>
      </c>
      <c r="O342">
        <v>25012.82966766001</v>
      </c>
      <c r="P342">
        <v>150.1282966766001</v>
      </c>
      <c r="Q342">
        <v>150.1282966766001</v>
      </c>
    </row>
    <row r="343" spans="7:17">
      <c r="G343" s="39">
        <v>45447</v>
      </c>
      <c r="H343">
        <v>45.30180746101404</v>
      </c>
      <c r="I343" s="39">
        <v>45447</v>
      </c>
      <c r="J343">
        <v>25152.36549436158</v>
      </c>
      <c r="K343">
        <v>151.5236549436159</v>
      </c>
      <c r="L343">
        <v>15152.36549436158</v>
      </c>
      <c r="M343">
        <v>26125.52245739797</v>
      </c>
      <c r="N343">
        <v>25152.36549436158</v>
      </c>
      <c r="P343">
        <v>151.5236549436159</v>
      </c>
    </row>
    <row r="344" spans="7:17">
      <c r="G344" s="39">
        <v>45450</v>
      </c>
      <c r="H344">
        <v>47.46367320457474</v>
      </c>
      <c r="I344" s="39">
        <v>45450</v>
      </c>
      <c r="J344">
        <v>25118.06927591002</v>
      </c>
      <c r="K344">
        <v>151.1806927591002</v>
      </c>
      <c r="L344">
        <v>15118.06927591002</v>
      </c>
      <c r="M344">
        <v>26091.22623894641</v>
      </c>
      <c r="N344">
        <v>25118.06927591002</v>
      </c>
      <c r="O344">
        <v>25118.06927591002</v>
      </c>
      <c r="P344">
        <v>151.1806927591002</v>
      </c>
      <c r="Q344">
        <v>151.1806927591002</v>
      </c>
    </row>
    <row r="345" spans="7:17">
      <c r="G345" s="39">
        <v>45454</v>
      </c>
      <c r="H345">
        <v>49.3766696936893</v>
      </c>
      <c r="I345" s="39">
        <v>45454</v>
      </c>
      <c r="J345">
        <v>25247.35098256585</v>
      </c>
      <c r="K345">
        <v>152.4735098256585</v>
      </c>
      <c r="L345">
        <v>15247.35098256585</v>
      </c>
      <c r="M345">
        <v>26220.50794560224</v>
      </c>
      <c r="O345">
        <v>25247.35098256585</v>
      </c>
      <c r="Q345">
        <v>152.4735098256585</v>
      </c>
    </row>
    <row r="346" spans="7:17">
      <c r="G346" s="39">
        <v>45457</v>
      </c>
      <c r="H346">
        <v>52.72790447583336</v>
      </c>
      <c r="I346" s="39">
        <v>45457</v>
      </c>
      <c r="J346">
        <v>25473.82988856766</v>
      </c>
      <c r="K346">
        <v>154.7382988856766</v>
      </c>
      <c r="L346">
        <v>15473.82988856766</v>
      </c>
      <c r="M346">
        <v>26446.98685160404</v>
      </c>
      <c r="O346">
        <v>25473.82988856766</v>
      </c>
      <c r="Q346">
        <v>154.7382988856766</v>
      </c>
    </row>
    <row r="347" spans="7:17">
      <c r="G347" s="39">
        <v>45461</v>
      </c>
      <c r="H347">
        <v>54.7848327450275</v>
      </c>
      <c r="I347" s="39">
        <v>45461</v>
      </c>
      <c r="J347">
        <v>25612.83861055079</v>
      </c>
      <c r="K347">
        <v>156.1283861055079</v>
      </c>
      <c r="L347">
        <v>15612.83861055079</v>
      </c>
      <c r="M347">
        <v>26585.99557358718</v>
      </c>
      <c r="O347">
        <v>25612.83861055079</v>
      </c>
      <c r="Q347">
        <v>156.1283861055079</v>
      </c>
    </row>
    <row r="348" spans="7:17">
      <c r="G348" s="39">
        <v>45466</v>
      </c>
      <c r="H348">
        <v>52.89538350445344</v>
      </c>
      <c r="I348" s="39">
        <v>45466</v>
      </c>
      <c r="J348">
        <v>25485.14824423233</v>
      </c>
      <c r="K348">
        <v>154.8514824423233</v>
      </c>
      <c r="L348">
        <v>15485.14824423233</v>
      </c>
      <c r="M348">
        <v>26458.30520726872</v>
      </c>
      <c r="O348">
        <v>25485.14824423233</v>
      </c>
      <c r="Q348">
        <v>154.8514824423233</v>
      </c>
    </row>
    <row r="349" spans="7:17">
      <c r="G349" s="39">
        <v>45469</v>
      </c>
      <c r="H349">
        <v>52.61848587930062</v>
      </c>
      <c r="I349" s="39">
        <v>45469</v>
      </c>
      <c r="J349">
        <v>25413.9686574573</v>
      </c>
      <c r="K349">
        <v>154.139686574573</v>
      </c>
      <c r="L349">
        <v>15413.9686574573</v>
      </c>
      <c r="M349">
        <v>26397.29193917712</v>
      </c>
      <c r="N349">
        <v>25413.9686574573</v>
      </c>
      <c r="O349">
        <v>25413.9686574573</v>
      </c>
      <c r="P349">
        <v>154.139686574573</v>
      </c>
      <c r="Q349">
        <v>154.139686574573</v>
      </c>
    </row>
    <row r="350" spans="7:17">
      <c r="G350" s="39">
        <v>45473</v>
      </c>
      <c r="H350">
        <v>53.39683427746253</v>
      </c>
      <c r="I350" s="39">
        <v>45473</v>
      </c>
      <c r="J350">
        <v>25362.65862407317</v>
      </c>
      <c r="K350">
        <v>153.6265862407317</v>
      </c>
      <c r="L350">
        <v>15362.65862407317</v>
      </c>
      <c r="M350">
        <v>26345.98190579299</v>
      </c>
      <c r="N350">
        <v>25362.65862407317</v>
      </c>
      <c r="P350">
        <v>153.6265862407317</v>
      </c>
    </row>
    <row r="351" spans="7:17">
      <c r="G351" s="39">
        <v>45476</v>
      </c>
      <c r="H351">
        <v>56.60609437274346</v>
      </c>
      <c r="I351" s="39">
        <v>45476</v>
      </c>
      <c r="J351">
        <v>25151.09880970713</v>
      </c>
      <c r="K351">
        <v>151.5109880970714</v>
      </c>
      <c r="L351">
        <v>15151.09880970713</v>
      </c>
      <c r="M351">
        <v>26134.42209142696</v>
      </c>
      <c r="N351">
        <v>25151.09880970713</v>
      </c>
      <c r="P351">
        <v>151.5109880970714</v>
      </c>
    </row>
    <row r="352" spans="7:17">
      <c r="G352" s="39">
        <v>45480</v>
      </c>
      <c r="H352">
        <v>58.15166214295962</v>
      </c>
      <c r="I352" s="39">
        <v>45480</v>
      </c>
      <c r="J352">
        <v>25341.60698234144</v>
      </c>
      <c r="K352">
        <v>153.4160698234144</v>
      </c>
      <c r="L352">
        <v>15341.60698234144</v>
      </c>
      <c r="M352">
        <v>26335.06295042208</v>
      </c>
      <c r="N352">
        <v>25341.60698234144</v>
      </c>
      <c r="P352">
        <v>153.4160698234144</v>
      </c>
    </row>
    <row r="353" spans="7:16">
      <c r="G353" s="39">
        <v>45483</v>
      </c>
      <c r="H353">
        <v>60.43183106495616</v>
      </c>
      <c r="I353" s="39">
        <v>45483</v>
      </c>
      <c r="J353">
        <v>25487.83435594641</v>
      </c>
      <c r="K353">
        <v>154.8783435594641</v>
      </c>
      <c r="L353">
        <v>15487.83435594641</v>
      </c>
      <c r="M353">
        <v>26481.29032402704</v>
      </c>
      <c r="N353">
        <v>25487.83435594641</v>
      </c>
      <c r="P353">
        <v>154.8783435594641</v>
      </c>
    </row>
    <row r="354" spans="7:16">
      <c r="G354" s="39">
        <v>45487</v>
      </c>
      <c r="H354">
        <v>58.17160585478416</v>
      </c>
      <c r="I354" s="39">
        <v>45487</v>
      </c>
      <c r="J354">
        <v>25426.50569935791</v>
      </c>
      <c r="K354">
        <v>154.2650569935791</v>
      </c>
      <c r="L354">
        <v>15426.50569935791</v>
      </c>
      <c r="M354">
        <v>26430.08031404425</v>
      </c>
      <c r="N354">
        <v>25426.50569935791</v>
      </c>
      <c r="P354">
        <v>154.2650569935791</v>
      </c>
    </row>
    <row r="355" spans="7:16">
      <c r="G355" s="39">
        <v>45490</v>
      </c>
      <c r="H355">
        <v>54.21469731961328</v>
      </c>
      <c r="I355" s="39">
        <v>45490</v>
      </c>
      <c r="J355">
        <v>25426.50569935791</v>
      </c>
      <c r="K355">
        <v>154.2650569935791</v>
      </c>
      <c r="L355">
        <v>15426.50569935791</v>
      </c>
      <c r="M355">
        <v>26430.08031404425</v>
      </c>
      <c r="N355">
        <v>25426.50569935791</v>
      </c>
      <c r="P355">
        <v>154.2650569935791</v>
      </c>
    </row>
    <row r="356" spans="7:16">
      <c r="G356" s="39">
        <v>45494</v>
      </c>
      <c r="H356">
        <v>52.21229584197684</v>
      </c>
      <c r="I356" s="39">
        <v>45494</v>
      </c>
      <c r="J356">
        <v>25562.0720396717</v>
      </c>
      <c r="K356">
        <v>155.620720396717</v>
      </c>
      <c r="L356">
        <v>15562.0720396717</v>
      </c>
      <c r="M356">
        <v>26565.64665435804</v>
      </c>
      <c r="N356">
        <v>25562.0720396717</v>
      </c>
      <c r="P356">
        <v>155.620720396717</v>
      </c>
    </row>
    <row r="357" spans="7:16">
      <c r="G357" s="39">
        <v>45498</v>
      </c>
      <c r="H357">
        <v>46.92253693023252</v>
      </c>
      <c r="I357" s="39">
        <v>45498</v>
      </c>
      <c r="J357">
        <v>25721.67711752556</v>
      </c>
      <c r="K357">
        <v>157.2167711752556</v>
      </c>
      <c r="L357">
        <v>15721.67711752556</v>
      </c>
      <c r="M357">
        <v>26735.13896819078</v>
      </c>
      <c r="N357">
        <v>25721.67711752556</v>
      </c>
      <c r="P357">
        <v>157.2167711752556</v>
      </c>
    </row>
    <row r="358" spans="7:16">
      <c r="G358" s="39">
        <v>45502</v>
      </c>
      <c r="H358">
        <v>47.41500216018049</v>
      </c>
      <c r="I358" s="39">
        <v>45502</v>
      </c>
      <c r="J358">
        <v>25688.42500176786</v>
      </c>
      <c r="K358">
        <v>156.8842500176786</v>
      </c>
      <c r="L358">
        <v>15688.42500176786</v>
      </c>
      <c r="M358">
        <v>26701.88685243308</v>
      </c>
      <c r="N358">
        <v>25688.42500176786</v>
      </c>
      <c r="P358">
        <v>156.8842500176786</v>
      </c>
    </row>
    <row r="359" spans="7:16">
      <c r="G359" s="39">
        <v>45505</v>
      </c>
      <c r="H359">
        <v>44.91635329229291</v>
      </c>
      <c r="I359" s="39">
        <v>45505</v>
      </c>
      <c r="J359">
        <v>25863.18756994356</v>
      </c>
      <c r="K359">
        <v>158.6318756994357</v>
      </c>
      <c r="L359">
        <v>15863.18756994356</v>
      </c>
      <c r="M359">
        <v>26886.53395780801</v>
      </c>
      <c r="N359">
        <v>25863.18756994356</v>
      </c>
      <c r="P359">
        <v>158.6318756994357</v>
      </c>
    </row>
    <row r="360" spans="7:16">
      <c r="G360" s="39">
        <v>45509</v>
      </c>
      <c r="H360">
        <v>41.94515184131018</v>
      </c>
      <c r="I360" s="39">
        <v>45509</v>
      </c>
      <c r="J360">
        <v>25949.70680249644</v>
      </c>
      <c r="K360">
        <v>159.4970680249644</v>
      </c>
      <c r="L360">
        <v>15949.70680249644</v>
      </c>
      <c r="M360">
        <v>26973.05319036089</v>
      </c>
      <c r="N360">
        <v>25949.70680249644</v>
      </c>
      <c r="P360">
        <v>159.4970680249644</v>
      </c>
    </row>
    <row r="361" spans="7:16">
      <c r="G361" s="39">
        <v>45512</v>
      </c>
      <c r="H361">
        <v>43.39079913008761</v>
      </c>
      <c r="I361" s="39">
        <v>45512</v>
      </c>
      <c r="J361">
        <v>26196.20571714923</v>
      </c>
      <c r="K361">
        <v>161.9620571714923</v>
      </c>
      <c r="L361">
        <v>16196.20571714923</v>
      </c>
      <c r="M361">
        <v>27229.38068165176</v>
      </c>
      <c r="N361">
        <v>26196.20571714923</v>
      </c>
      <c r="P361">
        <v>161.9620571714923</v>
      </c>
    </row>
    <row r="362" spans="7:16">
      <c r="G362" s="39">
        <v>45516</v>
      </c>
      <c r="H362">
        <v>44.239393195482</v>
      </c>
      <c r="I362" s="39">
        <v>45516</v>
      </c>
      <c r="J362">
        <v>26207.61129276641</v>
      </c>
      <c r="K362">
        <v>162.0761129276641</v>
      </c>
      <c r="L362">
        <v>16207.61129276641</v>
      </c>
      <c r="M362">
        <v>27240.78625726894</v>
      </c>
      <c r="N362">
        <v>26207.61129276641</v>
      </c>
      <c r="P362">
        <v>162.0761129276641</v>
      </c>
    </row>
    <row r="363" spans="7:16">
      <c r="G363" s="39">
        <v>45519</v>
      </c>
      <c r="H363">
        <v>51.72320892770009</v>
      </c>
      <c r="I363" s="39">
        <v>45519</v>
      </c>
      <c r="J363">
        <v>26336.13071714923</v>
      </c>
      <c r="K363">
        <v>163.3613071714923</v>
      </c>
      <c r="L363">
        <v>16336.13071714923</v>
      </c>
      <c r="M363">
        <v>27379.38068165176</v>
      </c>
      <c r="N363">
        <v>26336.13071714923</v>
      </c>
      <c r="P363">
        <v>163.3613071714923</v>
      </c>
    </row>
    <row r="364" spans="7:16">
      <c r="G364" s="39">
        <v>45523</v>
      </c>
      <c r="H364">
        <v>53.63956043375708</v>
      </c>
      <c r="I364" s="39">
        <v>45523</v>
      </c>
      <c r="J364">
        <v>26336.13071714923</v>
      </c>
      <c r="K364">
        <v>163.3613071714923</v>
      </c>
      <c r="L364">
        <v>16336.13071714923</v>
      </c>
      <c r="M364">
        <v>27379.38068165176</v>
      </c>
      <c r="N364">
        <v>26336.13071714923</v>
      </c>
      <c r="P364">
        <v>163.3613071714923</v>
      </c>
    </row>
    <row r="365" spans="7:16">
      <c r="G365" s="39">
        <v>45526</v>
      </c>
      <c r="H365">
        <v>52.12696813098918</v>
      </c>
      <c r="I365" s="39">
        <v>45526</v>
      </c>
      <c r="J365">
        <v>26336.13071714923</v>
      </c>
      <c r="K365">
        <v>163.3613071714923</v>
      </c>
      <c r="L365">
        <v>16336.13071714923</v>
      </c>
      <c r="M365">
        <v>27379.38068165176</v>
      </c>
      <c r="N365">
        <v>26336.13071714923</v>
      </c>
      <c r="P365">
        <v>163.3613071714923</v>
      </c>
    </row>
    <row r="366" spans="7:16">
      <c r="G366" s="39">
        <v>45531</v>
      </c>
      <c r="H366">
        <v>51.81907543033335</v>
      </c>
      <c r="I366" s="39">
        <v>45531</v>
      </c>
      <c r="J366">
        <v>26336.13071714923</v>
      </c>
      <c r="K366">
        <v>163.3613071714923</v>
      </c>
      <c r="L366">
        <v>16336.13071714923</v>
      </c>
      <c r="M366">
        <v>27379.38068165176</v>
      </c>
      <c r="N366">
        <v>26336.13071714923</v>
      </c>
      <c r="P366">
        <v>163.3613071714923</v>
      </c>
    </row>
    <row r="367" spans="7:16">
      <c r="G367" s="39">
        <v>45534</v>
      </c>
      <c r="H367">
        <v>51.78515248124862</v>
      </c>
      <c r="I367" s="39">
        <v>45534</v>
      </c>
      <c r="J367">
        <v>26336.13071714923</v>
      </c>
      <c r="K367">
        <v>163.3613071714923</v>
      </c>
      <c r="L367">
        <v>16336.13071714923</v>
      </c>
      <c r="M367">
        <v>27379.38068165176</v>
      </c>
      <c r="N367">
        <v>26336.13071714923</v>
      </c>
      <c r="P367">
        <v>163.3613071714923</v>
      </c>
    </row>
    <row r="368" spans="7:16">
      <c r="G368" s="39">
        <v>45538</v>
      </c>
      <c r="H368">
        <v>46.26396729666169</v>
      </c>
      <c r="I368" s="39">
        <v>45538</v>
      </c>
      <c r="J368">
        <v>26336.13071714923</v>
      </c>
      <c r="K368">
        <v>163.3613071714923</v>
      </c>
      <c r="L368">
        <v>16336.13071714923</v>
      </c>
      <c r="M368">
        <v>27379.38068165176</v>
      </c>
      <c r="N368">
        <v>26336.13071714923</v>
      </c>
      <c r="P368">
        <v>163.3613071714923</v>
      </c>
    </row>
    <row r="369" spans="7:17">
      <c r="G369" s="39">
        <v>45541</v>
      </c>
      <c r="H369">
        <v>42.97755734419035</v>
      </c>
      <c r="I369" s="39">
        <v>45541</v>
      </c>
      <c r="J369">
        <v>26550.86706891783</v>
      </c>
      <c r="K369">
        <v>165.5086706891783</v>
      </c>
      <c r="L369">
        <v>16550.86706891783</v>
      </c>
      <c r="M369">
        <v>27594.11703342036</v>
      </c>
      <c r="N369">
        <v>26550.86706891783</v>
      </c>
      <c r="P369">
        <v>165.5086706891783</v>
      </c>
    </row>
    <row r="370" spans="7:17">
      <c r="G370" s="39">
        <v>45545</v>
      </c>
      <c r="H370">
        <v>45.411404681134</v>
      </c>
      <c r="I370" s="39">
        <v>45545</v>
      </c>
      <c r="J370">
        <v>26384.29661534251</v>
      </c>
      <c r="K370">
        <v>163.8429661534251</v>
      </c>
      <c r="L370">
        <v>16384.29661534251</v>
      </c>
      <c r="M370">
        <v>27427.54657984504</v>
      </c>
      <c r="N370">
        <v>26384.29661534251</v>
      </c>
      <c r="P370">
        <v>163.8429661534251</v>
      </c>
    </row>
    <row r="371" spans="7:17">
      <c r="G371" s="39">
        <v>45548</v>
      </c>
      <c r="H371">
        <v>51.4096235709822</v>
      </c>
      <c r="I371" s="39">
        <v>45548</v>
      </c>
      <c r="J371">
        <v>26189.13550867471</v>
      </c>
      <c r="K371">
        <v>161.8913550867471</v>
      </c>
      <c r="L371">
        <v>16189.13550867471</v>
      </c>
      <c r="M371">
        <v>27242.50815297431</v>
      </c>
      <c r="N371">
        <v>26189.13550867471</v>
      </c>
      <c r="O371">
        <v>26189.13550867471</v>
      </c>
      <c r="P371">
        <v>161.8913550867471</v>
      </c>
      <c r="Q371">
        <v>161.8913550867471</v>
      </c>
    </row>
    <row r="372" spans="7:17">
      <c r="G372" s="39">
        <v>45552</v>
      </c>
      <c r="H372">
        <v>50.97506344826313</v>
      </c>
      <c r="I372" s="39">
        <v>45552</v>
      </c>
      <c r="J372">
        <v>26160.1231840235</v>
      </c>
      <c r="K372">
        <v>161.601231840235</v>
      </c>
      <c r="L372">
        <v>16160.1231840235</v>
      </c>
      <c r="M372">
        <v>27213.49582832311</v>
      </c>
      <c r="O372">
        <v>26160.1231840235</v>
      </c>
      <c r="Q372">
        <v>161.601231840235</v>
      </c>
    </row>
    <row r="373" spans="7:17">
      <c r="G373" s="39">
        <v>45555</v>
      </c>
      <c r="H373">
        <v>53.58313867892637</v>
      </c>
      <c r="I373" s="39">
        <v>45555</v>
      </c>
      <c r="J373">
        <v>26334.24483336703</v>
      </c>
      <c r="K373">
        <v>163.3424483336702</v>
      </c>
      <c r="L373">
        <v>16334.24483336703</v>
      </c>
      <c r="M373">
        <v>27387.61747766663</v>
      </c>
      <c r="O373">
        <v>26334.24483336703</v>
      </c>
      <c r="Q373">
        <v>163.3424483336702</v>
      </c>
    </row>
    <row r="374" spans="7:17">
      <c r="G374" s="39">
        <v>45559</v>
      </c>
      <c r="H374">
        <v>54.55373265438765</v>
      </c>
      <c r="I374" s="39">
        <v>45559</v>
      </c>
      <c r="J374">
        <v>26399.04412361113</v>
      </c>
      <c r="K374">
        <v>163.9904412361113</v>
      </c>
      <c r="L374">
        <v>16399.04412361113</v>
      </c>
      <c r="M374">
        <v>27452.41676791074</v>
      </c>
      <c r="O374">
        <v>26399.04412361113</v>
      </c>
      <c r="Q374">
        <v>163.9904412361113</v>
      </c>
    </row>
    <row r="375" spans="7:17">
      <c r="G375" s="39">
        <v>45564</v>
      </c>
      <c r="H375">
        <v>55.33372749604912</v>
      </c>
      <c r="I375" s="39">
        <v>45564</v>
      </c>
      <c r="J375">
        <v>26451.11853722956</v>
      </c>
      <c r="K375">
        <v>164.5111853722956</v>
      </c>
      <c r="L375">
        <v>16451.11853722956</v>
      </c>
      <c r="M375">
        <v>27504.49118152917</v>
      </c>
      <c r="O375">
        <v>26451.11853722956</v>
      </c>
      <c r="Q375">
        <v>164.5111853722956</v>
      </c>
    </row>
    <row r="376" spans="7:17">
      <c r="G376" s="39">
        <v>45567</v>
      </c>
      <c r="H376">
        <v>53.34754969987743</v>
      </c>
      <c r="I376" s="39">
        <v>45567</v>
      </c>
      <c r="J376">
        <v>26326.69055185462</v>
      </c>
      <c r="K376">
        <v>163.2669055185461</v>
      </c>
      <c r="L376">
        <v>16326.69055185462</v>
      </c>
      <c r="M376">
        <v>27390.19128125109</v>
      </c>
      <c r="N376">
        <v>26326.69055185462</v>
      </c>
      <c r="O376">
        <v>26326.69055185462</v>
      </c>
      <c r="P376">
        <v>163.2669055185461</v>
      </c>
      <c r="Q376">
        <v>163.2669055185461</v>
      </c>
    </row>
    <row r="377" spans="7:17">
      <c r="G377" s="39">
        <v>45571</v>
      </c>
      <c r="H377">
        <v>55.50268211082445</v>
      </c>
      <c r="I377" s="39">
        <v>45571</v>
      </c>
      <c r="J377">
        <v>26326.69055185462</v>
      </c>
      <c r="K377">
        <v>163.2669055185461</v>
      </c>
      <c r="L377">
        <v>16326.69055185462</v>
      </c>
      <c r="M377">
        <v>27390.19128125109</v>
      </c>
      <c r="N377">
        <v>26326.69055185462</v>
      </c>
      <c r="P377">
        <v>163.2669055185461</v>
      </c>
    </row>
    <row r="378" spans="7:17">
      <c r="G378" s="39">
        <v>45574</v>
      </c>
      <c r="H378">
        <v>57.49178778057787</v>
      </c>
      <c r="I378" s="39">
        <v>45574</v>
      </c>
      <c r="J378">
        <v>26493.00348601164</v>
      </c>
      <c r="K378">
        <v>164.9300348601164</v>
      </c>
      <c r="L378">
        <v>16493.00348601164</v>
      </c>
      <c r="M378">
        <v>27556.50421540812</v>
      </c>
      <c r="N378">
        <v>26493.00348601164</v>
      </c>
      <c r="P378">
        <v>164.9300348601164</v>
      </c>
    </row>
    <row r="379" spans="7:17">
      <c r="G379" s="39">
        <v>45578</v>
      </c>
      <c r="H379">
        <v>57.11737720929226</v>
      </c>
      <c r="I379" s="39">
        <v>45578</v>
      </c>
      <c r="J379">
        <v>26501.03624672081</v>
      </c>
      <c r="K379">
        <v>165.0103624672081</v>
      </c>
      <c r="L379">
        <v>16501.03624672081</v>
      </c>
      <c r="M379">
        <v>27574.6291950742</v>
      </c>
      <c r="N379">
        <v>26501.03624672081</v>
      </c>
      <c r="P379">
        <v>165.0103624672081</v>
      </c>
    </row>
    <row r="380" spans="7:17">
      <c r="G380" s="39">
        <v>45581</v>
      </c>
      <c r="H380">
        <v>56.28337591434889</v>
      </c>
      <c r="I380" s="39">
        <v>45581</v>
      </c>
      <c r="J380">
        <v>26501.03624672081</v>
      </c>
      <c r="K380">
        <v>165.0103624672081</v>
      </c>
      <c r="L380">
        <v>16501.03624672081</v>
      </c>
      <c r="M380">
        <v>27574.6291950742</v>
      </c>
      <c r="N380">
        <v>26501.03624672081</v>
      </c>
      <c r="P380">
        <v>165.0103624672081</v>
      </c>
    </row>
    <row r="381" spans="7:17">
      <c r="G381" s="39">
        <v>45585</v>
      </c>
      <c r="H381">
        <v>57.80442565565924</v>
      </c>
      <c r="I381" s="39">
        <v>45585</v>
      </c>
      <c r="J381">
        <v>26501.03624672081</v>
      </c>
      <c r="K381">
        <v>165.0103624672081</v>
      </c>
      <c r="L381">
        <v>16501.03624672081</v>
      </c>
      <c r="M381">
        <v>27574.6291950742</v>
      </c>
      <c r="N381">
        <v>26501.03624672081</v>
      </c>
      <c r="P381">
        <v>165.0103624672081</v>
      </c>
    </row>
    <row r="382" spans="7:17">
      <c r="G382" s="39">
        <v>45588</v>
      </c>
      <c r="H382">
        <v>56.67392473842712</v>
      </c>
      <c r="I382" s="39">
        <v>45588</v>
      </c>
      <c r="J382">
        <v>26501.03624672081</v>
      </c>
      <c r="K382">
        <v>165.0103624672081</v>
      </c>
      <c r="L382">
        <v>16501.03624672081</v>
      </c>
      <c r="M382">
        <v>27574.6291950742</v>
      </c>
      <c r="N382">
        <v>26501.03624672081</v>
      </c>
      <c r="P382">
        <v>165.0103624672081</v>
      </c>
    </row>
    <row r="383" spans="7:17">
      <c r="G383" s="39">
        <v>45593</v>
      </c>
      <c r="H383">
        <v>58.04707414952457</v>
      </c>
      <c r="I383" s="39">
        <v>45593</v>
      </c>
      <c r="J383">
        <v>26501.03624672081</v>
      </c>
      <c r="K383">
        <v>165.0103624672081</v>
      </c>
      <c r="L383">
        <v>16501.03624672081</v>
      </c>
      <c r="M383">
        <v>27574.6291950742</v>
      </c>
      <c r="N383">
        <v>26501.03624672081</v>
      </c>
      <c r="P383">
        <v>165.0103624672081</v>
      </c>
    </row>
    <row r="384" spans="7:17">
      <c r="G384" s="39">
        <v>45596</v>
      </c>
      <c r="H384">
        <v>54.98364079759626</v>
      </c>
      <c r="I384" s="39">
        <v>45596</v>
      </c>
      <c r="J384">
        <v>26548.05089490133</v>
      </c>
      <c r="K384">
        <v>165.4805089490133</v>
      </c>
      <c r="L384">
        <v>16548.05089490133</v>
      </c>
      <c r="M384">
        <v>27631.6723648396</v>
      </c>
      <c r="N384">
        <v>26548.05089490133</v>
      </c>
      <c r="P384">
        <v>165.4805089490133</v>
      </c>
    </row>
    <row r="385" spans="7:17">
      <c r="G385" s="39">
        <v>45600</v>
      </c>
      <c r="H385">
        <v>55.07131391394646</v>
      </c>
      <c r="I385" s="39">
        <v>45600</v>
      </c>
      <c r="J385">
        <v>26537.43081360755</v>
      </c>
      <c r="K385">
        <v>165.3743081360755</v>
      </c>
      <c r="L385">
        <v>16537.43081360755</v>
      </c>
      <c r="M385">
        <v>27621.05228354582</v>
      </c>
      <c r="N385">
        <v>26537.43081360755</v>
      </c>
      <c r="P385">
        <v>165.3743081360755</v>
      </c>
    </row>
    <row r="386" spans="7:17">
      <c r="G386" s="39">
        <v>45603</v>
      </c>
      <c r="H386">
        <v>63.93122246332954</v>
      </c>
      <c r="I386" s="39">
        <v>45603</v>
      </c>
      <c r="J386">
        <v>26591.66326943</v>
      </c>
      <c r="K386">
        <v>165.9166326943</v>
      </c>
      <c r="L386">
        <v>16591.66326943</v>
      </c>
      <c r="M386">
        <v>27685.41457779593</v>
      </c>
      <c r="N386">
        <v>26591.66326943</v>
      </c>
      <c r="O386">
        <v>26591.66326943</v>
      </c>
      <c r="P386">
        <v>165.9166326943</v>
      </c>
      <c r="Q386">
        <v>165.9166326943</v>
      </c>
    </row>
    <row r="387" spans="7:17">
      <c r="G387" s="39">
        <v>45607</v>
      </c>
      <c r="H387">
        <v>63.98083322311741</v>
      </c>
      <c r="I387" s="39">
        <v>45607</v>
      </c>
      <c r="J387">
        <v>26594.7844340876</v>
      </c>
      <c r="K387">
        <v>165.947844340876</v>
      </c>
      <c r="L387">
        <v>16594.7844340876</v>
      </c>
      <c r="M387">
        <v>27688.53574245354</v>
      </c>
      <c r="O387">
        <v>26594.7844340876</v>
      </c>
      <c r="Q387">
        <v>165.947844340876</v>
      </c>
    </row>
    <row r="388" spans="7:17">
      <c r="G388" s="39">
        <v>45610</v>
      </c>
      <c r="H388">
        <v>61.64277472637778</v>
      </c>
      <c r="I388" s="39">
        <v>45610</v>
      </c>
      <c r="J388">
        <v>26447.69002193488</v>
      </c>
      <c r="K388">
        <v>164.4769002193488</v>
      </c>
      <c r="L388">
        <v>16447.69002193488</v>
      </c>
      <c r="M388">
        <v>27541.44133030082</v>
      </c>
      <c r="O388">
        <v>26447.69002193488</v>
      </c>
      <c r="Q388">
        <v>164.4769002193488</v>
      </c>
    </row>
    <row r="389" spans="7:17">
      <c r="G389" s="39">
        <v>45614</v>
      </c>
      <c r="H389">
        <v>59.87551178570079</v>
      </c>
      <c r="I389" s="39">
        <v>45614</v>
      </c>
      <c r="J389">
        <v>26353.02961356857</v>
      </c>
      <c r="K389">
        <v>163.5302961356857</v>
      </c>
      <c r="L389">
        <v>16353.02961356857</v>
      </c>
      <c r="M389">
        <v>27456.86540909632</v>
      </c>
      <c r="N389">
        <v>26353.02961356857</v>
      </c>
      <c r="O389">
        <v>26353.02961356857</v>
      </c>
      <c r="P389">
        <v>163.5302961356857</v>
      </c>
      <c r="Q389">
        <v>163.5302961356857</v>
      </c>
    </row>
    <row r="390" spans="7:17">
      <c r="G390" s="39">
        <v>45617</v>
      </c>
      <c r="H390">
        <v>60.97642331739881</v>
      </c>
      <c r="I390" s="39">
        <v>45617</v>
      </c>
      <c r="J390">
        <v>26283.58993499087</v>
      </c>
      <c r="K390">
        <v>162.8358993499087</v>
      </c>
      <c r="L390">
        <v>16283.58993499087</v>
      </c>
      <c r="M390">
        <v>27387.42573051863</v>
      </c>
      <c r="N390">
        <v>26283.58993499087</v>
      </c>
      <c r="P390">
        <v>162.8358993499087</v>
      </c>
    </row>
    <row r="391" spans="7:17">
      <c r="G391" s="39">
        <v>45621</v>
      </c>
      <c r="H391">
        <v>61.75926060396984</v>
      </c>
      <c r="I391" s="39">
        <v>45621</v>
      </c>
      <c r="J391">
        <v>26234.21269804406</v>
      </c>
      <c r="K391">
        <v>162.3421269804406</v>
      </c>
      <c r="L391">
        <v>16234.21269804406</v>
      </c>
      <c r="M391">
        <v>27338.04849357182</v>
      </c>
      <c r="N391">
        <v>26234.21269804406</v>
      </c>
      <c r="P391">
        <v>162.3421269804406</v>
      </c>
    </row>
    <row r="392" spans="7:17">
      <c r="G392" s="39">
        <v>45625</v>
      </c>
      <c r="H392">
        <v>62.53432388137563</v>
      </c>
      <c r="I392" s="39">
        <v>45625</v>
      </c>
      <c r="J392">
        <v>26185.32580449193</v>
      </c>
      <c r="K392">
        <v>161.8532580449193</v>
      </c>
      <c r="L392">
        <v>16185.32580449193</v>
      </c>
      <c r="M392">
        <v>27289.16160001968</v>
      </c>
      <c r="N392">
        <v>26185.32580449193</v>
      </c>
      <c r="P392">
        <v>161.8532580449193</v>
      </c>
    </row>
    <row r="393" spans="7:17">
      <c r="G393" s="39">
        <v>45629</v>
      </c>
      <c r="H393">
        <v>65.41009373932869</v>
      </c>
      <c r="I393" s="39">
        <v>45629</v>
      </c>
      <c r="J393">
        <v>26383.48137657455</v>
      </c>
      <c r="K393">
        <v>163.8348137657455</v>
      </c>
      <c r="L393">
        <v>16383.48137657455</v>
      </c>
      <c r="M393">
        <v>27497.43532208223</v>
      </c>
      <c r="N393">
        <v>26383.48137657455</v>
      </c>
      <c r="O393">
        <v>26383.48137657455</v>
      </c>
      <c r="P393">
        <v>163.8348137657455</v>
      </c>
      <c r="Q393">
        <v>163.8348137657455</v>
      </c>
    </row>
    <row r="394" spans="7:17">
      <c r="G394" s="39">
        <v>45632</v>
      </c>
      <c r="H394">
        <v>67.74426911460714</v>
      </c>
      <c r="I394" s="39">
        <v>45632</v>
      </c>
      <c r="J394">
        <v>26527.31596082061</v>
      </c>
      <c r="K394">
        <v>165.2731596082061</v>
      </c>
      <c r="L394">
        <v>16527.31596082061</v>
      </c>
      <c r="M394">
        <v>27641.26990632829</v>
      </c>
      <c r="O394">
        <v>26527.31596082061</v>
      </c>
      <c r="Q394">
        <v>165.2731596082061</v>
      </c>
    </row>
    <row r="395" spans="7:17">
      <c r="G395" s="39">
        <v>45636</v>
      </c>
      <c r="H395">
        <v>66.12129520118413</v>
      </c>
      <c r="I395" s="39">
        <v>45636</v>
      </c>
      <c r="J395">
        <v>26427.30643259416</v>
      </c>
      <c r="K395">
        <v>164.2730643259416</v>
      </c>
      <c r="L395">
        <v>16427.30643259416</v>
      </c>
      <c r="M395">
        <v>27541.26037810184</v>
      </c>
      <c r="O395">
        <v>26427.30643259416</v>
      </c>
      <c r="Q395">
        <v>164.2730643259416</v>
      </c>
    </row>
    <row r="396" spans="7:17">
      <c r="G396" s="39">
        <v>45639</v>
      </c>
      <c r="H396">
        <v>68.9036837542391</v>
      </c>
      <c r="I396" s="39">
        <v>45639</v>
      </c>
      <c r="J396">
        <v>26598.76043085764</v>
      </c>
      <c r="K396">
        <v>165.9876043085764</v>
      </c>
      <c r="L396">
        <v>16598.76043085764</v>
      </c>
      <c r="M396">
        <v>27712.71437636532</v>
      </c>
      <c r="O396">
        <v>26598.76043085764</v>
      </c>
      <c r="Q396">
        <v>165.9876043085764</v>
      </c>
    </row>
    <row r="397" spans="7:17">
      <c r="G397" s="39">
        <v>45643</v>
      </c>
      <c r="H397">
        <v>70.956736668215</v>
      </c>
      <c r="I397" s="39">
        <v>45643</v>
      </c>
      <c r="J397">
        <v>26725.27192414321</v>
      </c>
      <c r="K397">
        <v>167.2527192414321</v>
      </c>
      <c r="L397">
        <v>16725.27192414321</v>
      </c>
      <c r="M397">
        <v>27839.22586965089</v>
      </c>
      <c r="O397">
        <v>26725.27192414321</v>
      </c>
      <c r="Q397">
        <v>167.2527192414321</v>
      </c>
    </row>
    <row r="398" spans="7:17">
      <c r="G398" s="39">
        <v>45646</v>
      </c>
      <c r="H398">
        <v>65.38921031211056</v>
      </c>
      <c r="I398" s="39">
        <v>45646</v>
      </c>
      <c r="J398">
        <v>26558.22940656016</v>
      </c>
      <c r="K398">
        <v>165.5822940656016</v>
      </c>
      <c r="L398">
        <v>16558.22940656016</v>
      </c>
      <c r="M398">
        <v>27682.44900605617</v>
      </c>
      <c r="N398">
        <v>26558.22940656016</v>
      </c>
      <c r="O398">
        <v>26558.22940656016</v>
      </c>
      <c r="P398">
        <v>165.5822940656016</v>
      </c>
      <c r="Q398">
        <v>165.5822940656016</v>
      </c>
    </row>
    <row r="399" spans="7:17">
      <c r="G399" s="39">
        <v>45650</v>
      </c>
      <c r="H399">
        <v>69.30088048225885</v>
      </c>
      <c r="I399" s="39">
        <v>45650</v>
      </c>
      <c r="J399">
        <v>26318.08533041298</v>
      </c>
      <c r="K399">
        <v>163.1808533041298</v>
      </c>
      <c r="L399">
        <v>16318.08533041298</v>
      </c>
      <c r="M399">
        <v>27442.30492990899</v>
      </c>
      <c r="N399">
        <v>26318.08533041298</v>
      </c>
      <c r="P399">
        <v>163.1808533041298</v>
      </c>
    </row>
    <row r="400" spans="7:17">
      <c r="G400" s="39">
        <v>45653</v>
      </c>
      <c r="H400">
        <v>66.99603044025513</v>
      </c>
      <c r="I400" s="39">
        <v>45653</v>
      </c>
      <c r="J400">
        <v>26247.98655991516</v>
      </c>
      <c r="K400">
        <v>162.4798655991515</v>
      </c>
      <c r="L400">
        <v>16247.98655991516</v>
      </c>
      <c r="M400">
        <v>27382.3573295014</v>
      </c>
      <c r="N400">
        <v>26247.98655991516</v>
      </c>
      <c r="P400">
        <v>162.4798655991515</v>
      </c>
    </row>
    <row r="401" spans="7:17">
      <c r="G401" s="39">
        <v>45658</v>
      </c>
      <c r="H401">
        <v>64.01053910229533</v>
      </c>
      <c r="I401" s="39">
        <v>45658</v>
      </c>
      <c r="J401">
        <v>26326.98603168856</v>
      </c>
      <c r="K401">
        <v>163.2698603168857</v>
      </c>
      <c r="L401">
        <v>16326.98603168856</v>
      </c>
      <c r="M401">
        <v>27471.27414785444</v>
      </c>
      <c r="N401">
        <v>26326.98603168856</v>
      </c>
      <c r="P401">
        <v>163.2698603168857</v>
      </c>
    </row>
    <row r="402" spans="7:17">
      <c r="G402" s="39">
        <v>45662</v>
      </c>
      <c r="H402">
        <v>65.61951047972936</v>
      </c>
      <c r="I402" s="39">
        <v>45662</v>
      </c>
      <c r="J402">
        <v>26229.89423048253</v>
      </c>
      <c r="K402">
        <v>162.2989423048252</v>
      </c>
      <c r="L402">
        <v>16229.89423048253</v>
      </c>
      <c r="M402">
        <v>27374.18234664841</v>
      </c>
      <c r="N402">
        <v>26229.89423048253</v>
      </c>
      <c r="P402">
        <v>162.2989423048252</v>
      </c>
    </row>
    <row r="403" spans="7:17">
      <c r="G403" s="39">
        <v>45665</v>
      </c>
      <c r="H403">
        <v>64.090166390978</v>
      </c>
      <c r="I403" s="39">
        <v>45665</v>
      </c>
      <c r="J403">
        <v>26322.18100097653</v>
      </c>
      <c r="K403">
        <v>163.2218100097653</v>
      </c>
      <c r="L403">
        <v>16322.18100097653</v>
      </c>
      <c r="M403">
        <v>27466.46911714241</v>
      </c>
      <c r="N403">
        <v>26322.18100097653</v>
      </c>
      <c r="P403">
        <v>163.2218100097653</v>
      </c>
    </row>
    <row r="404" spans="7:17">
      <c r="G404" s="39">
        <v>45669</v>
      </c>
      <c r="H404">
        <v>61.0040323109877</v>
      </c>
      <c r="I404" s="39">
        <v>45669</v>
      </c>
      <c r="J404">
        <v>26508.41073805704</v>
      </c>
      <c r="K404">
        <v>165.0841073805705</v>
      </c>
      <c r="L404">
        <v>16508.41073805704</v>
      </c>
      <c r="M404">
        <v>27652.69885422292</v>
      </c>
      <c r="N404">
        <v>26508.41073805704</v>
      </c>
      <c r="P404">
        <v>165.0841073805705</v>
      </c>
    </row>
    <row r="405" spans="7:17">
      <c r="G405" s="39">
        <v>45672</v>
      </c>
      <c r="H405">
        <v>64.81829826240413</v>
      </c>
      <c r="I405" s="39">
        <v>45672</v>
      </c>
      <c r="J405">
        <v>26245.01490603384</v>
      </c>
      <c r="K405">
        <v>162.4501490603384</v>
      </c>
      <c r="L405">
        <v>16245.01490603384</v>
      </c>
      <c r="M405">
        <v>27399.13682431949</v>
      </c>
      <c r="N405">
        <v>26245.01490603384</v>
      </c>
      <c r="P405">
        <v>162.4501490603384</v>
      </c>
    </row>
    <row r="406" spans="7:17">
      <c r="G406" s="39">
        <v>45676</v>
      </c>
      <c r="H406">
        <v>66.30354562384248</v>
      </c>
      <c r="I406" s="39">
        <v>45676</v>
      </c>
      <c r="J406">
        <v>26385.00441299248</v>
      </c>
      <c r="K406">
        <v>163.8500441299248</v>
      </c>
      <c r="L406">
        <v>16385.00441299248</v>
      </c>
      <c r="M406">
        <v>27549.26564536987</v>
      </c>
      <c r="N406">
        <v>26385.00441299248</v>
      </c>
      <c r="O406">
        <v>26385.00441299248</v>
      </c>
      <c r="P406">
        <v>163.8500441299248</v>
      </c>
      <c r="Q406">
        <v>163.8500441299248</v>
      </c>
    </row>
    <row r="407" spans="7:17">
      <c r="G407" s="39">
        <v>45679</v>
      </c>
      <c r="H407">
        <v>69.41815851662898</v>
      </c>
      <c r="I407" s="39">
        <v>45679</v>
      </c>
      <c r="J407">
        <v>26574.670842784</v>
      </c>
      <c r="K407">
        <v>165.74670842784</v>
      </c>
      <c r="L407">
        <v>16574.670842784</v>
      </c>
      <c r="M407">
        <v>27738.9320751614</v>
      </c>
      <c r="O407">
        <v>26574.670842784</v>
      </c>
      <c r="Q407">
        <v>165.74670842784</v>
      </c>
    </row>
    <row r="408" spans="7:17">
      <c r="G408" s="39">
        <v>45683</v>
      </c>
      <c r="H408">
        <v>65.90453159497893</v>
      </c>
      <c r="I408" s="39">
        <v>45683</v>
      </c>
      <c r="J408">
        <v>26360.70618753192</v>
      </c>
      <c r="K408">
        <v>163.6070618753192</v>
      </c>
      <c r="L408">
        <v>16360.70618753192</v>
      </c>
      <c r="M408">
        <v>27524.96741990932</v>
      </c>
      <c r="O408">
        <v>26360.70618753192</v>
      </c>
      <c r="Q408">
        <v>163.6070618753192</v>
      </c>
    </row>
    <row r="409" spans="7:17">
      <c r="G409" s="39">
        <v>45686</v>
      </c>
      <c r="H409">
        <v>67.28683740648182</v>
      </c>
      <c r="I409" s="39">
        <v>45686</v>
      </c>
      <c r="J409">
        <v>26444.88262202721</v>
      </c>
      <c r="K409">
        <v>164.4488262202721</v>
      </c>
      <c r="L409">
        <v>16444.88262202721</v>
      </c>
      <c r="M409">
        <v>27609.14385440461</v>
      </c>
      <c r="O409">
        <v>26444.88262202721</v>
      </c>
      <c r="Q409">
        <v>164.4488262202721</v>
      </c>
    </row>
    <row r="410" spans="7:17">
      <c r="G410" s="39">
        <v>45691</v>
      </c>
      <c r="H410">
        <v>65.73299082131048</v>
      </c>
      <c r="I410" s="39">
        <v>45691</v>
      </c>
      <c r="J410">
        <v>26119.72100652674</v>
      </c>
      <c r="K410">
        <v>161.1972100652674</v>
      </c>
      <c r="L410">
        <v>16119.72100652674</v>
      </c>
      <c r="M410">
        <v>27293.91814877568</v>
      </c>
      <c r="N410">
        <v>26119.72100652674</v>
      </c>
      <c r="O410">
        <v>26119.72100652674</v>
      </c>
      <c r="P410">
        <v>161.1972100652674</v>
      </c>
      <c r="Q410">
        <v>161.1972100652674</v>
      </c>
    </row>
    <row r="411" spans="7:17">
      <c r="G411" s="39">
        <v>45694</v>
      </c>
      <c r="H411">
        <v>68.98894933528339</v>
      </c>
      <c r="I411" s="39">
        <v>45694</v>
      </c>
      <c r="J411">
        <v>26271.69719951567</v>
      </c>
      <c r="K411">
        <v>162.7169719951567</v>
      </c>
      <c r="L411">
        <v>16271.69719951567</v>
      </c>
      <c r="M411">
        <v>27445.8943417646</v>
      </c>
      <c r="N411">
        <v>26271.69719951567</v>
      </c>
      <c r="O411">
        <v>26271.69719951567</v>
      </c>
      <c r="P411">
        <v>162.7169719951567</v>
      </c>
      <c r="Q411">
        <v>162.7169719951567</v>
      </c>
    </row>
    <row r="412" spans="7:17">
      <c r="G412" s="39">
        <v>45698</v>
      </c>
      <c r="H412">
        <v>68.4403807664645</v>
      </c>
      <c r="I412" s="39">
        <v>45698</v>
      </c>
      <c r="J412">
        <v>26238.74206524712</v>
      </c>
      <c r="K412">
        <v>162.3874206524711</v>
      </c>
      <c r="L412">
        <v>16238.74206524712</v>
      </c>
      <c r="M412">
        <v>27412.93920749605</v>
      </c>
      <c r="O412">
        <v>26238.74206524712</v>
      </c>
      <c r="Q412">
        <v>162.3874206524711</v>
      </c>
    </row>
    <row r="413" spans="7:17">
      <c r="G413" s="39">
        <v>45701</v>
      </c>
      <c r="H413">
        <v>71.30648165197928</v>
      </c>
      <c r="I413" s="39">
        <v>45701</v>
      </c>
      <c r="J413">
        <v>26410.92243590291</v>
      </c>
      <c r="K413">
        <v>164.1092243590291</v>
      </c>
      <c r="L413">
        <v>16410.92243590291</v>
      </c>
      <c r="M413">
        <v>27585.11957815185</v>
      </c>
      <c r="O413">
        <v>26410.92243590291</v>
      </c>
      <c r="Q413">
        <v>164.1092243590291</v>
      </c>
    </row>
    <row r="414" spans="7:17">
      <c r="G414" s="39">
        <v>45705</v>
      </c>
      <c r="H414">
        <v>72.3559495905598</v>
      </c>
      <c r="I414" s="39">
        <v>45705</v>
      </c>
      <c r="J414">
        <v>26473.96898795187</v>
      </c>
      <c r="K414">
        <v>164.7396898795187</v>
      </c>
      <c r="L414">
        <v>16473.96898795187</v>
      </c>
      <c r="M414">
        <v>27648.16613020081</v>
      </c>
      <c r="O414">
        <v>26473.96898795187</v>
      </c>
      <c r="Q414">
        <v>164.7396898795187</v>
      </c>
    </row>
    <row r="415" spans="7:17">
      <c r="G415" s="39">
        <v>45708</v>
      </c>
      <c r="H415">
        <v>71.28274024736572</v>
      </c>
      <c r="I415" s="39">
        <v>45708</v>
      </c>
      <c r="J415">
        <v>26409.49617632255</v>
      </c>
      <c r="K415">
        <v>164.0949617632255</v>
      </c>
      <c r="L415">
        <v>16409.49617632255</v>
      </c>
      <c r="M415">
        <v>27583.69331857149</v>
      </c>
      <c r="O415">
        <v>26409.49617632255</v>
      </c>
      <c r="Q415">
        <v>164.0949617632255</v>
      </c>
    </row>
    <row r="416" spans="7:17">
      <c r="G416" s="39">
        <v>45712</v>
      </c>
      <c r="H416">
        <v>65.86001549054814</v>
      </c>
      <c r="I416" s="39">
        <v>45712</v>
      </c>
      <c r="J416">
        <v>26399.49911282166</v>
      </c>
      <c r="K416">
        <v>163.9949911282166</v>
      </c>
      <c r="L416">
        <v>16399.49911282166</v>
      </c>
      <c r="M416">
        <v>27583.84121660452</v>
      </c>
      <c r="N416">
        <v>26399.49911282166</v>
      </c>
      <c r="O416">
        <v>26399.49911282166</v>
      </c>
      <c r="P416">
        <v>163.9949911282166</v>
      </c>
      <c r="Q416">
        <v>163.9949911282166</v>
      </c>
    </row>
    <row r="417" spans="7:17">
      <c r="G417" s="39">
        <v>45715</v>
      </c>
      <c r="H417">
        <v>59.73933848230064</v>
      </c>
      <c r="I417" s="39">
        <v>45715</v>
      </c>
      <c r="J417">
        <v>26773.85225084779</v>
      </c>
      <c r="K417">
        <v>167.7385225084779</v>
      </c>
      <c r="L417">
        <v>16773.85225084779</v>
      </c>
      <c r="M417">
        <v>27958.19435463064</v>
      </c>
      <c r="N417">
        <v>26773.85225084779</v>
      </c>
      <c r="P417">
        <v>167.7385225084779</v>
      </c>
    </row>
    <row r="418" spans="7:17">
      <c r="G418" s="39">
        <v>45720</v>
      </c>
      <c r="H418">
        <v>59.17300851591835</v>
      </c>
      <c r="I418" s="39">
        <v>45720</v>
      </c>
      <c r="J418">
        <v>26730.70447145935</v>
      </c>
      <c r="K418">
        <v>167.3070447145935</v>
      </c>
      <c r="L418">
        <v>16730.70447145935</v>
      </c>
      <c r="M418">
        <v>27924.8760578216</v>
      </c>
      <c r="N418">
        <v>26730.70447145935</v>
      </c>
      <c r="P418">
        <v>167.3070447145935</v>
      </c>
    </row>
    <row r="419" spans="7:17">
      <c r="G419" s="39">
        <v>45723</v>
      </c>
      <c r="H419">
        <v>56.71810689441228</v>
      </c>
      <c r="I419" s="39">
        <v>45723</v>
      </c>
      <c r="J419">
        <v>26730.70447145935</v>
      </c>
      <c r="K419">
        <v>167.3070447145935</v>
      </c>
      <c r="L419">
        <v>16730.70447145935</v>
      </c>
      <c r="M419">
        <v>27924.8760578216</v>
      </c>
      <c r="N419">
        <v>26730.70447145935</v>
      </c>
      <c r="P419">
        <v>167.3070447145935</v>
      </c>
    </row>
    <row r="420" spans="7:17">
      <c r="G420" s="39">
        <v>45727</v>
      </c>
      <c r="H420">
        <v>50.88419840607183</v>
      </c>
      <c r="I420" s="39">
        <v>45727</v>
      </c>
      <c r="J420">
        <v>27049.24142641636</v>
      </c>
      <c r="K420">
        <v>170.4924142641636</v>
      </c>
      <c r="L420">
        <v>17049.24142641636</v>
      </c>
      <c r="M420">
        <v>28253.24882639431</v>
      </c>
      <c r="N420">
        <v>27049.24142641636</v>
      </c>
      <c r="P420">
        <v>170.4924142641636</v>
      </c>
    </row>
    <row r="421" spans="7:17">
      <c r="G421" s="39">
        <v>45730</v>
      </c>
      <c r="H421">
        <v>52.56057300582879</v>
      </c>
      <c r="I421" s="39">
        <v>45730</v>
      </c>
      <c r="J421">
        <v>27049.24142641636</v>
      </c>
      <c r="K421">
        <v>170.4924142641636</v>
      </c>
      <c r="L421">
        <v>17049.24142641636</v>
      </c>
      <c r="M421">
        <v>28253.24882639431</v>
      </c>
      <c r="N421">
        <v>27049.24142641636</v>
      </c>
      <c r="P421">
        <v>170.4924142641636</v>
      </c>
    </row>
    <row r="422" spans="7:17">
      <c r="G422" s="39">
        <v>45734</v>
      </c>
      <c r="H422">
        <v>51.61688906209336</v>
      </c>
      <c r="I422" s="39">
        <v>45734</v>
      </c>
      <c r="J422">
        <v>26891.45042680566</v>
      </c>
      <c r="K422">
        <v>168.9145042680566</v>
      </c>
      <c r="L422">
        <v>16891.45042680566</v>
      </c>
      <c r="M422">
        <v>28095.45782678361</v>
      </c>
      <c r="N422">
        <v>26891.45042680566</v>
      </c>
      <c r="P422">
        <v>168.9145042680566</v>
      </c>
    </row>
    <row r="423" spans="7:17">
      <c r="G423" s="39">
        <v>45737</v>
      </c>
      <c r="H423">
        <v>53.39932724144061</v>
      </c>
      <c r="I423" s="39">
        <v>45737</v>
      </c>
      <c r="J423">
        <v>26958.93436596377</v>
      </c>
      <c r="K423">
        <v>169.5893436596377</v>
      </c>
      <c r="L423">
        <v>16958.93436596377</v>
      </c>
      <c r="M423">
        <v>28172.84343440372</v>
      </c>
      <c r="N423">
        <v>26958.93436596377</v>
      </c>
      <c r="O423">
        <v>26958.93436596377</v>
      </c>
      <c r="P423">
        <v>169.5893436596377</v>
      </c>
      <c r="Q423">
        <v>169.5893436596377</v>
      </c>
    </row>
    <row r="424" spans="7:17">
      <c r="G424" s="39">
        <v>45741</v>
      </c>
      <c r="H424">
        <v>57.52692226355849</v>
      </c>
      <c r="I424" s="39">
        <v>45741</v>
      </c>
      <c r="J424">
        <v>27231.13767376156</v>
      </c>
      <c r="K424">
        <v>172.3113767376157</v>
      </c>
      <c r="L424">
        <v>17231.13767376156</v>
      </c>
      <c r="M424">
        <v>28445.04674220151</v>
      </c>
      <c r="O424">
        <v>27231.13767376156</v>
      </c>
      <c r="Q424">
        <v>172.3113767376157</v>
      </c>
    </row>
    <row r="425" spans="7:17">
      <c r="G425" s="39">
        <v>45744</v>
      </c>
      <c r="H425">
        <v>49.3538913031981</v>
      </c>
      <c r="I425" s="39">
        <v>45744</v>
      </c>
      <c r="J425">
        <v>26692.14921917176</v>
      </c>
      <c r="K425">
        <v>166.9214921917176</v>
      </c>
      <c r="L425">
        <v>16692.14921917176</v>
      </c>
      <c r="M425">
        <v>27906.05828761171</v>
      </c>
      <c r="O425">
        <v>26692.14921917176</v>
      </c>
      <c r="Q425">
        <v>166.9214921917176</v>
      </c>
    </row>
    <row r="426" spans="7:17">
      <c r="G426" s="39">
        <v>45748</v>
      </c>
      <c r="H426">
        <v>50.62694160926959</v>
      </c>
      <c r="I426" s="39">
        <v>45748</v>
      </c>
      <c r="J426">
        <v>26407.28267407477</v>
      </c>
      <c r="K426">
        <v>164.0728267407477</v>
      </c>
      <c r="L426">
        <v>16407.28267407477</v>
      </c>
      <c r="M426">
        <v>27631.0625094644</v>
      </c>
      <c r="N426">
        <v>26407.28267407477</v>
      </c>
      <c r="O426">
        <v>26407.28267407477</v>
      </c>
      <c r="P426">
        <v>164.0728267407477</v>
      </c>
      <c r="Q426">
        <v>164.0728267407477</v>
      </c>
    </row>
    <row r="427" spans="7:17">
      <c r="G427" s="39">
        <v>45753</v>
      </c>
      <c r="H427">
        <v>29.47050765367125</v>
      </c>
      <c r="I427" s="39">
        <v>45753</v>
      </c>
      <c r="J427">
        <v>26487.7024620639</v>
      </c>
      <c r="K427">
        <v>164.877024620639</v>
      </c>
      <c r="L427">
        <v>16487.7024620639</v>
      </c>
      <c r="M427">
        <v>27731.51559947865</v>
      </c>
      <c r="N427">
        <v>26487.7024620639</v>
      </c>
      <c r="P427">
        <v>164.877024620639</v>
      </c>
    </row>
    <row r="428" spans="7:17">
      <c r="G428" s="39">
        <v>45756</v>
      </c>
      <c r="H428">
        <v>46.47917765428242</v>
      </c>
      <c r="I428" s="39">
        <v>45756</v>
      </c>
      <c r="J428">
        <v>26487.7024620639</v>
      </c>
      <c r="K428">
        <v>164.877024620639</v>
      </c>
      <c r="L428">
        <v>16487.7024620639</v>
      </c>
      <c r="M428">
        <v>27731.51559947865</v>
      </c>
      <c r="N428">
        <v>26487.7024620639</v>
      </c>
      <c r="P428">
        <v>164.877024620639</v>
      </c>
    </row>
    <row r="429" spans="7:17">
      <c r="G429" s="39">
        <v>45760</v>
      </c>
      <c r="H429">
        <v>46.91124481302344</v>
      </c>
      <c r="I429" s="39">
        <v>45760</v>
      </c>
      <c r="J429">
        <v>26793.36580042513</v>
      </c>
      <c r="K429">
        <v>167.9336580042513</v>
      </c>
      <c r="L429">
        <v>16793.36580042513</v>
      </c>
      <c r="M429">
        <v>28037.17893783988</v>
      </c>
      <c r="N429">
        <v>26793.36580042513</v>
      </c>
      <c r="O429">
        <v>26793.36580042513</v>
      </c>
      <c r="P429">
        <v>167.9336580042513</v>
      </c>
      <c r="Q429">
        <v>167.9336580042513</v>
      </c>
    </row>
    <row r="430" spans="7:17">
      <c r="G430" s="39">
        <v>45763</v>
      </c>
      <c r="H430">
        <v>43.0456362296475</v>
      </c>
      <c r="I430" s="39">
        <v>45763</v>
      </c>
      <c r="J430">
        <v>26522.19768142137</v>
      </c>
      <c r="K430">
        <v>165.2219768142137</v>
      </c>
      <c r="L430">
        <v>16522.19768142137</v>
      </c>
      <c r="M430">
        <v>27766.01081883612</v>
      </c>
      <c r="O430">
        <v>26522.19768142137</v>
      </c>
      <c r="Q430">
        <v>165.2219768142137</v>
      </c>
    </row>
    <row r="431" spans="7:17">
      <c r="G431" s="39">
        <v>45768</v>
      </c>
      <c r="H431">
        <v>38.77807797758337</v>
      </c>
      <c r="I431" s="39">
        <v>45768</v>
      </c>
      <c r="J431">
        <v>26222.83324268127</v>
      </c>
      <c r="K431">
        <v>162.2283324268127</v>
      </c>
      <c r="L431">
        <v>16222.83324268127</v>
      </c>
      <c r="M431">
        <v>27466.64638009602</v>
      </c>
      <c r="O431">
        <v>26222.83324268127</v>
      </c>
      <c r="Q431">
        <v>162.2283324268127</v>
      </c>
    </row>
    <row r="432" spans="7:17">
      <c r="G432" s="39">
        <v>45771</v>
      </c>
      <c r="H432">
        <v>50.19014480858892</v>
      </c>
      <c r="I432" s="39">
        <v>45771</v>
      </c>
      <c r="J432">
        <v>27023.37696814208</v>
      </c>
      <c r="K432">
        <v>170.2337696814208</v>
      </c>
      <c r="L432">
        <v>17023.37696814208</v>
      </c>
      <c r="M432">
        <v>28267.19010555683</v>
      </c>
      <c r="O432">
        <v>27023.37696814208</v>
      </c>
      <c r="Q432">
        <v>170.2337696814208</v>
      </c>
    </row>
    <row r="433" spans="7:17">
      <c r="G433" s="39">
        <v>45775</v>
      </c>
      <c r="H433">
        <v>51.21606549862891</v>
      </c>
      <c r="I433" s="39">
        <v>45775</v>
      </c>
      <c r="J433">
        <v>27095.34415720555</v>
      </c>
      <c r="K433">
        <v>170.9534415720555</v>
      </c>
      <c r="L433">
        <v>17095.34415720555</v>
      </c>
      <c r="M433">
        <v>28339.1572946203</v>
      </c>
      <c r="O433">
        <v>27095.34415720555</v>
      </c>
      <c r="Q433">
        <v>170.9534415720555</v>
      </c>
    </row>
    <row r="434" spans="7:17">
      <c r="G434" s="39">
        <v>45778</v>
      </c>
      <c r="H434">
        <v>54.41791659816195</v>
      </c>
      <c r="I434" s="39">
        <v>45778</v>
      </c>
      <c r="J434">
        <v>27319.95043103379</v>
      </c>
      <c r="K434">
        <v>173.1995043103379</v>
      </c>
      <c r="L434">
        <v>17319.95043103379</v>
      </c>
      <c r="M434">
        <v>28563.76356844854</v>
      </c>
      <c r="O434">
        <v>27319.95043103379</v>
      </c>
      <c r="Q434">
        <v>173.1995043103379</v>
      </c>
    </row>
    <row r="435" spans="7:17">
      <c r="G435" s="39">
        <v>45782</v>
      </c>
      <c r="H435">
        <v>54.5341694884663</v>
      </c>
      <c r="I435" s="39">
        <v>45782</v>
      </c>
      <c r="J435">
        <v>27328.10544127672</v>
      </c>
      <c r="K435">
        <v>173.2810544127672</v>
      </c>
      <c r="L435">
        <v>17328.10544127672</v>
      </c>
      <c r="M435">
        <v>28571.91857869147</v>
      </c>
      <c r="O435">
        <v>27328.10544127672</v>
      </c>
      <c r="Q435">
        <v>173.2810544127672</v>
      </c>
    </row>
    <row r="436" spans="7:17">
      <c r="G436" s="39">
        <v>45786</v>
      </c>
      <c r="H436">
        <v>55.74456174664046</v>
      </c>
      <c r="I436" s="39">
        <v>45786</v>
      </c>
      <c r="J436">
        <v>27413.01310454022</v>
      </c>
      <c r="K436">
        <v>174.1301310454022</v>
      </c>
      <c r="L436">
        <v>17413.01310454022</v>
      </c>
      <c r="M436">
        <v>28656.82624195498</v>
      </c>
      <c r="O436">
        <v>27413.01310454022</v>
      </c>
      <c r="Q436">
        <v>174.1301310454022</v>
      </c>
    </row>
    <row r="437" spans="7:17">
      <c r="G437" s="39">
        <v>45790</v>
      </c>
      <c r="H437">
        <v>64.67807098019848</v>
      </c>
      <c r="I437" s="39">
        <v>45790</v>
      </c>
      <c r="J437">
        <v>28039.68878644568</v>
      </c>
      <c r="K437">
        <v>180.3968878644569</v>
      </c>
      <c r="L437">
        <v>18039.68878644568</v>
      </c>
      <c r="M437">
        <v>29283.50192386044</v>
      </c>
      <c r="O437">
        <v>28039.68878644568</v>
      </c>
      <c r="Q437">
        <v>180.3968878644569</v>
      </c>
    </row>
    <row r="438" spans="7:17">
      <c r="G438" s="39">
        <v>45793</v>
      </c>
      <c r="H438">
        <v>66.31761805601776</v>
      </c>
      <c r="I438" s="39">
        <v>45793</v>
      </c>
      <c r="J438">
        <v>28154.70118021985</v>
      </c>
      <c r="K438">
        <v>181.5470118021985</v>
      </c>
      <c r="L438">
        <v>18154.70118021985</v>
      </c>
      <c r="M438">
        <v>29398.5143176346</v>
      </c>
      <c r="O438">
        <v>28154.70118021985</v>
      </c>
      <c r="Q438">
        <v>181.5470118021985</v>
      </c>
    </row>
    <row r="439" spans="7:17">
      <c r="G439" s="39">
        <v>45797</v>
      </c>
      <c r="H439">
        <v>65.45831434163347</v>
      </c>
      <c r="I439" s="39">
        <v>45797</v>
      </c>
      <c r="J439">
        <v>28094.42198566181</v>
      </c>
      <c r="K439">
        <v>180.9442198566181</v>
      </c>
      <c r="L439">
        <v>18094.42198566181</v>
      </c>
      <c r="M439">
        <v>29338.23512307656</v>
      </c>
      <c r="O439">
        <v>28094.42198566181</v>
      </c>
      <c r="Q439">
        <v>180.9442198566181</v>
      </c>
    </row>
    <row r="440" spans="7:17">
      <c r="G440" s="39">
        <v>45800</v>
      </c>
      <c r="H440">
        <v>62.24258496599822</v>
      </c>
      <c r="I440" s="39">
        <v>45800</v>
      </c>
      <c r="J440">
        <v>27984.50003846394</v>
      </c>
      <c r="K440">
        <v>179.8450003846394</v>
      </c>
      <c r="L440">
        <v>17984.50003846394</v>
      </c>
      <c r="M440">
        <v>29239.06695155473</v>
      </c>
      <c r="N440">
        <v>27984.50003846394</v>
      </c>
      <c r="O440">
        <v>27984.50003846394</v>
      </c>
      <c r="P440">
        <v>179.8450003846394</v>
      </c>
      <c r="Q440">
        <v>179.8450003846394</v>
      </c>
    </row>
    <row r="441" spans="7:17">
      <c r="G441" s="39">
        <v>45804</v>
      </c>
      <c r="H441">
        <v>66.09523945617973</v>
      </c>
      <c r="I441" s="39">
        <v>45804</v>
      </c>
      <c r="J441">
        <v>27984.50003846394</v>
      </c>
      <c r="K441">
        <v>179.8450003846394</v>
      </c>
      <c r="L441">
        <v>17984.50003846394</v>
      </c>
      <c r="M441">
        <v>29239.06695155473</v>
      </c>
      <c r="N441">
        <v>27984.50003846394</v>
      </c>
      <c r="P441">
        <v>179.8450003846394</v>
      </c>
    </row>
    <row r="442" spans="7:17">
      <c r="G442" s="39">
        <v>45807</v>
      </c>
      <c r="H442">
        <v>65.62987064778778</v>
      </c>
      <c r="I442" s="39">
        <v>45807</v>
      </c>
      <c r="J442">
        <v>27939.32219716027</v>
      </c>
      <c r="K442">
        <v>179.3932219716027</v>
      </c>
      <c r="L442">
        <v>17939.32219716027</v>
      </c>
      <c r="M442">
        <v>29203.96411025106</v>
      </c>
      <c r="N442">
        <v>27939.32219716027</v>
      </c>
      <c r="P442">
        <v>179.3932219716027</v>
      </c>
    </row>
    <row r="443" spans="7:17">
      <c r="G443" s="39">
        <v>45811</v>
      </c>
      <c r="H443">
        <v>68.06070468247756</v>
      </c>
      <c r="I443" s="39">
        <v>45811</v>
      </c>
      <c r="J443">
        <v>27874.41106479219</v>
      </c>
      <c r="K443">
        <v>178.7441106479219</v>
      </c>
      <c r="L443">
        <v>17874.41106479219</v>
      </c>
      <c r="M443">
        <v>29148.93291086264</v>
      </c>
      <c r="N443">
        <v>27874.41106479219</v>
      </c>
      <c r="P443">
        <v>178.7441106479219</v>
      </c>
    </row>
    <row r="444" spans="7:17">
      <c r="G444" s="39">
        <v>45814</v>
      </c>
      <c r="H444">
        <v>69.04502937542554</v>
      </c>
      <c r="I444" s="39">
        <v>45814</v>
      </c>
      <c r="J444">
        <v>27921.08984502358</v>
      </c>
      <c r="K444">
        <v>179.2108984502358</v>
      </c>
      <c r="L444">
        <v>17921.08984502358</v>
      </c>
      <c r="M444">
        <v>29195.61169109403</v>
      </c>
      <c r="N444">
        <v>27921.08984502358</v>
      </c>
      <c r="P444">
        <v>179.2108984502358</v>
      </c>
    </row>
    <row r="445" spans="7:17">
      <c r="G445" s="39">
        <v>45819</v>
      </c>
      <c r="H445">
        <v>69.18197153687504</v>
      </c>
      <c r="I445" s="39">
        <v>45819</v>
      </c>
      <c r="J445">
        <v>27929.22858381863</v>
      </c>
      <c r="K445">
        <v>179.2922858381862</v>
      </c>
      <c r="L445">
        <v>17929.22858381863</v>
      </c>
      <c r="M445">
        <v>29203.75042988907</v>
      </c>
      <c r="N445">
        <v>27929.22858381863</v>
      </c>
      <c r="P445">
        <v>179.2922858381862</v>
      </c>
    </row>
    <row r="446" spans="7:17">
      <c r="G446" s="39">
        <v>45823</v>
      </c>
      <c r="H446">
        <v>68.34226981962668</v>
      </c>
      <c r="I446" s="39">
        <v>45823</v>
      </c>
      <c r="J446">
        <v>28040.06156525752</v>
      </c>
      <c r="K446">
        <v>180.4006156525752</v>
      </c>
      <c r="L446">
        <v>18040.06156525752</v>
      </c>
      <c r="M446">
        <v>29324.67128051279</v>
      </c>
      <c r="N446">
        <v>28040.06156525752</v>
      </c>
      <c r="P446">
        <v>180.4006156525752</v>
      </c>
    </row>
    <row r="447" spans="7:17">
      <c r="G447" s="39">
        <v>45826</v>
      </c>
      <c r="H447">
        <v>68.17184738493903</v>
      </c>
      <c r="I447" s="39">
        <v>45826</v>
      </c>
      <c r="J447">
        <v>28040.06156525752</v>
      </c>
      <c r="K447">
        <v>180.4006156525752</v>
      </c>
      <c r="L447">
        <v>18040.06156525752</v>
      </c>
      <c r="M447">
        <v>29324.67128051279</v>
      </c>
      <c r="N447">
        <v>28040.06156525752</v>
      </c>
      <c r="P447">
        <v>180.4006156525752</v>
      </c>
    </row>
    <row r="448" spans="7:17">
      <c r="G448" s="39">
        <v>45830</v>
      </c>
      <c r="H448">
        <v>67.34301064153905</v>
      </c>
      <c r="I448" s="39">
        <v>45830</v>
      </c>
      <c r="J448">
        <v>28040.06156525752</v>
      </c>
      <c r="K448">
        <v>180.4006156525752</v>
      </c>
      <c r="L448">
        <v>18040.06156525752</v>
      </c>
      <c r="M448">
        <v>29324.67128051279</v>
      </c>
      <c r="N448">
        <v>28040.06156525752</v>
      </c>
      <c r="P448">
        <v>180.4006156525752</v>
      </c>
    </row>
    <row r="449" spans="7:17">
      <c r="G449" s="39">
        <v>45833</v>
      </c>
      <c r="H449">
        <v>72.98226601727416</v>
      </c>
      <c r="I449" s="39">
        <v>45833</v>
      </c>
      <c r="J449">
        <v>28080.60489272693</v>
      </c>
      <c r="K449">
        <v>180.8060489272693</v>
      </c>
      <c r="L449">
        <v>18080.60489272693</v>
      </c>
      <c r="M449">
        <v>29365.2146079822</v>
      </c>
      <c r="N449">
        <v>28080.60489272693</v>
      </c>
      <c r="P449">
        <v>180.8060489272693</v>
      </c>
    </row>
    <row r="450" spans="7:17">
      <c r="G450" s="39">
        <v>45837</v>
      </c>
      <c r="H450">
        <v>75.93663025360125</v>
      </c>
      <c r="I450" s="39">
        <v>45837</v>
      </c>
      <c r="J450">
        <v>28209.01453856038</v>
      </c>
      <c r="K450">
        <v>182.0901453856038</v>
      </c>
      <c r="L450">
        <v>18209.01453856038</v>
      </c>
      <c r="M450">
        <v>29503.71377506292</v>
      </c>
      <c r="N450">
        <v>28209.01453856038</v>
      </c>
      <c r="P450">
        <v>182.0901453856038</v>
      </c>
    </row>
    <row r="451" spans="7:17">
      <c r="G451" s="39">
        <v>45840</v>
      </c>
      <c r="H451">
        <v>75.90538665832469</v>
      </c>
      <c r="I451" s="39">
        <v>45840</v>
      </c>
      <c r="J451">
        <v>28209.01453856038</v>
      </c>
      <c r="K451">
        <v>182.0901453856038</v>
      </c>
      <c r="L451">
        <v>18209.01453856038</v>
      </c>
      <c r="M451">
        <v>29503.71377506292</v>
      </c>
      <c r="N451">
        <v>28209.01453856038</v>
      </c>
      <c r="P451">
        <v>182.0901453856038</v>
      </c>
    </row>
    <row r="452" spans="7:17">
      <c r="G452" s="39">
        <v>45844</v>
      </c>
      <c r="H452">
        <v>76.91871050234467</v>
      </c>
      <c r="I452" s="39">
        <v>45844</v>
      </c>
      <c r="J452">
        <v>28209.01453856038</v>
      </c>
      <c r="K452">
        <v>182.0901453856038</v>
      </c>
      <c r="L452">
        <v>18209.01453856038</v>
      </c>
      <c r="M452">
        <v>29503.71377506292</v>
      </c>
      <c r="N452">
        <v>28209.01453856038</v>
      </c>
      <c r="P452">
        <v>182.0901453856038</v>
      </c>
    </row>
    <row r="453" spans="7:17">
      <c r="G453" s="39">
        <v>45848</v>
      </c>
      <c r="H453">
        <v>76.95692818376547</v>
      </c>
      <c r="I453" s="39">
        <v>45848</v>
      </c>
      <c r="J453">
        <v>28209.01453856038</v>
      </c>
      <c r="K453">
        <v>182.0901453856038</v>
      </c>
      <c r="L453">
        <v>18209.01453856038</v>
      </c>
      <c r="M453">
        <v>29503.71377506292</v>
      </c>
      <c r="N453">
        <v>28209.01453856038</v>
      </c>
      <c r="P453">
        <v>182.0901453856038</v>
      </c>
    </row>
    <row r="454" spans="7:17">
      <c r="G454" s="39">
        <v>45852</v>
      </c>
      <c r="H454">
        <v>77.97577382650323</v>
      </c>
      <c r="I454" s="39">
        <v>45852</v>
      </c>
      <c r="J454">
        <v>28209.01453856038</v>
      </c>
      <c r="K454">
        <v>182.0901453856038</v>
      </c>
      <c r="L454">
        <v>18209.01453856038</v>
      </c>
      <c r="M454">
        <v>29503.71377506292</v>
      </c>
      <c r="N454">
        <v>28209.01453856038</v>
      </c>
      <c r="P454">
        <v>182.0901453856038</v>
      </c>
    </row>
    <row r="455" spans="7:17">
      <c r="G455" s="39">
        <v>45855</v>
      </c>
      <c r="H455">
        <v>79.47871268931867</v>
      </c>
      <c r="I455" s="39">
        <v>45855</v>
      </c>
      <c r="J455">
        <v>28209.01453856038</v>
      </c>
      <c r="K455">
        <v>182.0901453856038</v>
      </c>
      <c r="L455">
        <v>18209.01453856038</v>
      </c>
      <c r="M455">
        <v>29503.71377506292</v>
      </c>
      <c r="N455">
        <v>28209.01453856038</v>
      </c>
      <c r="P455">
        <v>182.0901453856038</v>
      </c>
    </row>
    <row r="456" spans="7:17">
      <c r="G456" s="39">
        <v>45859</v>
      </c>
      <c r="H456">
        <v>79.9503022582914</v>
      </c>
      <c r="I456" s="39">
        <v>45859</v>
      </c>
      <c r="J456">
        <v>28234.06588319512</v>
      </c>
      <c r="K456">
        <v>182.3406588319512</v>
      </c>
      <c r="L456">
        <v>18234.06588319512</v>
      </c>
      <c r="M456">
        <v>29528.76511969766</v>
      </c>
      <c r="N456">
        <v>28234.06588319512</v>
      </c>
      <c r="P456">
        <v>182.3406588319512</v>
      </c>
    </row>
    <row r="457" spans="7:17">
      <c r="G457" s="39">
        <v>45862</v>
      </c>
      <c r="H457">
        <v>80.81762073537155</v>
      </c>
      <c r="I457" s="39">
        <v>45862</v>
      </c>
      <c r="J457">
        <v>28282.38428989135</v>
      </c>
      <c r="K457">
        <v>182.8238428989135</v>
      </c>
      <c r="L457">
        <v>18282.38428989135</v>
      </c>
      <c r="M457">
        <v>29577.08352639389</v>
      </c>
      <c r="N457">
        <v>28282.38428989135</v>
      </c>
      <c r="P457">
        <v>182.8238428989135</v>
      </c>
    </row>
    <row r="458" spans="7:17">
      <c r="G458" s="39">
        <v>45866</v>
      </c>
      <c r="H458">
        <v>81.75767784366228</v>
      </c>
      <c r="I458" s="39">
        <v>45866</v>
      </c>
      <c r="J458">
        <v>28334.7549736441</v>
      </c>
      <c r="K458">
        <v>183.347549736441</v>
      </c>
      <c r="L458">
        <v>18334.7549736441</v>
      </c>
      <c r="M458">
        <v>29629.45421014664</v>
      </c>
      <c r="N458">
        <v>28334.7549736441</v>
      </c>
      <c r="P458">
        <v>183.347549736441</v>
      </c>
    </row>
    <row r="459" spans="7:17">
      <c r="G459" s="39">
        <v>45869</v>
      </c>
      <c r="H459">
        <v>79.97740644609036</v>
      </c>
      <c r="I459" s="39">
        <v>45869</v>
      </c>
      <c r="J459">
        <v>28442.47550211134</v>
      </c>
      <c r="K459">
        <v>184.4247550211134</v>
      </c>
      <c r="L459">
        <v>18442.47550211134</v>
      </c>
      <c r="M459">
        <v>29757.3015324926</v>
      </c>
      <c r="N459">
        <v>28442.47550211134</v>
      </c>
      <c r="P459">
        <v>184.4247550211134</v>
      </c>
    </row>
    <row r="460" spans="7:17">
      <c r="G460" s="39">
        <v>45873</v>
      </c>
      <c r="H460">
        <v>80.37537979840231</v>
      </c>
      <c r="I460" s="39">
        <v>45873</v>
      </c>
      <c r="J460">
        <v>28272.60008734065</v>
      </c>
      <c r="K460">
        <v>182.7260008734065</v>
      </c>
      <c r="L460">
        <v>18272.60008734065</v>
      </c>
      <c r="M460">
        <v>29587.42611772191</v>
      </c>
      <c r="N460">
        <v>28272.60008734065</v>
      </c>
      <c r="P460">
        <v>182.7260008734065</v>
      </c>
    </row>
    <row r="461" spans="7:17">
      <c r="G461" s="39">
        <v>45876</v>
      </c>
      <c r="H461">
        <v>82.13615015999626</v>
      </c>
      <c r="I461" s="39">
        <v>45876</v>
      </c>
      <c r="J461">
        <v>28173.324852037</v>
      </c>
      <c r="K461">
        <v>181.73324852037</v>
      </c>
      <c r="L461">
        <v>18173.324852037</v>
      </c>
      <c r="M461">
        <v>29488.15088241826</v>
      </c>
      <c r="N461">
        <v>28173.324852037</v>
      </c>
      <c r="P461">
        <v>181.73324852037</v>
      </c>
    </row>
    <row r="462" spans="7:17">
      <c r="G462" s="39">
        <v>45881</v>
      </c>
      <c r="H462">
        <v>85.14747978815865</v>
      </c>
      <c r="I462" s="39">
        <v>45881</v>
      </c>
      <c r="J462">
        <v>28200.20733712192</v>
      </c>
      <c r="K462">
        <v>182.0020733712192</v>
      </c>
      <c r="L462">
        <v>18200.20733712192</v>
      </c>
      <c r="M462">
        <v>29525.19451614047</v>
      </c>
      <c r="N462">
        <v>28200.20733712192</v>
      </c>
      <c r="O462">
        <v>28200.20733712192</v>
      </c>
      <c r="P462">
        <v>182.0020733712192</v>
      </c>
      <c r="Q462">
        <v>182.0020733712192</v>
      </c>
    </row>
    <row r="463" spans="7:17">
      <c r="G463" s="39">
        <v>45884</v>
      </c>
      <c r="H463">
        <v>84.21362014171996</v>
      </c>
      <c r="I463" s="39">
        <v>45884</v>
      </c>
      <c r="J463">
        <v>28149.31374285145</v>
      </c>
      <c r="K463">
        <v>181.4931374285145</v>
      </c>
      <c r="L463">
        <v>18149.31374285145</v>
      </c>
      <c r="M463">
        <v>29474.30092187</v>
      </c>
      <c r="O463">
        <v>28149.31374285145</v>
      </c>
      <c r="Q463">
        <v>181.4931374285145</v>
      </c>
    </row>
    <row r="464" spans="7:17">
      <c r="G464" s="39">
        <v>45888</v>
      </c>
      <c r="H464">
        <v>80.67229879780888</v>
      </c>
      <c r="I464" s="39">
        <v>45888</v>
      </c>
      <c r="J464">
        <v>28116.62793230517</v>
      </c>
      <c r="K464">
        <v>181.1662793230517</v>
      </c>
      <c r="L464">
        <v>18116.62793230517</v>
      </c>
      <c r="M464">
        <v>29451.62342090521</v>
      </c>
      <c r="N464">
        <v>28116.62793230517</v>
      </c>
      <c r="O464">
        <v>28116.62793230517</v>
      </c>
      <c r="P464">
        <v>181.1662793230517</v>
      </c>
      <c r="Q464">
        <v>181.1662793230517</v>
      </c>
    </row>
    <row r="465" spans="7:17">
      <c r="G465" s="39">
        <v>45891</v>
      </c>
      <c r="H465">
        <v>82.53983170085613</v>
      </c>
      <c r="I465" s="39">
        <v>45891</v>
      </c>
      <c r="J465">
        <v>28051.0529837898</v>
      </c>
      <c r="K465">
        <v>180.510529837898</v>
      </c>
      <c r="L465">
        <v>18051.0529837898</v>
      </c>
      <c r="M465">
        <v>29386.04847238984</v>
      </c>
      <c r="N465">
        <v>28051.0529837898</v>
      </c>
      <c r="P465">
        <v>180.510529837898</v>
      </c>
    </row>
    <row r="466" spans="7:17">
      <c r="G466" s="39">
        <v>45895</v>
      </c>
      <c r="H466">
        <v>82.87454900456572</v>
      </c>
      <c r="I466" s="39">
        <v>45895</v>
      </c>
      <c r="J466">
        <v>28032.59607142367</v>
      </c>
      <c r="K466">
        <v>180.3259607142367</v>
      </c>
      <c r="L466">
        <v>18032.59607142367</v>
      </c>
      <c r="M466">
        <v>29367.59156002371</v>
      </c>
      <c r="N466">
        <v>28032.59607142367</v>
      </c>
      <c r="P466">
        <v>180.3259607142367</v>
      </c>
    </row>
    <row r="467" spans="7:17">
      <c r="G467" s="39">
        <v>45898</v>
      </c>
      <c r="H467">
        <v>81.86760901222787</v>
      </c>
      <c r="I467" s="39">
        <v>45898</v>
      </c>
      <c r="J467">
        <v>28088.12054831972</v>
      </c>
      <c r="K467">
        <v>180.8812054831972</v>
      </c>
      <c r="L467">
        <v>18088.12054831972</v>
      </c>
      <c r="M467">
        <v>29423.11603691976</v>
      </c>
      <c r="N467">
        <v>28088.12054831972</v>
      </c>
      <c r="P467">
        <v>180.8812054831972</v>
      </c>
    </row>
    <row r="468" spans="7:17">
      <c r="G468" s="39">
        <v>45902</v>
      </c>
      <c r="H468">
        <v>80.81006418100813</v>
      </c>
      <c r="I468" s="39">
        <v>45902</v>
      </c>
      <c r="J468">
        <v>28146.43546678003</v>
      </c>
      <c r="K468">
        <v>181.4643546678003</v>
      </c>
      <c r="L468">
        <v>18146.43546678003</v>
      </c>
      <c r="M468">
        <v>29481.43095538007</v>
      </c>
      <c r="N468">
        <v>28146.43546678003</v>
      </c>
      <c r="P468">
        <v>181.4643546678003</v>
      </c>
    </row>
    <row r="469" spans="7:17">
      <c r="G469" s="39">
        <v>45905</v>
      </c>
      <c r="H469">
        <v>83.58498937461476</v>
      </c>
      <c r="I469" s="39">
        <v>45905</v>
      </c>
      <c r="J469">
        <v>27993.42111540545</v>
      </c>
      <c r="K469">
        <v>179.9342111540545</v>
      </c>
      <c r="L469">
        <v>17993.42111540545</v>
      </c>
      <c r="M469">
        <v>29328.4166040055</v>
      </c>
      <c r="N469">
        <v>27993.42111540545</v>
      </c>
      <c r="P469">
        <v>179.9342111540545</v>
      </c>
    </row>
    <row r="470" spans="7:17">
      <c r="G470" s="39">
        <v>45909</v>
      </c>
      <c r="H470">
        <v>85.52214664546069</v>
      </c>
      <c r="I470" s="39">
        <v>45909</v>
      </c>
      <c r="J470">
        <v>28061.99242415944</v>
      </c>
      <c r="K470">
        <v>180.6199242415944</v>
      </c>
      <c r="L470">
        <v>18061.99242415944</v>
      </c>
      <c r="M470">
        <v>29407.04852820772</v>
      </c>
      <c r="N470">
        <v>28061.99242415944</v>
      </c>
      <c r="O470">
        <v>28061.99242415944</v>
      </c>
      <c r="P470">
        <v>180.6199242415944</v>
      </c>
      <c r="Q470">
        <v>180.6199242415944</v>
      </c>
    </row>
    <row r="471" spans="7:17">
      <c r="G471" s="39">
        <v>45914</v>
      </c>
      <c r="H471">
        <v>87.19408672050901</v>
      </c>
      <c r="I471" s="39">
        <v>45914</v>
      </c>
      <c r="J471">
        <v>28152.80400465122</v>
      </c>
      <c r="K471">
        <v>181.5280400465122</v>
      </c>
      <c r="L471">
        <v>18152.80400465122</v>
      </c>
      <c r="M471">
        <v>29497.8601086995</v>
      </c>
      <c r="O471">
        <v>28152.80400465122</v>
      </c>
      <c r="Q471">
        <v>181.5280400465122</v>
      </c>
    </row>
    <row r="472" spans="7:17">
      <c r="G472" s="39">
        <v>45917</v>
      </c>
      <c r="H472">
        <v>89.37649417659925</v>
      </c>
      <c r="I472" s="39">
        <v>45917</v>
      </c>
      <c r="J472">
        <v>28271.34166836436</v>
      </c>
      <c r="K472">
        <v>182.7134166836435</v>
      </c>
      <c r="L472">
        <v>18271.34166836436</v>
      </c>
      <c r="M472">
        <v>29616.39777241264</v>
      </c>
      <c r="O472">
        <v>28271.34166836436</v>
      </c>
      <c r="Q472">
        <v>182.7134166836435</v>
      </c>
    </row>
    <row r="473" spans="7:17">
      <c r="G473" s="39">
        <v>45921</v>
      </c>
      <c r="H473">
        <v>91.12066031082522</v>
      </c>
      <c r="I473" s="39">
        <v>45921</v>
      </c>
      <c r="J473">
        <v>28366.07621396983</v>
      </c>
      <c r="K473">
        <v>183.6607621396984</v>
      </c>
      <c r="L473">
        <v>18366.07621396983</v>
      </c>
      <c r="M473">
        <v>29711.13231801812</v>
      </c>
      <c r="O473">
        <v>28366.07621396983</v>
      </c>
      <c r="Q473">
        <v>183.6607621396984</v>
      </c>
    </row>
    <row r="474" spans="7:17">
      <c r="G474" s="39">
        <v>45924</v>
      </c>
      <c r="H474">
        <v>90.64903191063789</v>
      </c>
      <c r="I474" s="39">
        <v>45924</v>
      </c>
      <c r="J474">
        <v>28340.45967360156</v>
      </c>
      <c r="K474">
        <v>183.4045967360156</v>
      </c>
      <c r="L474">
        <v>18340.45967360156</v>
      </c>
      <c r="M474">
        <v>29685.51577764984</v>
      </c>
      <c r="O474">
        <v>28340.45967360156</v>
      </c>
      <c r="Q474">
        <v>183.4045967360156</v>
      </c>
    </row>
    <row r="475" spans="7:17">
      <c r="G475" s="39">
        <v>45928</v>
      </c>
      <c r="H475">
        <v>90.95532476525175</v>
      </c>
      <c r="I475" s="39">
        <v>45928</v>
      </c>
      <c r="J475">
        <v>28357.0959984531</v>
      </c>
      <c r="K475">
        <v>183.570959984531</v>
      </c>
      <c r="L475">
        <v>18357.0959984531</v>
      </c>
      <c r="M475">
        <v>29702.15210250139</v>
      </c>
      <c r="O475">
        <v>28357.0959984531</v>
      </c>
      <c r="Q475">
        <v>183.570959984531</v>
      </c>
    </row>
    <row r="476" spans="7:17">
      <c r="G476" s="39">
        <v>45931</v>
      </c>
      <c r="H476">
        <v>92.98650017291538</v>
      </c>
      <c r="I476" s="39">
        <v>45931</v>
      </c>
      <c r="J476">
        <v>28405.48153698989</v>
      </c>
      <c r="K476">
        <v>184.0548153698989</v>
      </c>
      <c r="L476">
        <v>18405.48153698989</v>
      </c>
      <c r="M476">
        <v>29760.70604507221</v>
      </c>
      <c r="N476">
        <v>28405.48153698989</v>
      </c>
      <c r="O476">
        <v>28405.48153698989</v>
      </c>
      <c r="P476">
        <v>184.0548153698989</v>
      </c>
      <c r="Q476">
        <v>184.0548153698989</v>
      </c>
    </row>
    <row r="477" spans="7:17">
      <c r="G477" s="39">
        <v>45935</v>
      </c>
      <c r="H477">
        <v>93.25527430797145</v>
      </c>
      <c r="I477" s="39">
        <v>45935</v>
      </c>
      <c r="J477">
        <v>28419.53885467918</v>
      </c>
      <c r="K477">
        <v>184.1953885467918</v>
      </c>
      <c r="L477">
        <v>18419.53885467918</v>
      </c>
      <c r="M477">
        <v>29774.76336276149</v>
      </c>
      <c r="N477">
        <v>28419.53885467918</v>
      </c>
      <c r="P477">
        <v>184.1953885467918</v>
      </c>
    </row>
    <row r="478" spans="7:17">
      <c r="G478" s="39">
        <v>45938</v>
      </c>
      <c r="H478">
        <v>95.15159667353178</v>
      </c>
      <c r="I478" s="39">
        <v>45938</v>
      </c>
      <c r="J478">
        <v>28438.12926372811</v>
      </c>
      <c r="K478">
        <v>184.3812926372811</v>
      </c>
      <c r="L478">
        <v>18438.12926372811</v>
      </c>
      <c r="M478">
        <v>29803.42188245542</v>
      </c>
      <c r="N478">
        <v>28438.12926372811</v>
      </c>
      <c r="P478">
        <v>184.3812926372811</v>
      </c>
    </row>
    <row r="479" spans="7:17">
      <c r="G479" s="39">
        <v>45942</v>
      </c>
      <c r="H479">
        <v>91.07254843592139</v>
      </c>
      <c r="I479" s="39">
        <v>45942</v>
      </c>
      <c r="J479">
        <v>28525.58343723686</v>
      </c>
      <c r="K479">
        <v>185.2558343723686</v>
      </c>
      <c r="L479">
        <v>18525.58343723686</v>
      </c>
      <c r="M479">
        <v>29900.92480742665</v>
      </c>
      <c r="N479">
        <v>28525.58343723686</v>
      </c>
      <c r="P479">
        <v>185.2558343723686</v>
      </c>
    </row>
    <row r="480" spans="7:17">
      <c r="G480" s="39">
        <v>45946</v>
      </c>
      <c r="H480">
        <v>90.7881486201056</v>
      </c>
      <c r="I480" s="39">
        <v>45946</v>
      </c>
      <c r="J480">
        <v>28525.58343723686</v>
      </c>
      <c r="K480">
        <v>185.2558343723686</v>
      </c>
      <c r="L480">
        <v>18525.58343723686</v>
      </c>
      <c r="M480">
        <v>29900.92480742665</v>
      </c>
      <c r="N480">
        <v>28525.58343723686</v>
      </c>
      <c r="P480">
        <v>185.2558343723686</v>
      </c>
    </row>
    <row r="481" spans="7:17">
      <c r="G481" s="39">
        <v>45950</v>
      </c>
      <c r="H481">
        <v>95.44164254795209</v>
      </c>
      <c r="I481" s="39">
        <v>45950</v>
      </c>
      <c r="J481">
        <v>28525.58343723686</v>
      </c>
      <c r="K481">
        <v>185.2558343723686</v>
      </c>
      <c r="L481">
        <v>18525.58343723686</v>
      </c>
      <c r="M481">
        <v>29900.92480742665</v>
      </c>
      <c r="N481">
        <v>28525.58343723686</v>
      </c>
      <c r="P481">
        <v>185.2558343723686</v>
      </c>
    </row>
    <row r="482" spans="7:17">
      <c r="G482" s="39">
        <v>45953</v>
      </c>
      <c r="H482">
        <v>95.54839732316245</v>
      </c>
      <c r="I482" s="39">
        <v>45953</v>
      </c>
      <c r="J482">
        <v>28498.36187800557</v>
      </c>
      <c r="K482">
        <v>184.9836187800557</v>
      </c>
      <c r="L482">
        <v>18498.36187800557</v>
      </c>
      <c r="M482">
        <v>29883.6946331082</v>
      </c>
      <c r="N482">
        <v>28498.36187800557</v>
      </c>
      <c r="P482">
        <v>184.9836187800557</v>
      </c>
    </row>
    <row r="483" spans="7:17">
      <c r="G483" s="39">
        <v>45957</v>
      </c>
      <c r="H483">
        <v>100.4827807250238</v>
      </c>
      <c r="I483" s="39">
        <v>45957</v>
      </c>
      <c r="J483">
        <v>28858.29453972187</v>
      </c>
      <c r="K483">
        <v>188.5829453972187</v>
      </c>
      <c r="L483">
        <v>18858.29453972187</v>
      </c>
      <c r="M483">
        <v>30243.6272948245</v>
      </c>
      <c r="N483">
        <v>28858.29453972187</v>
      </c>
      <c r="O483">
        <v>28858.29453972187</v>
      </c>
      <c r="P483">
        <v>188.5829453972187</v>
      </c>
      <c r="Q483">
        <v>188.5829453972187</v>
      </c>
    </row>
    <row r="484" spans="7:17">
      <c r="G484" s="39">
        <v>45960</v>
      </c>
      <c r="H484">
        <v>102.3605262375139</v>
      </c>
      <c r="I484" s="39">
        <v>45960</v>
      </c>
      <c r="J484">
        <v>28955.32689076835</v>
      </c>
      <c r="K484">
        <v>189.5532689076834</v>
      </c>
      <c r="L484">
        <v>18955.32689076835</v>
      </c>
      <c r="M484">
        <v>30340.65964587098</v>
      </c>
      <c r="O484">
        <v>28955.32689076835</v>
      </c>
      <c r="Q484">
        <v>189.5532689076834</v>
      </c>
    </row>
    <row r="485" spans="7:17">
      <c r="G485" s="39">
        <v>45964</v>
      </c>
      <c r="H485">
        <v>100.3196896236549</v>
      </c>
      <c r="I485" s="39">
        <v>45964</v>
      </c>
      <c r="J485">
        <v>28849.86681994018</v>
      </c>
      <c r="K485">
        <v>188.4986681994018</v>
      </c>
      <c r="L485">
        <v>18849.86681994018</v>
      </c>
      <c r="M485">
        <v>30235.19957504281</v>
      </c>
      <c r="O485">
        <v>28849.86681994018</v>
      </c>
      <c r="Q485">
        <v>188.4986681994018</v>
      </c>
    </row>
    <row r="486" spans="7:17">
      <c r="G486" s="39">
        <v>45967</v>
      </c>
      <c r="H486">
        <v>95.23728163169388</v>
      </c>
      <c r="I486" s="39">
        <v>45967</v>
      </c>
      <c r="J486">
        <v>28925.26838218173</v>
      </c>
      <c r="K486">
        <v>189.2526838218173</v>
      </c>
      <c r="L486">
        <v>18925.26838218173</v>
      </c>
      <c r="M486">
        <v>30320.77651632709</v>
      </c>
      <c r="N486">
        <v>28925.26838218173</v>
      </c>
      <c r="O486">
        <v>28925.26838218173</v>
      </c>
      <c r="P486">
        <v>189.2526838218173</v>
      </c>
      <c r="Q486">
        <v>189.2526838218173</v>
      </c>
    </row>
    <row r="487" spans="7:17">
      <c r="G487" s="39">
        <v>45971</v>
      </c>
      <c r="H487">
        <v>98.7292174368618</v>
      </c>
      <c r="I487" s="39">
        <v>45971</v>
      </c>
      <c r="J487">
        <v>28902.90143808991</v>
      </c>
      <c r="K487">
        <v>189.0290143808991</v>
      </c>
      <c r="L487">
        <v>18902.90143808991</v>
      </c>
      <c r="M487">
        <v>30308.26663729782</v>
      </c>
      <c r="N487">
        <v>28902.90143808991</v>
      </c>
      <c r="P487">
        <v>189.0290143808991</v>
      </c>
    </row>
    <row r="488" spans="7:17">
      <c r="G488" s="39">
        <v>45975</v>
      </c>
      <c r="H488">
        <v>94.4798554919647</v>
      </c>
      <c r="I488" s="39">
        <v>45975</v>
      </c>
      <c r="J488">
        <v>29121.26249500343</v>
      </c>
      <c r="K488">
        <v>191.2126249500343</v>
      </c>
      <c r="L488">
        <v>19121.26249500343</v>
      </c>
      <c r="M488">
        <v>30526.62769421134</v>
      </c>
      <c r="N488">
        <v>29121.26249500343</v>
      </c>
      <c r="P488">
        <v>191.2126249500343</v>
      </c>
    </row>
    <row r="489" spans="7:17">
      <c r="G489" s="39">
        <v>45979</v>
      </c>
      <c r="H489">
        <v>89.81179209239592</v>
      </c>
      <c r="I489" s="39">
        <v>45979</v>
      </c>
      <c r="J489">
        <v>29361.13927436162</v>
      </c>
      <c r="K489">
        <v>193.6113927436161</v>
      </c>
      <c r="L489">
        <v>19361.13927436162</v>
      </c>
      <c r="M489">
        <v>30766.50447356953</v>
      </c>
      <c r="N489">
        <v>29361.13927436162</v>
      </c>
      <c r="P489">
        <v>193.6113927436161</v>
      </c>
    </row>
    <row r="490" spans="7:17">
      <c r="G490" s="39">
        <v>45982</v>
      </c>
      <c r="H490">
        <v>88.33972404519675</v>
      </c>
      <c r="I490" s="39">
        <v>45982</v>
      </c>
      <c r="J490">
        <v>29454.42725009285</v>
      </c>
      <c r="K490">
        <v>194.5442725009285</v>
      </c>
      <c r="L490">
        <v>19454.42725009285</v>
      </c>
      <c r="M490">
        <v>30869.61780169663</v>
      </c>
      <c r="N490">
        <v>29454.42725009285</v>
      </c>
      <c r="P490">
        <v>194.5442725009285</v>
      </c>
    </row>
    <row r="491" spans="7:17">
      <c r="G491" s="39">
        <v>45986</v>
      </c>
      <c r="H491">
        <v>94.98462245070165</v>
      </c>
      <c r="I491" s="39">
        <v>45986</v>
      </c>
      <c r="J491">
        <v>29546.37860811548</v>
      </c>
      <c r="K491">
        <v>195.4637860811548</v>
      </c>
      <c r="L491">
        <v>19546.37860811548</v>
      </c>
      <c r="M491">
        <v>30961.56915971925</v>
      </c>
      <c r="N491">
        <v>29546.37860811548</v>
      </c>
      <c r="P491">
        <v>195.4637860811548</v>
      </c>
    </row>
    <row r="492" spans="7:17">
      <c r="G492" s="39">
        <v>45989</v>
      </c>
      <c r="H492">
        <v>97.4271369147466</v>
      </c>
      <c r="I492" s="39">
        <v>45989</v>
      </c>
      <c r="J492">
        <v>29594.35225009285</v>
      </c>
      <c r="K492">
        <v>195.9435225009285</v>
      </c>
      <c r="L492">
        <v>19594.35225009285</v>
      </c>
      <c r="M492">
        <v>31019.61780169663</v>
      </c>
      <c r="N492">
        <v>29594.35225009285</v>
      </c>
      <c r="P492">
        <v>195.9435225009285</v>
      </c>
    </row>
    <row r="493" spans="7:17">
      <c r="G493" s="39">
        <v>45993</v>
      </c>
      <c r="H493">
        <v>98.91720711303978</v>
      </c>
      <c r="I493" s="39">
        <v>45993</v>
      </c>
      <c r="J493">
        <v>29594.35225009285</v>
      </c>
      <c r="K493">
        <v>195.9435225009285</v>
      </c>
      <c r="L493">
        <v>19594.35225009285</v>
      </c>
      <c r="M493">
        <v>31019.61780169663</v>
      </c>
      <c r="N493">
        <v>29594.35225009285</v>
      </c>
      <c r="P493">
        <v>195.9435225009285</v>
      </c>
    </row>
    <row r="494" spans="7:17">
      <c r="G494" s="39">
        <v>45996</v>
      </c>
      <c r="H494">
        <v>99.55362742179608</v>
      </c>
      <c r="I494" s="39">
        <v>45996</v>
      </c>
      <c r="J494">
        <v>29594.35225009285</v>
      </c>
      <c r="K494">
        <v>195.9435225009285</v>
      </c>
      <c r="L494">
        <v>19594.35225009285</v>
      </c>
      <c r="M494">
        <v>31019.61780169663</v>
      </c>
      <c r="N494">
        <v>29594.35225009285</v>
      </c>
      <c r="P494">
        <v>195.9435225009285</v>
      </c>
    </row>
    <row r="495" spans="7:17">
      <c r="G495" s="39">
        <v>46000</v>
      </c>
      <c r="H495">
        <v>99.31404659388505</v>
      </c>
      <c r="I495" s="39">
        <v>46000</v>
      </c>
      <c r="J495">
        <v>29594.35225009285</v>
      </c>
      <c r="K495">
        <v>195.9435225009285</v>
      </c>
      <c r="L495">
        <v>19594.35225009285</v>
      </c>
      <c r="M495">
        <v>31019.61780169663</v>
      </c>
      <c r="N495">
        <v>29594.35225009285</v>
      </c>
      <c r="P495">
        <v>195.9435225009285</v>
      </c>
    </row>
    <row r="496" spans="7:17">
      <c r="G496" s="39">
        <v>46003</v>
      </c>
      <c r="H496">
        <v>95.70925174656981</v>
      </c>
      <c r="I496" s="39">
        <v>46003</v>
      </c>
      <c r="J496">
        <v>29594.35225009285</v>
      </c>
      <c r="K496">
        <v>195.9435225009285</v>
      </c>
      <c r="L496">
        <v>19594.35225009285</v>
      </c>
      <c r="M496">
        <v>31019.61780169663</v>
      </c>
      <c r="N496">
        <v>29594.35225009285</v>
      </c>
      <c r="P496">
        <v>195.9435225009285</v>
      </c>
    </row>
    <row r="497" spans="7:17">
      <c r="G497" s="39">
        <v>46008</v>
      </c>
      <c r="H497">
        <v>92.23702666593874</v>
      </c>
      <c r="I497" s="39">
        <v>46008</v>
      </c>
      <c r="J497">
        <v>29647.60071121952</v>
      </c>
      <c r="K497">
        <v>196.4760071121952</v>
      </c>
      <c r="L497">
        <v>19647.60071121952</v>
      </c>
      <c r="M497">
        <v>31072.86626282329</v>
      </c>
      <c r="N497">
        <v>29647.60071121952</v>
      </c>
      <c r="P497">
        <v>196.4760071121952</v>
      </c>
    </row>
    <row r="498" spans="7:17">
      <c r="G498" s="39">
        <v>46012</v>
      </c>
      <c r="H498">
        <v>97.59651867288267</v>
      </c>
      <c r="I498" s="39">
        <v>46012</v>
      </c>
      <c r="J498">
        <v>29370.28927087137</v>
      </c>
      <c r="K498">
        <v>193.7028927087137</v>
      </c>
      <c r="L498">
        <v>19370.28927087137</v>
      </c>
      <c r="M498">
        <v>30795.55482247514</v>
      </c>
      <c r="N498">
        <v>29370.28927087137</v>
      </c>
      <c r="P498">
        <v>193.7028927087137</v>
      </c>
    </row>
    <row r="499" spans="7:17">
      <c r="G499" s="39">
        <v>46015</v>
      </c>
      <c r="H499">
        <v>99.14853242472435</v>
      </c>
      <c r="I499" s="39">
        <v>46015</v>
      </c>
      <c r="J499">
        <v>29431.22420765408</v>
      </c>
      <c r="K499">
        <v>194.3122420765408</v>
      </c>
      <c r="L499">
        <v>19431.22420765408</v>
      </c>
      <c r="M499">
        <v>30866.60500126267</v>
      </c>
      <c r="N499">
        <v>29431.22420765408</v>
      </c>
      <c r="O499">
        <v>29431.22420765408</v>
      </c>
      <c r="P499">
        <v>194.3122420765408</v>
      </c>
      <c r="Q499">
        <v>194.3122420765408</v>
      </c>
    </row>
    <row r="500" spans="7:17">
      <c r="G500" s="39">
        <v>46019</v>
      </c>
      <c r="H500">
        <v>99.12723738663129</v>
      </c>
      <c r="I500" s="39">
        <v>46019</v>
      </c>
      <c r="J500">
        <v>29430.14661937211</v>
      </c>
      <c r="K500">
        <v>194.3014661937211</v>
      </c>
      <c r="L500">
        <v>19430.14661937211</v>
      </c>
      <c r="M500">
        <v>30865.5274129807</v>
      </c>
      <c r="O500">
        <v>29430.14661937211</v>
      </c>
      <c r="Q500">
        <v>194.3014661937211</v>
      </c>
    </row>
    <row r="501" spans="7:17">
      <c r="G501" s="39">
        <v>46022</v>
      </c>
      <c r="H501">
        <v>97.35712423480179</v>
      </c>
      <c r="I501" s="39">
        <v>46022</v>
      </c>
      <c r="J501">
        <v>29330.58015687476</v>
      </c>
      <c r="K501">
        <v>193.3058015687476</v>
      </c>
      <c r="L501">
        <v>19330.58015687476</v>
      </c>
      <c r="M501">
        <v>30775.95436076769</v>
      </c>
      <c r="N501">
        <v>29330.58015687476</v>
      </c>
      <c r="O501">
        <v>29330.58015687476</v>
      </c>
      <c r="P501">
        <v>193.3058015687476</v>
      </c>
      <c r="Q501">
        <v>193.3058015687476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2.06</v>
      </c>
      <c r="C2">
        <v>7.53</v>
      </c>
    </row>
    <row r="3" spans="1:3">
      <c r="A3" t="s">
        <v>40</v>
      </c>
      <c r="B3">
        <v>1.15</v>
      </c>
      <c r="C3">
        <v>1.27</v>
      </c>
    </row>
    <row r="4" spans="1:3">
      <c r="A4" t="s">
        <v>41</v>
      </c>
      <c r="B4">
        <v>0</v>
      </c>
      <c r="C4">
        <v>-7.19</v>
      </c>
    </row>
    <row r="5" spans="1:3">
      <c r="A5" t="s">
        <v>42</v>
      </c>
      <c r="B5">
        <v>5.37</v>
      </c>
      <c r="C5">
        <v>-9.49</v>
      </c>
    </row>
    <row r="6" spans="1:3">
      <c r="A6" t="s">
        <v>43</v>
      </c>
      <c r="B6">
        <v>1.11</v>
      </c>
      <c r="C6">
        <v>-5.9</v>
      </c>
    </row>
    <row r="7" spans="1:3">
      <c r="A7" t="s">
        <v>44</v>
      </c>
      <c r="B7">
        <v>13.69</v>
      </c>
      <c r="C7">
        <v>-10.69</v>
      </c>
    </row>
    <row r="8" spans="1:3">
      <c r="A8" t="s">
        <v>45</v>
      </c>
      <c r="B8">
        <v>5.2</v>
      </c>
      <c r="C8">
        <v>-7.08</v>
      </c>
    </row>
    <row r="9" spans="1:3">
      <c r="A9" t="s">
        <v>46</v>
      </c>
      <c r="B9">
        <v>3.28</v>
      </c>
      <c r="C9">
        <v>-7.5</v>
      </c>
    </row>
    <row r="10" spans="1:3">
      <c r="A10" t="s">
        <v>47</v>
      </c>
      <c r="B10">
        <v>4</v>
      </c>
      <c r="C10">
        <v>-4.86</v>
      </c>
    </row>
    <row r="11" spans="1:3">
      <c r="A11" t="s">
        <v>48</v>
      </c>
      <c r="B11">
        <v>1.38</v>
      </c>
      <c r="C11">
        <v>-5.9</v>
      </c>
    </row>
    <row r="12" spans="1:3">
      <c r="A12" t="s">
        <v>49</v>
      </c>
      <c r="B12">
        <v>-1.03</v>
      </c>
      <c r="C12">
        <v>-9.01</v>
      </c>
    </row>
    <row r="13" spans="1:3">
      <c r="A13" t="s">
        <v>50</v>
      </c>
      <c r="B13">
        <v>2.17</v>
      </c>
      <c r="C13">
        <v>1.21</v>
      </c>
    </row>
    <row r="14" spans="1:3">
      <c r="A14" t="s">
        <v>51</v>
      </c>
      <c r="B14">
        <v>1.54</v>
      </c>
      <c r="C14">
        <v>-4.39</v>
      </c>
    </row>
    <row r="15" spans="1:3">
      <c r="A15" t="s">
        <v>52</v>
      </c>
      <c r="B15">
        <v>0.41</v>
      </c>
      <c r="C15">
        <v>2.14</v>
      </c>
    </row>
    <row r="16" spans="1:3">
      <c r="A16" t="s">
        <v>53</v>
      </c>
      <c r="B16">
        <v>1.17</v>
      </c>
      <c r="C16">
        <v>-0.01</v>
      </c>
    </row>
    <row r="17" spans="1:3">
      <c r="A17" t="s">
        <v>54</v>
      </c>
      <c r="B17">
        <v>-0.4</v>
      </c>
      <c r="C17">
        <v>0.77</v>
      </c>
    </row>
    <row r="18" spans="1:3">
      <c r="A18" t="s">
        <v>55</v>
      </c>
      <c r="B18">
        <v>-1.78</v>
      </c>
      <c r="C18">
        <v>-15.19</v>
      </c>
    </row>
    <row r="19" spans="1:3">
      <c r="A19" t="s">
        <v>56</v>
      </c>
      <c r="B19">
        <v>0.89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2026-03-14T12:32:34Z</dcterms:created>
  <dcterms:modified xsi:type="dcterms:W3CDTF">2026-03-14T12:32:34Z</dcterms:modified>
</cp:coreProperties>
</file>