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<sst xmlns="http://schemas.openxmlformats.org/spreadsheetml/2006/main" count="546" uniqueCount="89">
  <si>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</si>
  <si>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</si>
  <si>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</si>
  <si>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</si>
  <si>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</si>
  <si>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</si>
  <si>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</si>
  <si>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</si>
  <si>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</si>
  <si>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</si>
  <si>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</si>
  <si>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</si>
  <si>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</si>
  <si>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</si>
  <si>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</si>
  <si>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</si>
  <si>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</si>
  <si>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</si>
  <si>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</si>
  <si>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</si>
  <si>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</si>
  <si>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</si>
  <si>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</si>
  <si>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</si>
  <si>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</si>
  <si>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</si>
  <si>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</si>
  <si>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</si>
  <si>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</si>
  <si>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</si>
  <si>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</si>
  <si>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SL</t>
  </si>
  <si>
    <t>SHORT</t>
  </si>
  <si>
    <t>TP</t>
  </si>
  <si>
    <t>B&amp;H</t>
  </si>
  <si>
    <t>CUSTOM</t>
  </si>
  <si>
    <t>PERIODO</t>
  </si>
  <si>
    <t>ESTRATEGIA_%</t>
  </si>
  <si>
    <t>NASDAQ_%</t>
  </si>
  <si>
    <t>Mar 21</t>
  </si>
  <si>
    <t>May 21</t>
  </si>
  <si>
    <t>Sep 21</t>
  </si>
  <si>
    <t>Ene 22</t>
  </si>
  <si>
    <t>Feb 22</t>
  </si>
  <si>
    <t>Abr 22</t>
  </si>
  <si>
    <t>May 22</t>
  </si>
  <si>
    <t>Jun 22</t>
  </si>
  <si>
    <t>Sep 22</t>
  </si>
  <si>
    <t>Oct 22</t>
  </si>
  <si>
    <t>Dic 22</t>
  </si>
  <si>
    <t>Ago 23</t>
  </si>
  <si>
    <t>Sep 23</t>
  </si>
  <si>
    <t>Oct 23</t>
  </si>
  <si>
    <t>Abr 24</t>
  </si>
  <si>
    <t>Ene 25</t>
  </si>
  <si>
    <t>Mar 25</t>
  </si>
  <si>
    <t>Abr 25</t>
  </si>
  <si>
    <t>Estrategia</t>
  </si>
  <si>
    <t>NASDAQ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</si>
  <si>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</si>
  <si>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</si>
  <si>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</si>
  <si>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</si>
  <si>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</si>
  <si>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</si>
  <si>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</si>
  <si>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</si>
  <si>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</si>
  <si>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</si>
  <si>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</si>
  <si>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</si>
  <si>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</si>
  <si>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</si>
  <si>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</si>
  <si>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</si>
  <si>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</si>
  <si>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</si>
  <si>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</si>
  <si>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</si>
  <si>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</si>
  <si>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</si>
  <si>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</si>
  <si>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</si>
  <si>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</si>
  <si>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</si>
  <si>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</si>
  <si>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4.9 días</t>
  </si>
  <si>
    <t>Dur. media B&amp;H</t>
  </si>
  <si>
    <t>15.2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</si>
</sst>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9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E53E3E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168" fontId="16" fillId="3" borderId="5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2"/>
    </xf>
    <xf numFmtId="168" fontId="17" fillId="8" borderId="4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9840.075000000001</c:v>
                </c:pt>
                <c:pt idx="2">
                  <c:v>9845.231760056548</c:v>
                </c:pt>
                <c:pt idx="3">
                  <c:v>9626.685137720438</c:v>
                </c:pt>
                <c:pt idx="4">
                  <c:v>9773.365587957982</c:v>
                </c:pt>
                <c:pt idx="5">
                  <c:v>9471.463644673828</c:v>
                </c:pt>
                <c:pt idx="6">
                  <c:v>9471.463644673828</c:v>
                </c:pt>
                <c:pt idx="7">
                  <c:v>9471.463644673828</c:v>
                </c:pt>
                <c:pt idx="8">
                  <c:v>9471.463644673828</c:v>
                </c:pt>
                <c:pt idx="9">
                  <c:v>9537.812885286179</c:v>
                </c:pt>
                <c:pt idx="10">
                  <c:v>9607.562960603074</c:v>
                </c:pt>
                <c:pt idx="11">
                  <c:v>9608.57667395795</c:v>
                </c:pt>
                <c:pt idx="13">
                  <c:v>9721.030007803431</c:v>
                </c:pt>
                <c:pt idx="14">
                  <c:v>9947.817591282552</c:v>
                </c:pt>
                <c:pt idx="15">
                  <c:v>10282.94727858816</c:v>
                </c:pt>
                <c:pt idx="16">
                  <c:v>10282.94727858816</c:v>
                </c:pt>
                <c:pt idx="17">
                  <c:v>10322.78978924881</c:v>
                </c:pt>
                <c:pt idx="18">
                  <c:v>10322.78978924881</c:v>
                </c:pt>
                <c:pt idx="19">
                  <c:v>10295.79861694171</c:v>
                </c:pt>
                <c:pt idx="20">
                  <c:v>10444.39691917978</c:v>
                </c:pt>
                <c:pt idx="21">
                  <c:v>10474.0995427488</c:v>
                </c:pt>
                <c:pt idx="22">
                  <c:v>10474.0995427488</c:v>
                </c:pt>
                <c:pt idx="23">
                  <c:v>10474.0995427488</c:v>
                </c:pt>
                <c:pt idx="24">
                  <c:v>10474.0995427488</c:v>
                </c:pt>
                <c:pt idx="25">
                  <c:v>10474.0995427488</c:v>
                </c:pt>
                <c:pt idx="26">
                  <c:v>10474.0995427488</c:v>
                </c:pt>
                <c:pt idx="27">
                  <c:v>10474.0995427488</c:v>
                </c:pt>
                <c:pt idx="28">
                  <c:v>10474.0995427488</c:v>
                </c:pt>
                <c:pt idx="29">
                  <c:v>10474.0995427488</c:v>
                </c:pt>
                <c:pt idx="30">
                  <c:v>10474.0995427488</c:v>
                </c:pt>
                <c:pt idx="31">
                  <c:v>10474.0995427488</c:v>
                </c:pt>
                <c:pt idx="32">
                  <c:v>10378.15339751715</c:v>
                </c:pt>
                <c:pt idx="33">
                  <c:v>10314.1745427488</c:v>
                </c:pt>
                <c:pt idx="34">
                  <c:v>10463.1518352177</c:v>
                </c:pt>
                <c:pt idx="35">
                  <c:v>10758.95280012236</c:v>
                </c:pt>
                <c:pt idx="36">
                  <c:v>10918.30575836401</c:v>
                </c:pt>
                <c:pt idx="37">
                  <c:v>10787.38709681532</c:v>
                </c:pt>
                <c:pt idx="38">
                  <c:v>10677.5277575781</c:v>
                </c:pt>
                <c:pt idx="39">
                  <c:v>10970.83332517715</c:v>
                </c:pt>
                <c:pt idx="54">
                  <c:v>11894.82384944001</c:v>
                </c:pt>
                <c:pt idx="55">
                  <c:v>11757.27279055712</c:v>
                </c:pt>
                <c:pt idx="56">
                  <c:v>11589.75101642783</c:v>
                </c:pt>
                <c:pt idx="57">
                  <c:v>11573.23193550125</c:v>
                </c:pt>
                <c:pt idx="58">
                  <c:v>11573.23193550125</c:v>
                </c:pt>
                <c:pt idx="59">
                  <c:v>11573.23193550125</c:v>
                </c:pt>
                <c:pt idx="60">
                  <c:v>11573.23193550125</c:v>
                </c:pt>
                <c:pt idx="61">
                  <c:v>11573.23193550125</c:v>
                </c:pt>
                <c:pt idx="62">
                  <c:v>11573.23193550125</c:v>
                </c:pt>
                <c:pt idx="63">
                  <c:v>11573.23193550125</c:v>
                </c:pt>
                <c:pt idx="64">
                  <c:v>11172.09895874775</c:v>
                </c:pt>
                <c:pt idx="65">
                  <c:v>11234.87417312009</c:v>
                </c:pt>
                <c:pt idx="69">
                  <c:v>11391.89205409182</c:v>
                </c:pt>
                <c:pt idx="70">
                  <c:v>11421.11258048075</c:v>
                </c:pt>
                <c:pt idx="71">
                  <c:v>11479.39050943217</c:v>
                </c:pt>
                <c:pt idx="72">
                  <c:v>11528.24913336802</c:v>
                </c:pt>
                <c:pt idx="73">
                  <c:v>11328.1738256364</c:v>
                </c:pt>
                <c:pt idx="74">
                  <c:v>11272.97246529773</c:v>
                </c:pt>
                <c:pt idx="75">
                  <c:v>11353.07224967947</c:v>
                </c:pt>
                <c:pt idx="76">
                  <c:v>11243.94488224977</c:v>
                </c:pt>
                <c:pt idx="77">
                  <c:v>11320.28144469859</c:v>
                </c:pt>
                <c:pt idx="78">
                  <c:v>11396.19681893351</c:v>
                </c:pt>
                <c:pt idx="79">
                  <c:v>11705.79717587724</c:v>
                </c:pt>
                <c:pt idx="86">
                  <c:v>12308.6112788128</c:v>
                </c:pt>
                <c:pt idx="87">
                  <c:v>12308.6112788128</c:v>
                </c:pt>
                <c:pt idx="88">
                  <c:v>12518.18605471017</c:v>
                </c:pt>
                <c:pt idx="89">
                  <c:v>12450.15929824683</c:v>
                </c:pt>
                <c:pt idx="90">
                  <c:v>12454.087586519</c:v>
                </c:pt>
                <c:pt idx="91">
                  <c:v>12382.61004628166</c:v>
                </c:pt>
                <c:pt idx="92">
                  <c:v>12732.52811233916</c:v>
                </c:pt>
                <c:pt idx="93">
                  <c:v>12732.52811233916</c:v>
                </c:pt>
                <c:pt idx="94">
                  <c:v>12572.60311233916</c:v>
                </c:pt>
                <c:pt idx="95">
                  <c:v>12581.47660414334</c:v>
                </c:pt>
                <c:pt idx="96">
                  <c:v>12326.03951976247</c:v>
                </c:pt>
                <c:pt idx="97">
                  <c:v>12090.29862379436</c:v>
                </c:pt>
                <c:pt idx="98">
                  <c:v>12131.17182311228</c:v>
                </c:pt>
                <c:pt idx="101">
                  <c:v>11972.45329712653</c:v>
                </c:pt>
                <c:pt idx="102">
                  <c:v>12089.60379458258</c:v>
                </c:pt>
                <c:pt idx="103">
                  <c:v>12157.53884140931</c:v>
                </c:pt>
                <c:pt idx="104">
                  <c:v>12184.46420065373</c:v>
                </c:pt>
                <c:pt idx="105">
                  <c:v>12793.26245254019</c:v>
                </c:pt>
                <c:pt idx="106">
                  <c:v>12843.64437415836</c:v>
                </c:pt>
                <c:pt idx="107">
                  <c:v>12965.72352480383</c:v>
                </c:pt>
                <c:pt idx="108">
                  <c:v>12965.72352480383</c:v>
                </c:pt>
                <c:pt idx="109">
                  <c:v>13165.42644516741</c:v>
                </c:pt>
                <c:pt idx="113">
                  <c:v>12805.60368746593</c:v>
                </c:pt>
                <c:pt idx="114">
                  <c:v>12974.21256326748</c:v>
                </c:pt>
                <c:pt idx="115">
                  <c:v>12974.21256326748</c:v>
                </c:pt>
                <c:pt idx="116">
                  <c:v>13121.94348527808</c:v>
                </c:pt>
                <c:pt idx="118">
                  <c:v>12786.35287782301</c:v>
                </c:pt>
                <c:pt idx="119">
                  <c:v>12786.35287782301</c:v>
                </c:pt>
                <c:pt idx="120">
                  <c:v>12618.17309701056</c:v>
                </c:pt>
                <c:pt idx="121">
                  <c:v>13212.0797861684</c:v>
                </c:pt>
                <c:pt idx="126">
                  <c:v>13513.61850582487</c:v>
                </c:pt>
                <c:pt idx="127">
                  <c:v>13900.88069597026</c:v>
                </c:pt>
                <c:pt idx="128">
                  <c:v>13877.63475486746</c:v>
                </c:pt>
                <c:pt idx="129">
                  <c:v>13712.61369031726</c:v>
                </c:pt>
                <c:pt idx="130">
                  <c:v>14283.92124575411</c:v>
                </c:pt>
                <c:pt idx="131">
                  <c:v>14373.66517063833</c:v>
                </c:pt>
                <c:pt idx="132">
                  <c:v>14465.16925792264</c:v>
                </c:pt>
                <c:pt idx="133">
                  <c:v>14251.49995614278</c:v>
                </c:pt>
                <c:pt idx="134">
                  <c:v>14251.49995614278</c:v>
                </c:pt>
                <c:pt idx="135">
                  <c:v>14499.29511982026</c:v>
                </c:pt>
                <c:pt idx="136">
                  <c:v>14140.03956348123</c:v>
                </c:pt>
                <c:pt idx="137">
                  <c:v>14320.04979260615</c:v>
                </c:pt>
                <c:pt idx="138">
                  <c:v>14642.19742440296</c:v>
                </c:pt>
                <c:pt idx="139">
                  <c:v>14695.55548460792</c:v>
                </c:pt>
                <c:pt idx="144">
                  <c:v>15218.19339468407</c:v>
                </c:pt>
                <c:pt idx="145">
                  <c:v>15218.19339468407</c:v>
                </c:pt>
                <c:pt idx="146">
                  <c:v>15218.19339468407</c:v>
                </c:pt>
                <c:pt idx="147">
                  <c:v>15371.91668513263</c:v>
                </c:pt>
                <c:pt idx="148">
                  <c:v>15779.23477912158</c:v>
                </c:pt>
                <c:pt idx="163">
                  <c:v>17217.47241364936</c:v>
                </c:pt>
                <c:pt idx="164">
                  <c:v>17349.93094632164</c:v>
                </c:pt>
                <c:pt idx="165">
                  <c:v>17491.33221220939</c:v>
                </c:pt>
                <c:pt idx="166">
                  <c:v>17783.75392255623</c:v>
                </c:pt>
                <c:pt idx="167">
                  <c:v>17812.41069151173</c:v>
                </c:pt>
                <c:pt idx="168">
                  <c:v>17689.17488498568</c:v>
                </c:pt>
                <c:pt idx="169">
                  <c:v>17511.62264965799</c:v>
                </c:pt>
                <c:pt idx="170">
                  <c:v>17124.79202137686</c:v>
                </c:pt>
                <c:pt idx="171">
                  <c:v>17000.08605534195</c:v>
                </c:pt>
                <c:pt idx="172">
                  <c:v>17385.73206745289</c:v>
                </c:pt>
                <c:pt idx="173">
                  <c:v>17678.86126491274</c:v>
                </c:pt>
                <c:pt idx="174">
                  <c:v>17678.86126491274</c:v>
                </c:pt>
                <c:pt idx="175">
                  <c:v>17678.86126491274</c:v>
                </c:pt>
                <c:pt idx="176">
                  <c:v>17456.62453134858</c:v>
                </c:pt>
                <c:pt idx="178">
                  <c:v>16938.7773325507</c:v>
                </c:pt>
                <c:pt idx="179">
                  <c:v>17229.26189063115</c:v>
                </c:pt>
                <c:pt idx="180">
                  <c:v>17763.26563887861</c:v>
                </c:pt>
                <c:pt idx="184">
                  <c:v>17454.90613290932</c:v>
                </c:pt>
                <c:pt idx="185">
                  <c:v>17629.38320964366</c:v>
                </c:pt>
                <c:pt idx="186">
                  <c:v>18699.05381251075</c:v>
                </c:pt>
                <c:pt idx="191">
                  <c:v>18615.73362163459</c:v>
                </c:pt>
                <c:pt idx="192">
                  <c:v>19019.40471880696</c:v>
                </c:pt>
                <c:pt idx="193">
                  <c:v>18928.80019913581</c:v>
                </c:pt>
                <c:pt idx="194">
                  <c:v>18864.0529867526</c:v>
                </c:pt>
                <c:pt idx="195">
                  <c:v>18573.1142782163</c:v>
                </c:pt>
                <c:pt idx="196">
                  <c:v>18452.07737661138</c:v>
                </c:pt>
                <c:pt idx="197">
                  <c:v>18549.98089878977</c:v>
                </c:pt>
                <c:pt idx="198">
                  <c:v>18390.05589878977</c:v>
                </c:pt>
                <c:pt idx="199">
                  <c:v>18183.1867398988</c:v>
                </c:pt>
                <c:pt idx="200">
                  <c:v>18183.1867398988</c:v>
                </c:pt>
                <c:pt idx="201">
                  <c:v>18481.78307840644</c:v>
                </c:pt>
                <c:pt idx="211">
                  <c:v>19439.15515793009</c:v>
                </c:pt>
                <c:pt idx="212">
                  <c:v>19284.64584413965</c:v>
                </c:pt>
                <c:pt idx="213">
                  <c:v>19234.3340966728</c:v>
                </c:pt>
                <c:pt idx="214">
                  <c:v>19086.07378712513</c:v>
                </c:pt>
                <c:pt idx="215">
                  <c:v>19171.75486806498</c:v>
                </c:pt>
                <c:pt idx="216">
                  <c:v>18968.39828946648</c:v>
                </c:pt>
                <c:pt idx="217">
                  <c:v>19087.96114452559</c:v>
                </c:pt>
                <c:pt idx="218">
                  <c:v>19347.03185424697</c:v>
                </c:pt>
                <c:pt idx="219">
                  <c:v>19385.2941282366</c:v>
                </c:pt>
                <c:pt idx="220">
                  <c:v>19642.38380230734</c:v>
                </c:pt>
                <c:pt idx="226">
                  <c:v>20038.12325403807</c:v>
                </c:pt>
                <c:pt idx="227">
                  <c:v>20038.12325403807</c:v>
                </c:pt>
                <c:pt idx="228">
                  <c:v>20038.12325403807</c:v>
                </c:pt>
                <c:pt idx="229">
                  <c:v>20038.12325403807</c:v>
                </c:pt>
                <c:pt idx="230">
                  <c:v>20038.12325403807</c:v>
                </c:pt>
                <c:pt idx="231">
                  <c:v>20038.12325403807</c:v>
                </c:pt>
                <c:pt idx="232">
                  <c:v>19953.66994034482</c:v>
                </c:pt>
                <c:pt idx="233">
                  <c:v>19798.64270587859</c:v>
                </c:pt>
                <c:pt idx="234">
                  <c:v>19768.47348252257</c:v>
                </c:pt>
                <c:pt idx="242">
                  <c:v>20775.33593017473</c:v>
                </c:pt>
                <c:pt idx="243">
                  <c:v>20775.33593017473</c:v>
                </c:pt>
                <c:pt idx="244">
                  <c:v>21069.42206794539</c:v>
                </c:pt>
                <c:pt idx="246">
                  <c:v>21107.44504008562</c:v>
                </c:pt>
                <c:pt idx="247">
                  <c:v>21030.22463199204</c:v>
                </c:pt>
                <c:pt idx="248">
                  <c:v>20999.50894086908</c:v>
                </c:pt>
                <c:pt idx="249">
                  <c:v>20881.65430745663</c:v>
                </c:pt>
                <c:pt idx="250">
                  <c:v>20881.65430745663</c:v>
                </c:pt>
                <c:pt idx="251">
                  <c:v>20881.65430745663</c:v>
                </c:pt>
                <c:pt idx="252">
                  <c:v>20881.65430745663</c:v>
                </c:pt>
                <c:pt idx="253">
                  <c:v>21091.90140749832</c:v>
                </c:pt>
                <c:pt idx="255">
                  <c:v>20940.91159211445</c:v>
                </c:pt>
                <c:pt idx="256">
                  <c:v>20899.43774147774</c:v>
                </c:pt>
                <c:pt idx="257">
                  <c:v>20734.05436177825</c:v>
                </c:pt>
                <c:pt idx="258">
                  <c:v>20954.08159750495</c:v>
                </c:pt>
                <c:pt idx="259">
                  <c:v>21038.76628767831</c:v>
                </c:pt>
                <c:pt idx="260">
                  <c:v>21200.45532531451</c:v>
                </c:pt>
                <c:pt idx="261">
                  <c:v>21209.75157684195</c:v>
                </c:pt>
                <c:pt idx="262">
                  <c:v>21314.93464907947</c:v>
                </c:pt>
                <c:pt idx="263">
                  <c:v>21387.63429804465</c:v>
                </c:pt>
                <c:pt idx="264">
                  <c:v>21328.93192743041</c:v>
                </c:pt>
                <c:pt idx="265">
                  <c:v>21626.57116482929</c:v>
                </c:pt>
                <c:pt idx="270">
                  <c:v>21503.0205075672</c:v>
                </c:pt>
                <c:pt idx="271">
                  <c:v>21503.0205075672</c:v>
                </c:pt>
                <c:pt idx="272">
                  <c:v>21540.73196223841</c:v>
                </c:pt>
                <c:pt idx="273">
                  <c:v>21655.19447492148</c:v>
                </c:pt>
                <c:pt idx="274">
                  <c:v>21492.2042322565</c:v>
                </c:pt>
                <c:pt idx="275">
                  <c:v>21514.44582715846</c:v>
                </c:pt>
                <c:pt idx="276">
                  <c:v>21790.39620514639</c:v>
                </c:pt>
                <c:pt idx="279">
                  <c:v>21651.86264643089</c:v>
                </c:pt>
                <c:pt idx="280">
                  <c:v>21816.4175041686</c:v>
                </c:pt>
                <c:pt idx="281">
                  <c:v>21893.07792756899</c:v>
                </c:pt>
                <c:pt idx="282">
                  <c:v>21900.91517470106</c:v>
                </c:pt>
                <c:pt idx="283">
                  <c:v>21561.18408248909</c:v>
                </c:pt>
                <c:pt idx="284">
                  <c:v>21839.24066250844</c:v>
                </c:pt>
                <c:pt idx="290">
                  <c:v>22389.92245439767</c:v>
                </c:pt>
                <c:pt idx="291">
                  <c:v>22389.92245439767</c:v>
                </c:pt>
                <c:pt idx="292">
                  <c:v>22389.92245439767</c:v>
                </c:pt>
                <c:pt idx="293">
                  <c:v>22389.92245439767</c:v>
                </c:pt>
                <c:pt idx="294">
                  <c:v>22564.46212906826</c:v>
                </c:pt>
                <c:pt idx="295">
                  <c:v>22564.46212906826</c:v>
                </c:pt>
                <c:pt idx="296">
                  <c:v>22564.46212906826</c:v>
                </c:pt>
                <c:pt idx="297">
                  <c:v>22564.46212906826</c:v>
                </c:pt>
                <c:pt idx="298">
                  <c:v>22564.46212906826</c:v>
                </c:pt>
                <c:pt idx="299">
                  <c:v>22564.46212906826</c:v>
                </c:pt>
                <c:pt idx="300">
                  <c:v>22728.8853179786</c:v>
                </c:pt>
                <c:pt idx="301">
                  <c:v>22505.69859101461</c:v>
                </c:pt>
                <c:pt idx="302">
                  <c:v>22418.65311367312</c:v>
                </c:pt>
                <c:pt idx="303">
                  <c:v>22477.92992570972</c:v>
                </c:pt>
                <c:pt idx="304">
                  <c:v>22875.8280658056</c:v>
                </c:pt>
                <c:pt idx="307">
                  <c:v>22815.9008040418</c:v>
                </c:pt>
                <c:pt idx="308">
                  <c:v>22668.68911663637</c:v>
                </c:pt>
                <c:pt idx="309">
                  <c:v>22691.87819817839</c:v>
                </c:pt>
                <c:pt idx="310">
                  <c:v>22897.10841132643</c:v>
                </c:pt>
                <c:pt idx="311">
                  <c:v>22701.20108415025</c:v>
                </c:pt>
                <c:pt idx="312">
                  <c:v>22843.22394854499</c:v>
                </c:pt>
                <c:pt idx="313">
                  <c:v>22629.1958980253</c:v>
                </c:pt>
                <c:pt idx="314">
                  <c:v>22573.73986629023</c:v>
                </c:pt>
                <c:pt idx="315">
                  <c:v>22573.73986629023</c:v>
                </c:pt>
                <c:pt idx="316">
                  <c:v>22622.06470669785</c:v>
                </c:pt>
                <c:pt idx="317">
                  <c:v>22328.58606874451</c:v>
                </c:pt>
                <c:pt idx="318">
                  <c:v>22249.8893000094</c:v>
                </c:pt>
                <c:pt idx="319">
                  <c:v>22146.13875628139</c:v>
                </c:pt>
                <c:pt idx="320">
                  <c:v>22061.77317667772</c:v>
                </c:pt>
                <c:pt idx="321">
                  <c:v>22038.6335569676</c:v>
                </c:pt>
                <c:pt idx="324">
                  <c:v>22051.72365660664</c:v>
                </c:pt>
                <c:pt idx="325">
                  <c:v>22036.93005691617</c:v>
                </c:pt>
                <c:pt idx="326">
                  <c:v>22074.37775761849</c:v>
                </c:pt>
                <c:pt idx="327">
                  <c:v>22052.1012618684</c:v>
                </c:pt>
                <c:pt idx="328">
                  <c:v>22326.55086251474</c:v>
                </c:pt>
                <c:pt idx="329">
                  <c:v>22478.22504712389</c:v>
                </c:pt>
                <c:pt idx="330">
                  <c:v>22318.30004712389</c:v>
                </c:pt>
                <c:pt idx="331">
                  <c:v>22403.23015759461</c:v>
                </c:pt>
                <c:pt idx="340">
                  <c:v>23054.06291336881</c:v>
                </c:pt>
                <c:pt idx="341">
                  <c:v>23205.18734171308</c:v>
                </c:pt>
                <c:pt idx="342">
                  <c:v>23170.74468633314</c:v>
                </c:pt>
                <c:pt idx="343">
                  <c:v>23300.02443884357</c:v>
                </c:pt>
                <c:pt idx="344">
                  <c:v>23345.11234171308</c:v>
                </c:pt>
                <c:pt idx="345">
                  <c:v>23345.11234171308</c:v>
                </c:pt>
                <c:pt idx="346">
                  <c:v>23345.11234171308</c:v>
                </c:pt>
                <c:pt idx="347">
                  <c:v>23345.11234171308</c:v>
                </c:pt>
                <c:pt idx="348">
                  <c:v>23345.11234171308</c:v>
                </c:pt>
                <c:pt idx="349">
                  <c:v>23345.11234171308</c:v>
                </c:pt>
                <c:pt idx="350">
                  <c:v>23507.80633700782</c:v>
                </c:pt>
                <c:pt idx="351">
                  <c:v>23549.18376800259</c:v>
                </c:pt>
                <c:pt idx="352">
                  <c:v>23549.18376800259</c:v>
                </c:pt>
                <c:pt idx="353">
                  <c:v>23549.18376800259</c:v>
                </c:pt>
                <c:pt idx="354">
                  <c:v>23688.78980660483</c:v>
                </c:pt>
                <c:pt idx="355">
                  <c:v>23868.81093588664</c:v>
                </c:pt>
                <c:pt idx="356">
                  <c:v>23835.62033923475</c:v>
                </c:pt>
                <c:pt idx="357">
                  <c:v>23977.53699952733</c:v>
                </c:pt>
                <c:pt idx="358">
                  <c:v>23854.13390170231</c:v>
                </c:pt>
                <c:pt idx="359">
                  <c:v>24331.29640734716</c:v>
                </c:pt>
                <c:pt idx="360">
                  <c:v>24331.29640734716</c:v>
                </c:pt>
                <c:pt idx="361">
                  <c:v>24865.51900538963</c:v>
                </c:pt>
                <c:pt idx="366">
                  <c:v>24841.64785712403</c:v>
                </c:pt>
                <c:pt idx="367">
                  <c:v>25081.6166379834</c:v>
                </c:pt>
                <c:pt idx="368">
                  <c:v>24915.47575964978</c:v>
                </c:pt>
                <c:pt idx="369">
                  <c:v>24721.08802962997</c:v>
                </c:pt>
                <c:pt idx="374">
                  <c:v>24858.64307280987</c:v>
                </c:pt>
                <c:pt idx="375">
                  <c:v>24858.64307280987</c:v>
                </c:pt>
                <c:pt idx="376">
                  <c:v>25019.56159595443</c:v>
                </c:pt>
                <c:pt idx="377">
                  <c:v>25025.51898388842</c:v>
                </c:pt>
                <c:pt idx="378">
                  <c:v>25025.51898388842</c:v>
                </c:pt>
                <c:pt idx="379">
                  <c:v>24931.35225400677</c:v>
                </c:pt>
                <c:pt idx="380">
                  <c:v>25003.6662219947</c:v>
                </c:pt>
                <c:pt idx="381">
                  <c:v>24915.83092611554</c:v>
                </c:pt>
                <c:pt idx="382">
                  <c:v>25000.81276371709</c:v>
                </c:pt>
                <c:pt idx="383">
                  <c:v>24994.97333171097</c:v>
                </c:pt>
                <c:pt idx="384">
                  <c:v>25039.29517085974</c:v>
                </c:pt>
                <c:pt idx="387">
                  <c:v>24800.66151499831</c:v>
                </c:pt>
                <c:pt idx="388">
                  <c:v>24731.22183642061</c:v>
                </c:pt>
                <c:pt idx="389">
                  <c:v>24681.8445994738</c:v>
                </c:pt>
                <c:pt idx="390">
                  <c:v>24632.95770592167</c:v>
                </c:pt>
                <c:pt idx="391">
                  <c:v>24831.11327800429</c:v>
                </c:pt>
                <c:pt idx="396">
                  <c:v>25168.96028492847</c:v>
                </c:pt>
                <c:pt idx="397">
                  <c:v>24932.67369922451</c:v>
                </c:pt>
                <c:pt idx="398">
                  <c:v>25071.89943229905</c:v>
                </c:pt>
                <c:pt idx="399">
                  <c:v>25252.23967680093</c:v>
                </c:pt>
                <c:pt idx="400">
                  <c:v>25155.04887677628</c:v>
                </c:pt>
                <c:pt idx="401">
                  <c:v>25247.42974668073</c:v>
                </c:pt>
                <c:pt idx="402">
                  <c:v>25433.84937130821</c:v>
                </c:pt>
                <c:pt idx="403">
                  <c:v>25505.70441770046</c:v>
                </c:pt>
                <c:pt idx="404">
                  <c:v>25632.87165738553</c:v>
                </c:pt>
                <c:pt idx="408">
                  <c:v>25367.5882509198</c:v>
                </c:pt>
                <c:pt idx="409">
                  <c:v>25519.56444390872</c:v>
                </c:pt>
                <c:pt idx="414">
                  <c:v>25647.36635721472</c:v>
                </c:pt>
                <c:pt idx="415">
                  <c:v>26098.1104088892</c:v>
                </c:pt>
                <c:pt idx="416">
                  <c:v>26002.04756232177</c:v>
                </c:pt>
                <c:pt idx="417">
                  <c:v>26156.3007299018</c:v>
                </c:pt>
                <c:pt idx="418">
                  <c:v>26683.95620527741</c:v>
                </c:pt>
                <c:pt idx="419">
                  <c:v>26616.98474614528</c:v>
                </c:pt>
                <c:pt idx="420">
                  <c:v>26679.2553299245</c:v>
                </c:pt>
                <c:pt idx="421">
                  <c:v>26785.33787521451</c:v>
                </c:pt>
                <c:pt idx="424">
                  <c:v>26400.74332359308</c:v>
                </c:pt>
                <c:pt idx="425">
                  <c:v>26321.89537078621</c:v>
                </c:pt>
                <c:pt idx="426">
                  <c:v>26321.89537078621</c:v>
                </c:pt>
                <c:pt idx="427">
                  <c:v>26627.55870914744</c:v>
                </c:pt>
                <c:pt idx="438">
                  <c:v>27818.69294718625</c:v>
                </c:pt>
                <c:pt idx="439">
                  <c:v>27818.69294718625</c:v>
                </c:pt>
                <c:pt idx="440">
                  <c:v>27958.61794718625</c:v>
                </c:pt>
                <c:pt idx="441">
                  <c:v>27785.12335728593</c:v>
                </c:pt>
                <c:pt idx="442">
                  <c:v>27725.53762816772</c:v>
                </c:pt>
                <c:pt idx="443">
                  <c:v>27638.01986836081</c:v>
                </c:pt>
                <c:pt idx="444">
                  <c:v>27588.42542114817</c:v>
                </c:pt>
                <c:pt idx="445">
                  <c:v>27578.3599344791</c:v>
                </c:pt>
                <c:pt idx="446">
                  <c:v>27529.4071941499</c:v>
                </c:pt>
                <c:pt idx="447">
                  <c:v>27862.4727903082</c:v>
                </c:pt>
                <c:pt idx="448">
                  <c:v>27852.70310262442</c:v>
                </c:pt>
                <c:pt idx="449">
                  <c:v>27852.70310262442</c:v>
                </c:pt>
                <c:pt idx="450">
                  <c:v>27852.70310262442</c:v>
                </c:pt>
                <c:pt idx="451">
                  <c:v>27852.70310262442</c:v>
                </c:pt>
                <c:pt idx="452">
                  <c:v>27852.70310262442</c:v>
                </c:pt>
                <c:pt idx="453">
                  <c:v>27852.70310262442</c:v>
                </c:pt>
                <c:pt idx="454">
                  <c:v>27877.98432709566</c:v>
                </c:pt>
                <c:pt idx="455">
                  <c:v>27926.30382507616</c:v>
                </c:pt>
                <c:pt idx="456">
                  <c:v>27978.67569163494</c:v>
                </c:pt>
                <c:pt idx="457">
                  <c:v>28086.39266262693</c:v>
                </c:pt>
                <c:pt idx="458">
                  <c:v>28086.39266262693</c:v>
                </c:pt>
                <c:pt idx="459">
                  <c:v>27823.44356524265</c:v>
                </c:pt>
                <c:pt idx="460">
                  <c:v>27963.65612858104</c:v>
                </c:pt>
                <c:pt idx="461">
                  <c:v>27966.40295935845</c:v>
                </c:pt>
                <c:pt idx="462">
                  <c:v>27966.40295935845</c:v>
                </c:pt>
                <c:pt idx="463">
                  <c:v>27887.17101669619</c:v>
                </c:pt>
                <c:pt idx="464">
                  <c:v>27868.68906666886</c:v>
                </c:pt>
                <c:pt idx="465">
                  <c:v>27924.28886510372</c:v>
                </c:pt>
                <c:pt idx="466">
                  <c:v>27982.68289046677</c:v>
                </c:pt>
                <c:pt idx="467">
                  <c:v>27829.46096799834</c:v>
                </c:pt>
                <c:pt idx="468">
                  <c:v>27898.03066517281</c:v>
                </c:pt>
                <c:pt idx="474">
                  <c:v>28243.52909671768</c:v>
                </c:pt>
                <c:pt idx="475">
                  <c:v>28257.58921167196</c:v>
                </c:pt>
                <c:pt idx="476">
                  <c:v>28276.18350243976</c:v>
                </c:pt>
                <c:pt idx="477">
                  <c:v>28363.6376759485</c:v>
                </c:pt>
                <c:pt idx="478">
                  <c:v>28363.6376759485</c:v>
                </c:pt>
                <c:pt idx="479">
                  <c:v>28363.6376759485</c:v>
                </c:pt>
                <c:pt idx="480">
                  <c:v>28350.40994320372</c:v>
                </c:pt>
                <c:pt idx="481">
                  <c:v>28710.34260492002</c:v>
                </c:pt>
                <c:pt idx="484">
                  <c:v>28777.31644737989</c:v>
                </c:pt>
                <c:pt idx="485">
                  <c:v>28967.00545941136</c:v>
                </c:pt>
                <c:pt idx="486">
                  <c:v>28967.00545941136</c:v>
                </c:pt>
                <c:pt idx="487">
                  <c:v>29131.23130165636</c:v>
                </c:pt>
                <c:pt idx="488">
                  <c:v>29296.55220161765</c:v>
                </c:pt>
                <c:pt idx="489">
                  <c:v>29296.55220161765</c:v>
                </c:pt>
                <c:pt idx="490">
                  <c:v>29436.47720161765</c:v>
                </c:pt>
                <c:pt idx="491">
                  <c:v>29436.47720161765</c:v>
                </c:pt>
                <c:pt idx="492">
                  <c:v>29436.47720161765</c:v>
                </c:pt>
                <c:pt idx="493">
                  <c:v>29436.47720161765</c:v>
                </c:pt>
                <c:pt idx="494">
                  <c:v>29436.47720161765</c:v>
                </c:pt>
                <c:pt idx="495">
                  <c:v>29529.52005029269</c:v>
                </c:pt>
                <c:pt idx="496">
                  <c:v>29253.31801686273</c:v>
                </c:pt>
                <c:pt idx="497">
                  <c:v>29314.29750450241</c:v>
                </c:pt>
                <c:pt idx="499">
                  <c:v>29213.65345372309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9608.57667395795</c:v>
                </c:pt>
                <c:pt idx="12">
                  <c:v>9740.317548133416</c:v>
                </c:pt>
                <c:pt idx="13">
                  <c:v>9721.030007803431</c:v>
                </c:pt>
                <c:pt idx="39">
                  <c:v>10970.83332517715</c:v>
                </c:pt>
                <c:pt idx="40">
                  <c:v>10991.25040324432</c:v>
                </c:pt>
                <c:pt idx="41">
                  <c:v>10951.97874045162</c:v>
                </c:pt>
                <c:pt idx="42">
                  <c:v>11037.14584163846</c:v>
                </c:pt>
                <c:pt idx="43">
                  <c:v>11083.08613630078</c:v>
                </c:pt>
                <c:pt idx="44">
                  <c:v>11212.01052709846</c:v>
                </c:pt>
                <c:pt idx="45">
                  <c:v>11248.66557424726</c:v>
                </c:pt>
                <c:pt idx="46">
                  <c:v>11256.32104401686</c:v>
                </c:pt>
                <c:pt idx="47">
                  <c:v>11444.23142747291</c:v>
                </c:pt>
                <c:pt idx="48">
                  <c:v>11467.35483372036</c:v>
                </c:pt>
                <c:pt idx="49">
                  <c:v>11640.69440606219</c:v>
                </c:pt>
                <c:pt idx="50">
                  <c:v>11747.52708478059</c:v>
                </c:pt>
                <c:pt idx="51">
                  <c:v>11811.81359312905</c:v>
                </c:pt>
                <c:pt idx="52">
                  <c:v>11820.22414341304</c:v>
                </c:pt>
                <c:pt idx="53">
                  <c:v>11904.11284095672</c:v>
                </c:pt>
                <c:pt idx="54">
                  <c:v>11894.82384944001</c:v>
                </c:pt>
                <c:pt idx="65">
                  <c:v>11234.87417312009</c:v>
                </c:pt>
                <c:pt idx="66">
                  <c:v>11422.29140821155</c:v>
                </c:pt>
                <c:pt idx="67">
                  <c:v>11447.40346481069</c:v>
                </c:pt>
                <c:pt idx="68">
                  <c:v>11462.54638072823</c:v>
                </c:pt>
                <c:pt idx="69">
                  <c:v>11391.89205409182</c:v>
                </c:pt>
                <c:pt idx="79">
                  <c:v>11705.79717587724</c:v>
                </c:pt>
                <c:pt idx="80">
                  <c:v>11872.01872083282</c:v>
                </c:pt>
                <c:pt idx="81">
                  <c:v>11883.81992359994</c:v>
                </c:pt>
                <c:pt idx="82">
                  <c:v>12061.10415765035</c:v>
                </c:pt>
                <c:pt idx="83">
                  <c:v>12239.15284208243</c:v>
                </c:pt>
                <c:pt idx="84">
                  <c:v>12555.99022348768</c:v>
                </c:pt>
                <c:pt idx="85">
                  <c:v>12527.05031618139</c:v>
                </c:pt>
                <c:pt idx="86">
                  <c:v>12308.6112788128</c:v>
                </c:pt>
                <c:pt idx="98">
                  <c:v>12131.17182311228</c:v>
                </c:pt>
                <c:pt idx="99">
                  <c:v>12221.99015746819</c:v>
                </c:pt>
                <c:pt idx="100">
                  <c:v>12175.45039469927</c:v>
                </c:pt>
                <c:pt idx="101">
                  <c:v>11972.45329712653</c:v>
                </c:pt>
                <c:pt idx="109">
                  <c:v>13165.42644516741</c:v>
                </c:pt>
                <c:pt idx="110">
                  <c:v>13186.98433883569</c:v>
                </c:pt>
                <c:pt idx="111">
                  <c:v>12794.14931099628</c:v>
                </c:pt>
                <c:pt idx="112">
                  <c:v>13014.21085512765</c:v>
                </c:pt>
                <c:pt idx="113">
                  <c:v>12805.60368746593</c:v>
                </c:pt>
                <c:pt idx="116">
                  <c:v>13121.94348527808</c:v>
                </c:pt>
                <c:pt idx="117">
                  <c:v>12931.4753169579</c:v>
                </c:pt>
                <c:pt idx="118">
                  <c:v>12786.35287782301</c:v>
                </c:pt>
                <c:pt idx="121">
                  <c:v>13212.0797861684</c:v>
                </c:pt>
                <c:pt idx="122">
                  <c:v>13323.49089596597</c:v>
                </c:pt>
                <c:pt idx="123">
                  <c:v>13454.20923323757</c:v>
                </c:pt>
                <c:pt idx="124">
                  <c:v>13784.769912026</c:v>
                </c:pt>
                <c:pt idx="125">
                  <c:v>13565.73096504131</c:v>
                </c:pt>
                <c:pt idx="126">
                  <c:v>13513.61850582487</c:v>
                </c:pt>
                <c:pt idx="139">
                  <c:v>14695.55548460792</c:v>
                </c:pt>
                <c:pt idx="140">
                  <c:v>15436.96475585059</c:v>
                </c:pt>
                <c:pt idx="141">
                  <c:v>15244.69874866475</c:v>
                </c:pt>
                <c:pt idx="142">
                  <c:v>15306.40052364419</c:v>
                </c:pt>
                <c:pt idx="143">
                  <c:v>15278.18844889309</c:v>
                </c:pt>
                <c:pt idx="144">
                  <c:v>15218.19339468407</c:v>
                </c:pt>
                <c:pt idx="148">
                  <c:v>15779.23477912158</c:v>
                </c:pt>
                <c:pt idx="149">
                  <c:v>15260.52165979262</c:v>
                </c:pt>
                <c:pt idx="150">
                  <c:v>15460.71027422144</c:v>
                </c:pt>
                <c:pt idx="151">
                  <c:v>15830.05632318497</c:v>
                </c:pt>
                <c:pt idx="152">
                  <c:v>15606.23838203395</c:v>
                </c:pt>
                <c:pt idx="153">
                  <c:v>15635.47769880974</c:v>
                </c:pt>
                <c:pt idx="154">
                  <c:v>16063.866679303</c:v>
                </c:pt>
                <c:pt idx="155">
                  <c:v>16134.82932043284</c:v>
                </c:pt>
                <c:pt idx="156">
                  <c:v>16007.16775475945</c:v>
                </c:pt>
                <c:pt idx="157">
                  <c:v>16610.75823520883</c:v>
                </c:pt>
                <c:pt idx="158">
                  <c:v>16576.50100718114</c:v>
                </c:pt>
                <c:pt idx="159">
                  <c:v>16820.75521664872</c:v>
                </c:pt>
                <c:pt idx="160">
                  <c:v>16648.49674768637</c:v>
                </c:pt>
                <c:pt idx="161">
                  <c:v>17133.93191301743</c:v>
                </c:pt>
                <c:pt idx="162">
                  <c:v>17049.90360331646</c:v>
                </c:pt>
                <c:pt idx="163">
                  <c:v>17217.47241364936</c:v>
                </c:pt>
                <c:pt idx="170">
                  <c:v>17124.79202137686</c:v>
                </c:pt>
                <c:pt idx="171">
                  <c:v>17000.08605534195</c:v>
                </c:pt>
                <c:pt idx="176">
                  <c:v>17456.62453134858</c:v>
                </c:pt>
                <c:pt idx="177">
                  <c:v>16934.95030037473</c:v>
                </c:pt>
                <c:pt idx="178">
                  <c:v>16938.7773325507</c:v>
                </c:pt>
                <c:pt idx="180">
                  <c:v>17763.26563887861</c:v>
                </c:pt>
                <c:pt idx="181">
                  <c:v>17887.77889234232</c:v>
                </c:pt>
                <c:pt idx="182">
                  <c:v>17990.66155294063</c:v>
                </c:pt>
                <c:pt idx="183">
                  <c:v>17777.23287490879</c:v>
                </c:pt>
                <c:pt idx="184">
                  <c:v>17454.90613290932</c:v>
                </c:pt>
                <c:pt idx="186">
                  <c:v>18699.05381251075</c:v>
                </c:pt>
                <c:pt idx="187">
                  <c:v>18708.85628847048</c:v>
                </c:pt>
                <c:pt idx="188">
                  <c:v>18570.26606156668</c:v>
                </c:pt>
                <c:pt idx="189">
                  <c:v>18749.08978105024</c:v>
                </c:pt>
                <c:pt idx="190">
                  <c:v>18559.50454750741</c:v>
                </c:pt>
                <c:pt idx="191">
                  <c:v>18615.73362163459</c:v>
                </c:pt>
                <c:pt idx="192">
                  <c:v>19019.40471880696</c:v>
                </c:pt>
                <c:pt idx="193">
                  <c:v>18928.80019913581</c:v>
                </c:pt>
                <c:pt idx="201">
                  <c:v>18481.78307840644</c:v>
                </c:pt>
                <c:pt idx="202">
                  <c:v>18772.02615652024</c:v>
                </c:pt>
                <c:pt idx="203">
                  <c:v>18903.53036809879</c:v>
                </c:pt>
                <c:pt idx="204">
                  <c:v>18765.74195017884</c:v>
                </c:pt>
                <c:pt idx="205">
                  <c:v>18953.98966746641</c:v>
                </c:pt>
                <c:pt idx="206">
                  <c:v>19300.10370269825</c:v>
                </c:pt>
                <c:pt idx="207">
                  <c:v>19213.25727060049</c:v>
                </c:pt>
                <c:pt idx="208">
                  <c:v>19880.3206684031</c:v>
                </c:pt>
                <c:pt idx="209">
                  <c:v>19770.49093512171</c:v>
                </c:pt>
                <c:pt idx="210">
                  <c:v>19641.14024772515</c:v>
                </c:pt>
                <c:pt idx="211">
                  <c:v>19439.15515793009</c:v>
                </c:pt>
                <c:pt idx="220">
                  <c:v>19642.38380230734</c:v>
                </c:pt>
                <c:pt idx="221">
                  <c:v>19820.48663997773</c:v>
                </c:pt>
                <c:pt idx="222">
                  <c:v>19842.97151957148</c:v>
                </c:pt>
                <c:pt idx="223">
                  <c:v>19742.5057707059</c:v>
                </c:pt>
                <c:pt idx="224">
                  <c:v>20102.08376872327</c:v>
                </c:pt>
                <c:pt idx="225">
                  <c:v>19953.46419872551</c:v>
                </c:pt>
                <c:pt idx="226">
                  <c:v>20038.12325403807</c:v>
                </c:pt>
                <c:pt idx="232">
                  <c:v>19953.66994034482</c:v>
                </c:pt>
                <c:pt idx="233">
                  <c:v>19798.64270587859</c:v>
                </c:pt>
                <c:pt idx="234">
                  <c:v>19768.47348252257</c:v>
                </c:pt>
                <c:pt idx="235">
                  <c:v>19867.73143526572</c:v>
                </c:pt>
                <c:pt idx="236">
                  <c:v>19954.32716173413</c:v>
                </c:pt>
                <c:pt idx="237">
                  <c:v>20217.76341947511</c:v>
                </c:pt>
                <c:pt idx="238">
                  <c:v>20134.88476659093</c:v>
                </c:pt>
                <c:pt idx="239">
                  <c:v>20613.09534923541</c:v>
                </c:pt>
                <c:pt idx="240">
                  <c:v>20623.89903871803</c:v>
                </c:pt>
                <c:pt idx="241">
                  <c:v>20741.93879010021</c:v>
                </c:pt>
                <c:pt idx="242">
                  <c:v>20775.33593017473</c:v>
                </c:pt>
                <c:pt idx="244">
                  <c:v>21069.42206794539</c:v>
                </c:pt>
                <c:pt idx="245">
                  <c:v>21129.28123761594</c:v>
                </c:pt>
                <c:pt idx="246">
                  <c:v>21107.44504008562</c:v>
                </c:pt>
                <c:pt idx="253">
                  <c:v>21091.90140749832</c:v>
                </c:pt>
                <c:pt idx="254">
                  <c:v>20963.47093763308</c:v>
                </c:pt>
                <c:pt idx="255">
                  <c:v>20940.91159211445</c:v>
                </c:pt>
                <c:pt idx="265">
                  <c:v>21626.57116482929</c:v>
                </c:pt>
                <c:pt idx="266">
                  <c:v>21679.87122915948</c:v>
                </c:pt>
                <c:pt idx="267">
                  <c:v>21666.6497667241</c:v>
                </c:pt>
                <c:pt idx="268">
                  <c:v>21555.23940413067</c:v>
                </c:pt>
                <c:pt idx="269">
                  <c:v>21630.23896820322</c:v>
                </c:pt>
                <c:pt idx="270">
                  <c:v>21503.0205075672</c:v>
                </c:pt>
                <c:pt idx="276">
                  <c:v>21790.39620514639</c:v>
                </c:pt>
                <c:pt idx="277">
                  <c:v>21874.4050022248</c:v>
                </c:pt>
                <c:pt idx="278">
                  <c:v>21842.16970041847</c:v>
                </c:pt>
                <c:pt idx="279">
                  <c:v>21651.86264643089</c:v>
                </c:pt>
                <c:pt idx="284">
                  <c:v>21839.24066250844</c:v>
                </c:pt>
                <c:pt idx="285">
                  <c:v>22114.25459016641</c:v>
                </c:pt>
                <c:pt idx="286">
                  <c:v>22328.0282609862</c:v>
                </c:pt>
                <c:pt idx="287">
                  <c:v>22311.36466142724</c:v>
                </c:pt>
                <c:pt idx="288">
                  <c:v>22374.62248413129</c:v>
                </c:pt>
                <c:pt idx="289">
                  <c:v>22412.58261227458</c:v>
                </c:pt>
                <c:pt idx="290">
                  <c:v>22389.92245439767</c:v>
                </c:pt>
                <c:pt idx="304">
                  <c:v>22875.8280658056</c:v>
                </c:pt>
                <c:pt idx="305">
                  <c:v>22915.00873181838</c:v>
                </c:pt>
                <c:pt idx="306">
                  <c:v>22872.02397845472</c:v>
                </c:pt>
                <c:pt idx="307">
                  <c:v>22815.9008040418</c:v>
                </c:pt>
                <c:pt idx="308">
                  <c:v>22668.68911663637</c:v>
                </c:pt>
                <c:pt idx="309">
                  <c:v>22691.87819817839</c:v>
                </c:pt>
                <c:pt idx="310">
                  <c:v>22897.10841132643</c:v>
                </c:pt>
                <c:pt idx="311">
                  <c:v>22701.20108415025</c:v>
                </c:pt>
                <c:pt idx="316">
                  <c:v>22622.06470669785</c:v>
                </c:pt>
                <c:pt idx="317">
                  <c:v>22328.58606874451</c:v>
                </c:pt>
                <c:pt idx="321">
                  <c:v>22038.6335569676</c:v>
                </c:pt>
                <c:pt idx="322">
                  <c:v>22018.40292735446</c:v>
                </c:pt>
                <c:pt idx="323">
                  <c:v>22061.17863855572</c:v>
                </c:pt>
                <c:pt idx="324">
                  <c:v>22051.72365660664</c:v>
                </c:pt>
                <c:pt idx="331">
                  <c:v>22403.23015759461</c:v>
                </c:pt>
                <c:pt idx="332">
                  <c:v>22329.24262064096</c:v>
                </c:pt>
                <c:pt idx="333">
                  <c:v>22570.39541755742</c:v>
                </c:pt>
                <c:pt idx="334">
                  <c:v>22591.31722802461</c:v>
                </c:pt>
                <c:pt idx="335">
                  <c:v>22621.47493568955</c:v>
                </c:pt>
                <c:pt idx="336">
                  <c:v>22840.08032711973</c:v>
                </c:pt>
                <c:pt idx="337">
                  <c:v>22900.43429859238</c:v>
                </c:pt>
                <c:pt idx="338">
                  <c:v>22977.3883905303</c:v>
                </c:pt>
                <c:pt idx="339">
                  <c:v>22988.81745184868</c:v>
                </c:pt>
                <c:pt idx="340">
                  <c:v>23054.06291336881</c:v>
                </c:pt>
                <c:pt idx="361">
                  <c:v>24865.51900538963</c:v>
                </c:pt>
                <c:pt idx="362">
                  <c:v>24998.57224215978</c:v>
                </c:pt>
                <c:pt idx="363">
                  <c:v>24893.55220739017</c:v>
                </c:pt>
                <c:pt idx="364">
                  <c:v>24872.17506427698</c:v>
                </c:pt>
                <c:pt idx="365">
                  <c:v>24869.81977707511</c:v>
                </c:pt>
                <c:pt idx="366">
                  <c:v>24841.64785712403</c:v>
                </c:pt>
                <c:pt idx="369">
                  <c:v>24721.08802962997</c:v>
                </c:pt>
                <c:pt idx="370">
                  <c:v>24692.07570497876</c:v>
                </c:pt>
                <c:pt idx="371">
                  <c:v>24866.19735432228</c:v>
                </c:pt>
                <c:pt idx="372">
                  <c:v>24930.99664456639</c:v>
                </c:pt>
                <c:pt idx="373">
                  <c:v>24983.07105818482</c:v>
                </c:pt>
                <c:pt idx="374">
                  <c:v>24858.64307280987</c:v>
                </c:pt>
                <c:pt idx="384">
                  <c:v>25039.29517085974</c:v>
                </c:pt>
                <c:pt idx="385">
                  <c:v>25042.41633551734</c:v>
                </c:pt>
                <c:pt idx="386">
                  <c:v>24895.32192336462</c:v>
                </c:pt>
                <c:pt idx="387">
                  <c:v>24800.66151499831</c:v>
                </c:pt>
                <c:pt idx="391">
                  <c:v>24831.11327800429</c:v>
                </c:pt>
                <c:pt idx="392">
                  <c:v>24974.94786225035</c:v>
                </c:pt>
                <c:pt idx="393">
                  <c:v>24874.9383340239</c:v>
                </c:pt>
                <c:pt idx="394">
                  <c:v>25046.39233228738</c:v>
                </c:pt>
                <c:pt idx="395">
                  <c:v>25172.90382557295</c:v>
                </c:pt>
                <c:pt idx="396">
                  <c:v>25168.96028492847</c:v>
                </c:pt>
                <c:pt idx="404">
                  <c:v>25632.87165738553</c:v>
                </c:pt>
                <c:pt idx="405">
                  <c:v>25822.53808717706</c:v>
                </c:pt>
                <c:pt idx="406">
                  <c:v>25608.57343192498</c:v>
                </c:pt>
                <c:pt idx="407">
                  <c:v>25692.74986642027</c:v>
                </c:pt>
                <c:pt idx="408">
                  <c:v>25367.5882509198</c:v>
                </c:pt>
                <c:pt idx="409">
                  <c:v>25519.56444390872</c:v>
                </c:pt>
                <c:pt idx="410">
                  <c:v>25486.60930964017</c:v>
                </c:pt>
                <c:pt idx="411">
                  <c:v>25658.78968029597</c:v>
                </c:pt>
                <c:pt idx="412">
                  <c:v>25721.83623234493</c:v>
                </c:pt>
                <c:pt idx="413">
                  <c:v>25657.36342071561</c:v>
                </c:pt>
                <c:pt idx="414">
                  <c:v>25647.36635721472</c:v>
                </c:pt>
                <c:pt idx="421">
                  <c:v>26785.33787521451</c:v>
                </c:pt>
                <c:pt idx="422">
                  <c:v>27057.54118301231</c:v>
                </c:pt>
                <c:pt idx="423">
                  <c:v>26518.55272842251</c:v>
                </c:pt>
                <c:pt idx="424">
                  <c:v>26400.74332359308</c:v>
                </c:pt>
                <c:pt idx="427">
                  <c:v>26627.55870914744</c:v>
                </c:pt>
                <c:pt idx="428">
                  <c:v>26356.39059014367</c:v>
                </c:pt>
                <c:pt idx="429">
                  <c:v>26057.02615140358</c:v>
                </c:pt>
                <c:pt idx="430">
                  <c:v>26857.56987686439</c:v>
                </c:pt>
                <c:pt idx="431">
                  <c:v>26929.53706592786</c:v>
                </c:pt>
                <c:pt idx="432">
                  <c:v>27154.14333975609</c:v>
                </c:pt>
                <c:pt idx="433">
                  <c:v>27162.29834999902</c:v>
                </c:pt>
                <c:pt idx="434">
                  <c:v>27247.20601326253</c:v>
                </c:pt>
                <c:pt idx="435">
                  <c:v>27873.88169516799</c:v>
                </c:pt>
                <c:pt idx="436">
                  <c:v>27988.89408894216</c:v>
                </c:pt>
                <c:pt idx="437">
                  <c:v>27928.61489438412</c:v>
                </c:pt>
                <c:pt idx="438">
                  <c:v>27818.69294718625</c:v>
                </c:pt>
                <c:pt idx="468">
                  <c:v>27898.03066517281</c:v>
                </c:pt>
                <c:pt idx="469">
                  <c:v>27988.84224566459</c:v>
                </c:pt>
                <c:pt idx="470">
                  <c:v>28107.37990937773</c:v>
                </c:pt>
                <c:pt idx="471">
                  <c:v>28202.11445498321</c:v>
                </c:pt>
                <c:pt idx="472">
                  <c:v>28176.49791461493</c:v>
                </c:pt>
                <c:pt idx="473">
                  <c:v>28193.13423946647</c:v>
                </c:pt>
                <c:pt idx="474">
                  <c:v>28243.52909671768</c:v>
                </c:pt>
                <c:pt idx="481">
                  <c:v>28710.34260492002</c:v>
                </c:pt>
                <c:pt idx="482">
                  <c:v>28807.3749559665</c:v>
                </c:pt>
                <c:pt idx="483">
                  <c:v>28701.91488513834</c:v>
                </c:pt>
                <c:pt idx="484">
                  <c:v>28777.31644737989</c:v>
                </c:pt>
                <c:pt idx="497">
                  <c:v>29314.29750450241</c:v>
                </c:pt>
                <c:pt idx="498">
                  <c:v>29313.21991622044</c:v>
                </c:pt>
                <c:pt idx="499">
                  <c:v>29213.65345372309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0131.261742461254"/>
          <c:min val="8869.721952505262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9840.075000000001</c:v>
                </c:pt>
                <c:pt idx="2">
                  <c:v>9845.231760056548</c:v>
                </c:pt>
                <c:pt idx="3">
                  <c:v>9626.685137720438</c:v>
                </c:pt>
                <c:pt idx="4">
                  <c:v>9773.365587957982</c:v>
                </c:pt>
                <c:pt idx="5">
                  <c:v>9471.463644673828</c:v>
                </c:pt>
                <c:pt idx="6">
                  <c:v>9471.463644673828</c:v>
                </c:pt>
                <c:pt idx="7">
                  <c:v>9471.463644673828</c:v>
                </c:pt>
                <c:pt idx="8">
                  <c:v>9471.463644673828</c:v>
                </c:pt>
                <c:pt idx="9">
                  <c:v>9537.812885286179</c:v>
                </c:pt>
                <c:pt idx="10">
                  <c:v>9607.562960603074</c:v>
                </c:pt>
                <c:pt idx="11">
                  <c:v>9608.57667395795</c:v>
                </c:pt>
                <c:pt idx="13">
                  <c:v>9721.030007803431</c:v>
                </c:pt>
                <c:pt idx="14">
                  <c:v>9947.817591282552</c:v>
                </c:pt>
                <c:pt idx="15">
                  <c:v>10282.94727858816</c:v>
                </c:pt>
                <c:pt idx="16">
                  <c:v>10282.94727858816</c:v>
                </c:pt>
                <c:pt idx="17">
                  <c:v>10322.78978924881</c:v>
                </c:pt>
                <c:pt idx="18">
                  <c:v>10322.78978924881</c:v>
                </c:pt>
                <c:pt idx="19">
                  <c:v>10295.79861694171</c:v>
                </c:pt>
                <c:pt idx="20">
                  <c:v>10444.39691917978</c:v>
                </c:pt>
                <c:pt idx="21">
                  <c:v>10474.0995427488</c:v>
                </c:pt>
                <c:pt idx="22">
                  <c:v>10474.0995427488</c:v>
                </c:pt>
                <c:pt idx="23">
                  <c:v>10474.0995427488</c:v>
                </c:pt>
                <c:pt idx="24">
                  <c:v>10474.0995427488</c:v>
                </c:pt>
                <c:pt idx="25">
                  <c:v>10474.0995427488</c:v>
                </c:pt>
                <c:pt idx="26">
                  <c:v>10474.0995427488</c:v>
                </c:pt>
                <c:pt idx="27">
                  <c:v>10474.0995427488</c:v>
                </c:pt>
                <c:pt idx="28">
                  <c:v>10474.0995427488</c:v>
                </c:pt>
                <c:pt idx="29">
                  <c:v>10474.0995427488</c:v>
                </c:pt>
                <c:pt idx="30">
                  <c:v>10474.0995427488</c:v>
                </c:pt>
                <c:pt idx="31">
                  <c:v>10474.0995427488</c:v>
                </c:pt>
                <c:pt idx="32">
                  <c:v>10378.15339751715</c:v>
                </c:pt>
                <c:pt idx="33">
                  <c:v>10314.1745427488</c:v>
                </c:pt>
                <c:pt idx="34">
                  <c:v>10463.1518352177</c:v>
                </c:pt>
                <c:pt idx="35">
                  <c:v>10758.95280012236</c:v>
                </c:pt>
                <c:pt idx="36">
                  <c:v>10918.30575836401</c:v>
                </c:pt>
                <c:pt idx="37">
                  <c:v>10787.38709681532</c:v>
                </c:pt>
                <c:pt idx="38">
                  <c:v>10677.5277575781</c:v>
                </c:pt>
                <c:pt idx="39">
                  <c:v>10970.83332517715</c:v>
                </c:pt>
                <c:pt idx="54">
                  <c:v>11894.82384944001</c:v>
                </c:pt>
                <c:pt idx="55">
                  <c:v>11757.27279055712</c:v>
                </c:pt>
                <c:pt idx="56">
                  <c:v>11589.75101642783</c:v>
                </c:pt>
                <c:pt idx="57">
                  <c:v>11573.23193550125</c:v>
                </c:pt>
                <c:pt idx="58">
                  <c:v>11573.23193550125</c:v>
                </c:pt>
                <c:pt idx="59">
                  <c:v>11573.23193550125</c:v>
                </c:pt>
                <c:pt idx="60">
                  <c:v>11573.23193550125</c:v>
                </c:pt>
                <c:pt idx="61">
                  <c:v>11573.23193550125</c:v>
                </c:pt>
                <c:pt idx="62">
                  <c:v>11573.23193550125</c:v>
                </c:pt>
                <c:pt idx="63">
                  <c:v>11573.23193550125</c:v>
                </c:pt>
                <c:pt idx="64">
                  <c:v>11172.09895874775</c:v>
                </c:pt>
                <c:pt idx="65">
                  <c:v>11234.87417312009</c:v>
                </c:pt>
                <c:pt idx="69">
                  <c:v>11391.89205409182</c:v>
                </c:pt>
                <c:pt idx="70">
                  <c:v>11421.11258048075</c:v>
                </c:pt>
                <c:pt idx="71">
                  <c:v>11479.39050943217</c:v>
                </c:pt>
                <c:pt idx="72">
                  <c:v>11528.24913336802</c:v>
                </c:pt>
                <c:pt idx="73">
                  <c:v>11328.1738256364</c:v>
                </c:pt>
                <c:pt idx="74">
                  <c:v>11272.97246529773</c:v>
                </c:pt>
                <c:pt idx="75">
                  <c:v>11353.07224967947</c:v>
                </c:pt>
                <c:pt idx="76">
                  <c:v>11243.94488224977</c:v>
                </c:pt>
                <c:pt idx="77">
                  <c:v>11320.28144469859</c:v>
                </c:pt>
                <c:pt idx="78">
                  <c:v>11396.19681893351</c:v>
                </c:pt>
                <c:pt idx="79">
                  <c:v>11705.79717587724</c:v>
                </c:pt>
                <c:pt idx="86">
                  <c:v>12308.6112788128</c:v>
                </c:pt>
                <c:pt idx="87">
                  <c:v>12308.6112788128</c:v>
                </c:pt>
                <c:pt idx="88">
                  <c:v>12518.18605471017</c:v>
                </c:pt>
                <c:pt idx="89">
                  <c:v>12450.15929824683</c:v>
                </c:pt>
                <c:pt idx="90">
                  <c:v>12454.087586519</c:v>
                </c:pt>
                <c:pt idx="91">
                  <c:v>12382.61004628166</c:v>
                </c:pt>
                <c:pt idx="92">
                  <c:v>12732.52811233916</c:v>
                </c:pt>
                <c:pt idx="93">
                  <c:v>12732.52811233916</c:v>
                </c:pt>
                <c:pt idx="94">
                  <c:v>12572.60311233916</c:v>
                </c:pt>
                <c:pt idx="95">
                  <c:v>12581.47660414334</c:v>
                </c:pt>
                <c:pt idx="96">
                  <c:v>12326.03951976247</c:v>
                </c:pt>
                <c:pt idx="97">
                  <c:v>12090.29862379436</c:v>
                </c:pt>
                <c:pt idx="98">
                  <c:v>12131.17182311228</c:v>
                </c:pt>
                <c:pt idx="101">
                  <c:v>11972.45329712653</c:v>
                </c:pt>
                <c:pt idx="102">
                  <c:v>12089.60379458258</c:v>
                </c:pt>
                <c:pt idx="103">
                  <c:v>12157.53884140931</c:v>
                </c:pt>
                <c:pt idx="104">
                  <c:v>12184.46420065373</c:v>
                </c:pt>
                <c:pt idx="105">
                  <c:v>12793.26245254019</c:v>
                </c:pt>
                <c:pt idx="106">
                  <c:v>12843.64437415836</c:v>
                </c:pt>
                <c:pt idx="107">
                  <c:v>12965.72352480383</c:v>
                </c:pt>
                <c:pt idx="108">
                  <c:v>12965.72352480383</c:v>
                </c:pt>
                <c:pt idx="109">
                  <c:v>13165.42644516741</c:v>
                </c:pt>
                <c:pt idx="113">
                  <c:v>12805.60368746593</c:v>
                </c:pt>
                <c:pt idx="114">
                  <c:v>12974.21256326748</c:v>
                </c:pt>
                <c:pt idx="115">
                  <c:v>12974.21256326748</c:v>
                </c:pt>
                <c:pt idx="116">
                  <c:v>13121.94348527808</c:v>
                </c:pt>
                <c:pt idx="118">
                  <c:v>12786.35287782301</c:v>
                </c:pt>
                <c:pt idx="119">
                  <c:v>12786.35287782301</c:v>
                </c:pt>
                <c:pt idx="120">
                  <c:v>12618.17309701056</c:v>
                </c:pt>
                <c:pt idx="121">
                  <c:v>13212.0797861684</c:v>
                </c:pt>
                <c:pt idx="126">
                  <c:v>13513.61850582487</c:v>
                </c:pt>
                <c:pt idx="127">
                  <c:v>13900.88069597026</c:v>
                </c:pt>
                <c:pt idx="128">
                  <c:v>13877.63475486746</c:v>
                </c:pt>
                <c:pt idx="129">
                  <c:v>13712.61369031726</c:v>
                </c:pt>
                <c:pt idx="130">
                  <c:v>14283.92124575411</c:v>
                </c:pt>
                <c:pt idx="131">
                  <c:v>14373.66517063833</c:v>
                </c:pt>
                <c:pt idx="132">
                  <c:v>14465.16925792264</c:v>
                </c:pt>
                <c:pt idx="133">
                  <c:v>14251.49995614278</c:v>
                </c:pt>
                <c:pt idx="134">
                  <c:v>14251.49995614278</c:v>
                </c:pt>
                <c:pt idx="135">
                  <c:v>14499.29511982026</c:v>
                </c:pt>
                <c:pt idx="136">
                  <c:v>14140.03956348123</c:v>
                </c:pt>
                <c:pt idx="137">
                  <c:v>14320.04979260615</c:v>
                </c:pt>
                <c:pt idx="138">
                  <c:v>14642.19742440296</c:v>
                </c:pt>
                <c:pt idx="139">
                  <c:v>14695.55548460792</c:v>
                </c:pt>
                <c:pt idx="144">
                  <c:v>15218.19339468407</c:v>
                </c:pt>
                <c:pt idx="145">
                  <c:v>15218.19339468407</c:v>
                </c:pt>
                <c:pt idx="146">
                  <c:v>15218.19339468407</c:v>
                </c:pt>
                <c:pt idx="147">
                  <c:v>15371.91668513263</c:v>
                </c:pt>
                <c:pt idx="148">
                  <c:v>15779.23477912158</c:v>
                </c:pt>
                <c:pt idx="163">
                  <c:v>17217.47241364936</c:v>
                </c:pt>
                <c:pt idx="164">
                  <c:v>17349.93094632164</c:v>
                </c:pt>
                <c:pt idx="165">
                  <c:v>17491.33221220939</c:v>
                </c:pt>
                <c:pt idx="166">
                  <c:v>17783.75392255623</c:v>
                </c:pt>
                <c:pt idx="167">
                  <c:v>17812.41069151173</c:v>
                </c:pt>
                <c:pt idx="168">
                  <c:v>17689.17488498568</c:v>
                </c:pt>
                <c:pt idx="169">
                  <c:v>17511.62264965799</c:v>
                </c:pt>
                <c:pt idx="170">
                  <c:v>17124.79202137686</c:v>
                </c:pt>
                <c:pt idx="171">
                  <c:v>17000.08605534195</c:v>
                </c:pt>
                <c:pt idx="172">
                  <c:v>17385.73206745289</c:v>
                </c:pt>
                <c:pt idx="173">
                  <c:v>17678.86126491274</c:v>
                </c:pt>
                <c:pt idx="174">
                  <c:v>17678.86126491274</c:v>
                </c:pt>
                <c:pt idx="175">
                  <c:v>17678.86126491274</c:v>
                </c:pt>
                <c:pt idx="176">
                  <c:v>17456.62453134858</c:v>
                </c:pt>
                <c:pt idx="178">
                  <c:v>16938.7773325507</c:v>
                </c:pt>
                <c:pt idx="179">
                  <c:v>17229.26189063115</c:v>
                </c:pt>
                <c:pt idx="180">
                  <c:v>17763.26563887861</c:v>
                </c:pt>
                <c:pt idx="184">
                  <c:v>17454.90613290932</c:v>
                </c:pt>
                <c:pt idx="185">
                  <c:v>17629.38320964366</c:v>
                </c:pt>
                <c:pt idx="186">
                  <c:v>18699.05381251075</c:v>
                </c:pt>
                <c:pt idx="191">
                  <c:v>18615.73362163459</c:v>
                </c:pt>
                <c:pt idx="192">
                  <c:v>19019.40471880696</c:v>
                </c:pt>
                <c:pt idx="193">
                  <c:v>18928.80019913581</c:v>
                </c:pt>
                <c:pt idx="194">
                  <c:v>18864.0529867526</c:v>
                </c:pt>
                <c:pt idx="195">
                  <c:v>18573.1142782163</c:v>
                </c:pt>
                <c:pt idx="196">
                  <c:v>18452.07737661138</c:v>
                </c:pt>
                <c:pt idx="197">
                  <c:v>18549.98089878977</c:v>
                </c:pt>
                <c:pt idx="198">
                  <c:v>18390.05589878977</c:v>
                </c:pt>
                <c:pt idx="199">
                  <c:v>18183.1867398988</c:v>
                </c:pt>
                <c:pt idx="200">
                  <c:v>18183.1867398988</c:v>
                </c:pt>
                <c:pt idx="201">
                  <c:v>18481.78307840644</c:v>
                </c:pt>
                <c:pt idx="211">
                  <c:v>19439.15515793009</c:v>
                </c:pt>
                <c:pt idx="212">
                  <c:v>19284.64584413965</c:v>
                </c:pt>
                <c:pt idx="213">
                  <c:v>19234.3340966728</c:v>
                </c:pt>
                <c:pt idx="214">
                  <c:v>19086.07378712513</c:v>
                </c:pt>
                <c:pt idx="215">
                  <c:v>19171.75486806498</c:v>
                </c:pt>
                <c:pt idx="216">
                  <c:v>18968.39828946648</c:v>
                </c:pt>
                <c:pt idx="217">
                  <c:v>19087.96114452559</c:v>
                </c:pt>
                <c:pt idx="218">
                  <c:v>19347.03185424697</c:v>
                </c:pt>
                <c:pt idx="219">
                  <c:v>19385.2941282366</c:v>
                </c:pt>
                <c:pt idx="220">
                  <c:v>19642.38380230734</c:v>
                </c:pt>
                <c:pt idx="226">
                  <c:v>20038.12325403807</c:v>
                </c:pt>
                <c:pt idx="227">
                  <c:v>20038.12325403807</c:v>
                </c:pt>
                <c:pt idx="228">
                  <c:v>20038.12325403807</c:v>
                </c:pt>
                <c:pt idx="229">
                  <c:v>20038.12325403807</c:v>
                </c:pt>
                <c:pt idx="230">
                  <c:v>20038.12325403807</c:v>
                </c:pt>
                <c:pt idx="231">
                  <c:v>20038.12325403807</c:v>
                </c:pt>
                <c:pt idx="232">
                  <c:v>19953.66994034482</c:v>
                </c:pt>
                <c:pt idx="233">
                  <c:v>19798.64270587859</c:v>
                </c:pt>
                <c:pt idx="234">
                  <c:v>19768.47348252257</c:v>
                </c:pt>
                <c:pt idx="242">
                  <c:v>20775.33593017473</c:v>
                </c:pt>
                <c:pt idx="243">
                  <c:v>20775.33593017473</c:v>
                </c:pt>
                <c:pt idx="244">
                  <c:v>21069.42206794539</c:v>
                </c:pt>
                <c:pt idx="246">
                  <c:v>21107.44504008562</c:v>
                </c:pt>
                <c:pt idx="247">
                  <c:v>21030.22463199204</c:v>
                </c:pt>
                <c:pt idx="248">
                  <c:v>20999.50894086908</c:v>
                </c:pt>
                <c:pt idx="249">
                  <c:v>20881.65430745663</c:v>
                </c:pt>
                <c:pt idx="250">
                  <c:v>20881.65430745663</c:v>
                </c:pt>
                <c:pt idx="251">
                  <c:v>20881.65430745663</c:v>
                </c:pt>
                <c:pt idx="252">
                  <c:v>20881.65430745663</c:v>
                </c:pt>
                <c:pt idx="253">
                  <c:v>21091.90140749832</c:v>
                </c:pt>
                <c:pt idx="255">
                  <c:v>20940.91159211445</c:v>
                </c:pt>
                <c:pt idx="256">
                  <c:v>20899.43774147774</c:v>
                </c:pt>
                <c:pt idx="257">
                  <c:v>20734.05436177825</c:v>
                </c:pt>
                <c:pt idx="258">
                  <c:v>20954.08159750495</c:v>
                </c:pt>
                <c:pt idx="259">
                  <c:v>21038.76628767831</c:v>
                </c:pt>
                <c:pt idx="260">
                  <c:v>21200.45532531451</c:v>
                </c:pt>
                <c:pt idx="261">
                  <c:v>21209.75157684195</c:v>
                </c:pt>
                <c:pt idx="262">
                  <c:v>21314.93464907947</c:v>
                </c:pt>
                <c:pt idx="263">
                  <c:v>21387.63429804465</c:v>
                </c:pt>
                <c:pt idx="264">
                  <c:v>21328.93192743041</c:v>
                </c:pt>
                <c:pt idx="265">
                  <c:v>21626.57116482929</c:v>
                </c:pt>
                <c:pt idx="270">
                  <c:v>21503.0205075672</c:v>
                </c:pt>
                <c:pt idx="271">
                  <c:v>21503.0205075672</c:v>
                </c:pt>
                <c:pt idx="272">
                  <c:v>21540.73196223841</c:v>
                </c:pt>
                <c:pt idx="273">
                  <c:v>21655.19447492148</c:v>
                </c:pt>
                <c:pt idx="274">
                  <c:v>21492.2042322565</c:v>
                </c:pt>
                <c:pt idx="275">
                  <c:v>21514.44582715846</c:v>
                </c:pt>
                <c:pt idx="276">
                  <c:v>21790.39620514639</c:v>
                </c:pt>
                <c:pt idx="279">
                  <c:v>21651.86264643089</c:v>
                </c:pt>
                <c:pt idx="280">
                  <c:v>21816.4175041686</c:v>
                </c:pt>
                <c:pt idx="281">
                  <c:v>21893.07792756899</c:v>
                </c:pt>
                <c:pt idx="282">
                  <c:v>21900.91517470106</c:v>
                </c:pt>
                <c:pt idx="283">
                  <c:v>21561.18408248909</c:v>
                </c:pt>
                <c:pt idx="284">
                  <c:v>21839.24066250844</c:v>
                </c:pt>
                <c:pt idx="290">
                  <c:v>22389.92245439767</c:v>
                </c:pt>
                <c:pt idx="291">
                  <c:v>22389.92245439767</c:v>
                </c:pt>
                <c:pt idx="292">
                  <c:v>22389.92245439767</c:v>
                </c:pt>
                <c:pt idx="293">
                  <c:v>22389.92245439767</c:v>
                </c:pt>
                <c:pt idx="294">
                  <c:v>22564.46212906826</c:v>
                </c:pt>
                <c:pt idx="295">
                  <c:v>22564.46212906826</c:v>
                </c:pt>
                <c:pt idx="296">
                  <c:v>22564.46212906826</c:v>
                </c:pt>
                <c:pt idx="297">
                  <c:v>22564.46212906826</c:v>
                </c:pt>
                <c:pt idx="298">
                  <c:v>22564.46212906826</c:v>
                </c:pt>
                <c:pt idx="299">
                  <c:v>22564.46212906826</c:v>
                </c:pt>
                <c:pt idx="300">
                  <c:v>22728.8853179786</c:v>
                </c:pt>
                <c:pt idx="301">
                  <c:v>22505.69859101461</c:v>
                </c:pt>
                <c:pt idx="302">
                  <c:v>22418.65311367312</c:v>
                </c:pt>
                <c:pt idx="303">
                  <c:v>22477.92992570972</c:v>
                </c:pt>
                <c:pt idx="304">
                  <c:v>22875.8280658056</c:v>
                </c:pt>
                <c:pt idx="307">
                  <c:v>22815.9008040418</c:v>
                </c:pt>
                <c:pt idx="308">
                  <c:v>22668.68911663637</c:v>
                </c:pt>
                <c:pt idx="309">
                  <c:v>22691.87819817839</c:v>
                </c:pt>
                <c:pt idx="310">
                  <c:v>22897.10841132643</c:v>
                </c:pt>
                <c:pt idx="311">
                  <c:v>22701.20108415025</c:v>
                </c:pt>
                <c:pt idx="312">
                  <c:v>22843.22394854499</c:v>
                </c:pt>
                <c:pt idx="313">
                  <c:v>22629.1958980253</c:v>
                </c:pt>
                <c:pt idx="314">
                  <c:v>22573.73986629023</c:v>
                </c:pt>
                <c:pt idx="315">
                  <c:v>22573.73986629023</c:v>
                </c:pt>
                <c:pt idx="316">
                  <c:v>22622.06470669785</c:v>
                </c:pt>
                <c:pt idx="317">
                  <c:v>22328.58606874451</c:v>
                </c:pt>
                <c:pt idx="318">
                  <c:v>22249.8893000094</c:v>
                </c:pt>
                <c:pt idx="319">
                  <c:v>22146.13875628139</c:v>
                </c:pt>
                <c:pt idx="320">
                  <c:v>22061.77317667772</c:v>
                </c:pt>
                <c:pt idx="321">
                  <c:v>22038.6335569676</c:v>
                </c:pt>
                <c:pt idx="324">
                  <c:v>22051.72365660664</c:v>
                </c:pt>
                <c:pt idx="325">
                  <c:v>22036.93005691617</c:v>
                </c:pt>
                <c:pt idx="326">
                  <c:v>22074.37775761849</c:v>
                </c:pt>
                <c:pt idx="327">
                  <c:v>22052.1012618684</c:v>
                </c:pt>
                <c:pt idx="328">
                  <c:v>22326.55086251474</c:v>
                </c:pt>
                <c:pt idx="329">
                  <c:v>22478.22504712389</c:v>
                </c:pt>
                <c:pt idx="330">
                  <c:v>22318.30004712389</c:v>
                </c:pt>
                <c:pt idx="331">
                  <c:v>22403.23015759461</c:v>
                </c:pt>
                <c:pt idx="340">
                  <c:v>23054.06291336881</c:v>
                </c:pt>
                <c:pt idx="341">
                  <c:v>23205.18734171308</c:v>
                </c:pt>
                <c:pt idx="342">
                  <c:v>23170.74468633314</c:v>
                </c:pt>
                <c:pt idx="343">
                  <c:v>23300.02443884357</c:v>
                </c:pt>
                <c:pt idx="344">
                  <c:v>23345.11234171308</c:v>
                </c:pt>
                <c:pt idx="345">
                  <c:v>23345.11234171308</c:v>
                </c:pt>
                <c:pt idx="346">
                  <c:v>23345.11234171308</c:v>
                </c:pt>
                <c:pt idx="347">
                  <c:v>23345.11234171308</c:v>
                </c:pt>
                <c:pt idx="348">
                  <c:v>23345.11234171308</c:v>
                </c:pt>
                <c:pt idx="349">
                  <c:v>23345.11234171308</c:v>
                </c:pt>
                <c:pt idx="350">
                  <c:v>23507.80633700782</c:v>
                </c:pt>
                <c:pt idx="351">
                  <c:v>23549.18376800259</c:v>
                </c:pt>
                <c:pt idx="352">
                  <c:v>23549.18376800259</c:v>
                </c:pt>
                <c:pt idx="353">
                  <c:v>23549.18376800259</c:v>
                </c:pt>
                <c:pt idx="354">
                  <c:v>23688.78980660483</c:v>
                </c:pt>
                <c:pt idx="355">
                  <c:v>23868.81093588664</c:v>
                </c:pt>
                <c:pt idx="356">
                  <c:v>23835.62033923475</c:v>
                </c:pt>
                <c:pt idx="357">
                  <c:v>23977.53699952733</c:v>
                </c:pt>
                <c:pt idx="358">
                  <c:v>23854.13390170231</c:v>
                </c:pt>
                <c:pt idx="359">
                  <c:v>24331.29640734716</c:v>
                </c:pt>
                <c:pt idx="360">
                  <c:v>24331.29640734716</c:v>
                </c:pt>
                <c:pt idx="361">
                  <c:v>24865.51900538963</c:v>
                </c:pt>
                <c:pt idx="366">
                  <c:v>24841.64785712403</c:v>
                </c:pt>
                <c:pt idx="367">
                  <c:v>25081.6166379834</c:v>
                </c:pt>
                <c:pt idx="368">
                  <c:v>24915.47575964978</c:v>
                </c:pt>
                <c:pt idx="369">
                  <c:v>24721.08802962997</c:v>
                </c:pt>
                <c:pt idx="374">
                  <c:v>24858.64307280987</c:v>
                </c:pt>
                <c:pt idx="375">
                  <c:v>24858.64307280987</c:v>
                </c:pt>
                <c:pt idx="376">
                  <c:v>25019.56159595443</c:v>
                </c:pt>
                <c:pt idx="377">
                  <c:v>25025.51898388842</c:v>
                </c:pt>
                <c:pt idx="378">
                  <c:v>25025.51898388842</c:v>
                </c:pt>
                <c:pt idx="379">
                  <c:v>24931.35225400677</c:v>
                </c:pt>
                <c:pt idx="380">
                  <c:v>25003.6662219947</c:v>
                </c:pt>
                <c:pt idx="381">
                  <c:v>24915.83092611554</c:v>
                </c:pt>
                <c:pt idx="382">
                  <c:v>25000.81276371709</c:v>
                </c:pt>
                <c:pt idx="383">
                  <c:v>24994.97333171097</c:v>
                </c:pt>
                <c:pt idx="384">
                  <c:v>25039.29517085974</c:v>
                </c:pt>
                <c:pt idx="387">
                  <c:v>24800.66151499831</c:v>
                </c:pt>
                <c:pt idx="388">
                  <c:v>24731.22183642061</c:v>
                </c:pt>
                <c:pt idx="389">
                  <c:v>24681.8445994738</c:v>
                </c:pt>
                <c:pt idx="390">
                  <c:v>24632.95770592167</c:v>
                </c:pt>
                <c:pt idx="391">
                  <c:v>24831.11327800429</c:v>
                </c:pt>
                <c:pt idx="396">
                  <c:v>25168.96028492847</c:v>
                </c:pt>
                <c:pt idx="397">
                  <c:v>24932.67369922451</c:v>
                </c:pt>
                <c:pt idx="398">
                  <c:v>25071.89943229905</c:v>
                </c:pt>
                <c:pt idx="399">
                  <c:v>25252.23967680093</c:v>
                </c:pt>
                <c:pt idx="400">
                  <c:v>25155.04887677628</c:v>
                </c:pt>
                <c:pt idx="401">
                  <c:v>25247.42974668073</c:v>
                </c:pt>
                <c:pt idx="402">
                  <c:v>25433.84937130821</c:v>
                </c:pt>
                <c:pt idx="403">
                  <c:v>25505.70441770046</c:v>
                </c:pt>
                <c:pt idx="404">
                  <c:v>25632.87165738553</c:v>
                </c:pt>
                <c:pt idx="408">
                  <c:v>25367.5882509198</c:v>
                </c:pt>
                <c:pt idx="409">
                  <c:v>25519.56444390872</c:v>
                </c:pt>
                <c:pt idx="414">
                  <c:v>25647.36635721472</c:v>
                </c:pt>
                <c:pt idx="415">
                  <c:v>26098.1104088892</c:v>
                </c:pt>
                <c:pt idx="416">
                  <c:v>26002.04756232177</c:v>
                </c:pt>
                <c:pt idx="417">
                  <c:v>26156.3007299018</c:v>
                </c:pt>
                <c:pt idx="418">
                  <c:v>26683.95620527741</c:v>
                </c:pt>
                <c:pt idx="419">
                  <c:v>26616.98474614528</c:v>
                </c:pt>
                <c:pt idx="420">
                  <c:v>26679.2553299245</c:v>
                </c:pt>
                <c:pt idx="421">
                  <c:v>26785.33787521451</c:v>
                </c:pt>
                <c:pt idx="424">
                  <c:v>26400.74332359308</c:v>
                </c:pt>
                <c:pt idx="425">
                  <c:v>26321.89537078621</c:v>
                </c:pt>
                <c:pt idx="426">
                  <c:v>26321.89537078621</c:v>
                </c:pt>
                <c:pt idx="427">
                  <c:v>26627.55870914744</c:v>
                </c:pt>
                <c:pt idx="438">
                  <c:v>27818.69294718625</c:v>
                </c:pt>
                <c:pt idx="439">
                  <c:v>27818.69294718625</c:v>
                </c:pt>
                <c:pt idx="440">
                  <c:v>27958.61794718625</c:v>
                </c:pt>
                <c:pt idx="441">
                  <c:v>27785.12335728593</c:v>
                </c:pt>
                <c:pt idx="442">
                  <c:v>27725.53762816772</c:v>
                </c:pt>
                <c:pt idx="443">
                  <c:v>27638.01986836081</c:v>
                </c:pt>
                <c:pt idx="444">
                  <c:v>27588.42542114817</c:v>
                </c:pt>
                <c:pt idx="445">
                  <c:v>27578.3599344791</c:v>
                </c:pt>
                <c:pt idx="446">
                  <c:v>27529.4071941499</c:v>
                </c:pt>
                <c:pt idx="447">
                  <c:v>27862.4727903082</c:v>
                </c:pt>
                <c:pt idx="448">
                  <c:v>27852.70310262442</c:v>
                </c:pt>
                <c:pt idx="449">
                  <c:v>27852.70310262442</c:v>
                </c:pt>
                <c:pt idx="450">
                  <c:v>27852.70310262442</c:v>
                </c:pt>
                <c:pt idx="451">
                  <c:v>27852.70310262442</c:v>
                </c:pt>
                <c:pt idx="452">
                  <c:v>27852.70310262442</c:v>
                </c:pt>
                <c:pt idx="453">
                  <c:v>27852.70310262442</c:v>
                </c:pt>
                <c:pt idx="454">
                  <c:v>27877.98432709566</c:v>
                </c:pt>
                <c:pt idx="455">
                  <c:v>27926.30382507616</c:v>
                </c:pt>
                <c:pt idx="456">
                  <c:v>27978.67569163494</c:v>
                </c:pt>
                <c:pt idx="457">
                  <c:v>28086.39266262693</c:v>
                </c:pt>
                <c:pt idx="458">
                  <c:v>28086.39266262693</c:v>
                </c:pt>
                <c:pt idx="459">
                  <c:v>27823.44356524265</c:v>
                </c:pt>
                <c:pt idx="460">
                  <c:v>27963.65612858104</c:v>
                </c:pt>
                <c:pt idx="461">
                  <c:v>27966.40295935845</c:v>
                </c:pt>
                <c:pt idx="462">
                  <c:v>27966.40295935845</c:v>
                </c:pt>
                <c:pt idx="463">
                  <c:v>27887.17101669619</c:v>
                </c:pt>
                <c:pt idx="464">
                  <c:v>27868.68906666886</c:v>
                </c:pt>
                <c:pt idx="465">
                  <c:v>27924.28886510372</c:v>
                </c:pt>
                <c:pt idx="466">
                  <c:v>27982.68289046677</c:v>
                </c:pt>
                <c:pt idx="467">
                  <c:v>27829.46096799834</c:v>
                </c:pt>
                <c:pt idx="468">
                  <c:v>27898.03066517281</c:v>
                </c:pt>
                <c:pt idx="474">
                  <c:v>28243.52909671768</c:v>
                </c:pt>
                <c:pt idx="475">
                  <c:v>28257.58921167196</c:v>
                </c:pt>
                <c:pt idx="476">
                  <c:v>28276.18350243976</c:v>
                </c:pt>
                <c:pt idx="477">
                  <c:v>28363.6376759485</c:v>
                </c:pt>
                <c:pt idx="478">
                  <c:v>28363.6376759485</c:v>
                </c:pt>
                <c:pt idx="479">
                  <c:v>28363.6376759485</c:v>
                </c:pt>
                <c:pt idx="480">
                  <c:v>28350.40994320372</c:v>
                </c:pt>
                <c:pt idx="481">
                  <c:v>28710.34260492002</c:v>
                </c:pt>
                <c:pt idx="484">
                  <c:v>28777.31644737989</c:v>
                </c:pt>
                <c:pt idx="485">
                  <c:v>28967.00545941136</c:v>
                </c:pt>
                <c:pt idx="486">
                  <c:v>28967.00545941136</c:v>
                </c:pt>
                <c:pt idx="487">
                  <c:v>29131.23130165636</c:v>
                </c:pt>
                <c:pt idx="488">
                  <c:v>29296.55220161765</c:v>
                </c:pt>
                <c:pt idx="489">
                  <c:v>29296.55220161765</c:v>
                </c:pt>
                <c:pt idx="490">
                  <c:v>29436.47720161765</c:v>
                </c:pt>
                <c:pt idx="491">
                  <c:v>29436.47720161765</c:v>
                </c:pt>
                <c:pt idx="492">
                  <c:v>29436.47720161765</c:v>
                </c:pt>
                <c:pt idx="493">
                  <c:v>29436.47720161765</c:v>
                </c:pt>
                <c:pt idx="494">
                  <c:v>29436.47720161765</c:v>
                </c:pt>
                <c:pt idx="495">
                  <c:v>29529.52005029269</c:v>
                </c:pt>
                <c:pt idx="496">
                  <c:v>29253.31801686273</c:v>
                </c:pt>
                <c:pt idx="497">
                  <c:v>29314.29750450241</c:v>
                </c:pt>
                <c:pt idx="499">
                  <c:v>29213.65345372309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9608.57667395795</c:v>
                </c:pt>
                <c:pt idx="12">
                  <c:v>9740.317548133416</c:v>
                </c:pt>
                <c:pt idx="13">
                  <c:v>9721.030007803431</c:v>
                </c:pt>
                <c:pt idx="39">
                  <c:v>10970.83332517715</c:v>
                </c:pt>
                <c:pt idx="40">
                  <c:v>10991.25040324432</c:v>
                </c:pt>
                <c:pt idx="41">
                  <c:v>10951.97874045162</c:v>
                </c:pt>
                <c:pt idx="42">
                  <c:v>11037.14584163846</c:v>
                </c:pt>
                <c:pt idx="43">
                  <c:v>11083.08613630078</c:v>
                </c:pt>
                <c:pt idx="44">
                  <c:v>11212.01052709846</c:v>
                </c:pt>
                <c:pt idx="45">
                  <c:v>11248.66557424726</c:v>
                </c:pt>
                <c:pt idx="46">
                  <c:v>11256.32104401686</c:v>
                </c:pt>
                <c:pt idx="47">
                  <c:v>11444.23142747291</c:v>
                </c:pt>
                <c:pt idx="48">
                  <c:v>11467.35483372036</c:v>
                </c:pt>
                <c:pt idx="49">
                  <c:v>11640.69440606219</c:v>
                </c:pt>
                <c:pt idx="50">
                  <c:v>11747.52708478059</c:v>
                </c:pt>
                <c:pt idx="51">
                  <c:v>11811.81359312905</c:v>
                </c:pt>
                <c:pt idx="52">
                  <c:v>11820.22414341304</c:v>
                </c:pt>
                <c:pt idx="53">
                  <c:v>11904.11284095672</c:v>
                </c:pt>
                <c:pt idx="54">
                  <c:v>11894.82384944001</c:v>
                </c:pt>
                <c:pt idx="65">
                  <c:v>11234.87417312009</c:v>
                </c:pt>
                <c:pt idx="66">
                  <c:v>11422.29140821155</c:v>
                </c:pt>
                <c:pt idx="67">
                  <c:v>11447.40346481069</c:v>
                </c:pt>
                <c:pt idx="68">
                  <c:v>11462.54638072823</c:v>
                </c:pt>
                <c:pt idx="69">
                  <c:v>11391.89205409182</c:v>
                </c:pt>
                <c:pt idx="79">
                  <c:v>11705.79717587724</c:v>
                </c:pt>
                <c:pt idx="80">
                  <c:v>11872.01872083282</c:v>
                </c:pt>
                <c:pt idx="81">
                  <c:v>11883.81992359994</c:v>
                </c:pt>
                <c:pt idx="82">
                  <c:v>12061.10415765035</c:v>
                </c:pt>
                <c:pt idx="83">
                  <c:v>12239.15284208243</c:v>
                </c:pt>
                <c:pt idx="84">
                  <c:v>12555.99022348768</c:v>
                </c:pt>
                <c:pt idx="85">
                  <c:v>12527.05031618139</c:v>
                </c:pt>
                <c:pt idx="86">
                  <c:v>12308.6112788128</c:v>
                </c:pt>
                <c:pt idx="98">
                  <c:v>12131.17182311228</c:v>
                </c:pt>
                <c:pt idx="99">
                  <c:v>12221.99015746819</c:v>
                </c:pt>
                <c:pt idx="100">
                  <c:v>12175.45039469927</c:v>
                </c:pt>
                <c:pt idx="101">
                  <c:v>11972.45329712653</c:v>
                </c:pt>
                <c:pt idx="109">
                  <c:v>13165.42644516741</c:v>
                </c:pt>
                <c:pt idx="110">
                  <c:v>13186.98433883569</c:v>
                </c:pt>
                <c:pt idx="111">
                  <c:v>12794.14931099628</c:v>
                </c:pt>
                <c:pt idx="112">
                  <c:v>13014.21085512765</c:v>
                </c:pt>
                <c:pt idx="113">
                  <c:v>12805.60368746593</c:v>
                </c:pt>
                <c:pt idx="116">
                  <c:v>13121.94348527808</c:v>
                </c:pt>
                <c:pt idx="117">
                  <c:v>12931.4753169579</c:v>
                </c:pt>
                <c:pt idx="118">
                  <c:v>12786.35287782301</c:v>
                </c:pt>
                <c:pt idx="121">
                  <c:v>13212.0797861684</c:v>
                </c:pt>
                <c:pt idx="122">
                  <c:v>13323.49089596597</c:v>
                </c:pt>
                <c:pt idx="123">
                  <c:v>13454.20923323757</c:v>
                </c:pt>
                <c:pt idx="124">
                  <c:v>13784.769912026</c:v>
                </c:pt>
                <c:pt idx="125">
                  <c:v>13565.73096504131</c:v>
                </c:pt>
                <c:pt idx="126">
                  <c:v>13513.61850582487</c:v>
                </c:pt>
                <c:pt idx="139">
                  <c:v>14695.55548460792</c:v>
                </c:pt>
                <c:pt idx="140">
                  <c:v>15436.96475585059</c:v>
                </c:pt>
                <c:pt idx="141">
                  <c:v>15244.69874866475</c:v>
                </c:pt>
                <c:pt idx="142">
                  <c:v>15306.40052364419</c:v>
                </c:pt>
                <c:pt idx="143">
                  <c:v>15278.18844889309</c:v>
                </c:pt>
                <c:pt idx="144">
                  <c:v>15218.19339468407</c:v>
                </c:pt>
                <c:pt idx="148">
                  <c:v>15779.23477912158</c:v>
                </c:pt>
                <c:pt idx="149">
                  <c:v>15260.52165979262</c:v>
                </c:pt>
                <c:pt idx="150">
                  <c:v>15460.71027422144</c:v>
                </c:pt>
                <c:pt idx="151">
                  <c:v>15830.05632318497</c:v>
                </c:pt>
                <c:pt idx="152">
                  <c:v>15606.23838203395</c:v>
                </c:pt>
                <c:pt idx="153">
                  <c:v>15635.47769880974</c:v>
                </c:pt>
                <c:pt idx="154">
                  <c:v>16063.866679303</c:v>
                </c:pt>
                <c:pt idx="155">
                  <c:v>16134.82932043284</c:v>
                </c:pt>
                <c:pt idx="156">
                  <c:v>16007.16775475945</c:v>
                </c:pt>
                <c:pt idx="157">
                  <c:v>16610.75823520883</c:v>
                </c:pt>
                <c:pt idx="158">
                  <c:v>16576.50100718114</c:v>
                </c:pt>
                <c:pt idx="159">
                  <c:v>16820.75521664872</c:v>
                </c:pt>
                <c:pt idx="160">
                  <c:v>16648.49674768637</c:v>
                </c:pt>
                <c:pt idx="161">
                  <c:v>17133.93191301743</c:v>
                </c:pt>
                <c:pt idx="162">
                  <c:v>17049.90360331646</c:v>
                </c:pt>
                <c:pt idx="163">
                  <c:v>17217.47241364936</c:v>
                </c:pt>
                <c:pt idx="170">
                  <c:v>17124.79202137686</c:v>
                </c:pt>
                <c:pt idx="171">
                  <c:v>17000.08605534195</c:v>
                </c:pt>
                <c:pt idx="176">
                  <c:v>17456.62453134858</c:v>
                </c:pt>
                <c:pt idx="177">
                  <c:v>16934.95030037473</c:v>
                </c:pt>
                <c:pt idx="178">
                  <c:v>16938.7773325507</c:v>
                </c:pt>
                <c:pt idx="180">
                  <c:v>17763.26563887861</c:v>
                </c:pt>
                <c:pt idx="181">
                  <c:v>17887.77889234232</c:v>
                </c:pt>
                <c:pt idx="182">
                  <c:v>17990.66155294063</c:v>
                </c:pt>
                <c:pt idx="183">
                  <c:v>17777.23287490879</c:v>
                </c:pt>
                <c:pt idx="184">
                  <c:v>17454.90613290932</c:v>
                </c:pt>
                <c:pt idx="186">
                  <c:v>18699.05381251075</c:v>
                </c:pt>
                <c:pt idx="187">
                  <c:v>18708.85628847048</c:v>
                </c:pt>
                <c:pt idx="188">
                  <c:v>18570.26606156668</c:v>
                </c:pt>
                <c:pt idx="189">
                  <c:v>18749.08978105024</c:v>
                </c:pt>
                <c:pt idx="190">
                  <c:v>18559.50454750741</c:v>
                </c:pt>
                <c:pt idx="191">
                  <c:v>18615.73362163459</c:v>
                </c:pt>
                <c:pt idx="192">
                  <c:v>19019.40471880696</c:v>
                </c:pt>
                <c:pt idx="193">
                  <c:v>18928.80019913581</c:v>
                </c:pt>
                <c:pt idx="201">
                  <c:v>18481.78307840644</c:v>
                </c:pt>
                <c:pt idx="202">
                  <c:v>18772.02615652024</c:v>
                </c:pt>
                <c:pt idx="203">
                  <c:v>18903.53036809879</c:v>
                </c:pt>
                <c:pt idx="204">
                  <c:v>18765.74195017884</c:v>
                </c:pt>
                <c:pt idx="205">
                  <c:v>18953.98966746641</c:v>
                </c:pt>
                <c:pt idx="206">
                  <c:v>19300.10370269825</c:v>
                </c:pt>
                <c:pt idx="207">
                  <c:v>19213.25727060049</c:v>
                </c:pt>
                <c:pt idx="208">
                  <c:v>19880.3206684031</c:v>
                </c:pt>
                <c:pt idx="209">
                  <c:v>19770.49093512171</c:v>
                </c:pt>
                <c:pt idx="210">
                  <c:v>19641.14024772515</c:v>
                </c:pt>
                <c:pt idx="211">
                  <c:v>19439.15515793009</c:v>
                </c:pt>
                <c:pt idx="220">
                  <c:v>19642.38380230734</c:v>
                </c:pt>
                <c:pt idx="221">
                  <c:v>19820.48663997773</c:v>
                </c:pt>
                <c:pt idx="222">
                  <c:v>19842.97151957148</c:v>
                </c:pt>
                <c:pt idx="223">
                  <c:v>19742.5057707059</c:v>
                </c:pt>
                <c:pt idx="224">
                  <c:v>20102.08376872327</c:v>
                </c:pt>
                <c:pt idx="225">
                  <c:v>19953.46419872551</c:v>
                </c:pt>
                <c:pt idx="226">
                  <c:v>20038.12325403807</c:v>
                </c:pt>
                <c:pt idx="232">
                  <c:v>19953.66994034482</c:v>
                </c:pt>
                <c:pt idx="233">
                  <c:v>19798.64270587859</c:v>
                </c:pt>
                <c:pt idx="234">
                  <c:v>19768.47348252257</c:v>
                </c:pt>
                <c:pt idx="235">
                  <c:v>19867.73143526572</c:v>
                </c:pt>
                <c:pt idx="236">
                  <c:v>19954.32716173413</c:v>
                </c:pt>
                <c:pt idx="237">
                  <c:v>20217.76341947511</c:v>
                </c:pt>
                <c:pt idx="238">
                  <c:v>20134.88476659093</c:v>
                </c:pt>
                <c:pt idx="239">
                  <c:v>20613.09534923541</c:v>
                </c:pt>
                <c:pt idx="240">
                  <c:v>20623.89903871803</c:v>
                </c:pt>
                <c:pt idx="241">
                  <c:v>20741.93879010021</c:v>
                </c:pt>
                <c:pt idx="242">
                  <c:v>20775.33593017473</c:v>
                </c:pt>
                <c:pt idx="244">
                  <c:v>21069.42206794539</c:v>
                </c:pt>
                <c:pt idx="245">
                  <c:v>21129.28123761594</c:v>
                </c:pt>
                <c:pt idx="246">
                  <c:v>21107.44504008562</c:v>
                </c:pt>
                <c:pt idx="253">
                  <c:v>21091.90140749832</c:v>
                </c:pt>
                <c:pt idx="254">
                  <c:v>20963.47093763308</c:v>
                </c:pt>
                <c:pt idx="255">
                  <c:v>20940.91159211445</c:v>
                </c:pt>
                <c:pt idx="265">
                  <c:v>21626.57116482929</c:v>
                </c:pt>
                <c:pt idx="266">
                  <c:v>21679.87122915948</c:v>
                </c:pt>
                <c:pt idx="267">
                  <c:v>21666.6497667241</c:v>
                </c:pt>
                <c:pt idx="268">
                  <c:v>21555.23940413067</c:v>
                </c:pt>
                <c:pt idx="269">
                  <c:v>21630.23896820322</c:v>
                </c:pt>
                <c:pt idx="270">
                  <c:v>21503.0205075672</c:v>
                </c:pt>
                <c:pt idx="276">
                  <c:v>21790.39620514639</c:v>
                </c:pt>
                <c:pt idx="277">
                  <c:v>21874.4050022248</c:v>
                </c:pt>
                <c:pt idx="278">
                  <c:v>21842.16970041847</c:v>
                </c:pt>
                <c:pt idx="279">
                  <c:v>21651.86264643089</c:v>
                </c:pt>
                <c:pt idx="284">
                  <c:v>21839.24066250844</c:v>
                </c:pt>
                <c:pt idx="285">
                  <c:v>22114.25459016641</c:v>
                </c:pt>
                <c:pt idx="286">
                  <c:v>22328.0282609862</c:v>
                </c:pt>
                <c:pt idx="287">
                  <c:v>22311.36466142724</c:v>
                </c:pt>
                <c:pt idx="288">
                  <c:v>22374.62248413129</c:v>
                </c:pt>
                <c:pt idx="289">
                  <c:v>22412.58261227458</c:v>
                </c:pt>
                <c:pt idx="290">
                  <c:v>22389.92245439767</c:v>
                </c:pt>
                <c:pt idx="304">
                  <c:v>22875.8280658056</c:v>
                </c:pt>
                <c:pt idx="305">
                  <c:v>22915.00873181838</c:v>
                </c:pt>
                <c:pt idx="306">
                  <c:v>22872.02397845472</c:v>
                </c:pt>
                <c:pt idx="307">
                  <c:v>22815.9008040418</c:v>
                </c:pt>
                <c:pt idx="308">
                  <c:v>22668.68911663637</c:v>
                </c:pt>
                <c:pt idx="309">
                  <c:v>22691.87819817839</c:v>
                </c:pt>
                <c:pt idx="310">
                  <c:v>22897.10841132643</c:v>
                </c:pt>
                <c:pt idx="311">
                  <c:v>22701.20108415025</c:v>
                </c:pt>
                <c:pt idx="316">
                  <c:v>22622.06470669785</c:v>
                </c:pt>
                <c:pt idx="317">
                  <c:v>22328.58606874451</c:v>
                </c:pt>
                <c:pt idx="321">
                  <c:v>22038.6335569676</c:v>
                </c:pt>
                <c:pt idx="322">
                  <c:v>22018.40292735446</c:v>
                </c:pt>
                <c:pt idx="323">
                  <c:v>22061.17863855572</c:v>
                </c:pt>
                <c:pt idx="324">
                  <c:v>22051.72365660664</c:v>
                </c:pt>
                <c:pt idx="331">
                  <c:v>22403.23015759461</c:v>
                </c:pt>
                <c:pt idx="332">
                  <c:v>22329.24262064096</c:v>
                </c:pt>
                <c:pt idx="333">
                  <c:v>22570.39541755742</c:v>
                </c:pt>
                <c:pt idx="334">
                  <c:v>22591.31722802461</c:v>
                </c:pt>
                <c:pt idx="335">
                  <c:v>22621.47493568955</c:v>
                </c:pt>
                <c:pt idx="336">
                  <c:v>22840.08032711973</c:v>
                </c:pt>
                <c:pt idx="337">
                  <c:v>22900.43429859238</c:v>
                </c:pt>
                <c:pt idx="338">
                  <c:v>22977.3883905303</c:v>
                </c:pt>
                <c:pt idx="339">
                  <c:v>22988.81745184868</c:v>
                </c:pt>
                <c:pt idx="340">
                  <c:v>23054.06291336881</c:v>
                </c:pt>
                <c:pt idx="361">
                  <c:v>24865.51900538963</c:v>
                </c:pt>
                <c:pt idx="362">
                  <c:v>24998.57224215978</c:v>
                </c:pt>
                <c:pt idx="363">
                  <c:v>24893.55220739017</c:v>
                </c:pt>
                <c:pt idx="364">
                  <c:v>24872.17506427698</c:v>
                </c:pt>
                <c:pt idx="365">
                  <c:v>24869.81977707511</c:v>
                </c:pt>
                <c:pt idx="366">
                  <c:v>24841.64785712403</c:v>
                </c:pt>
                <c:pt idx="369">
                  <c:v>24721.08802962997</c:v>
                </c:pt>
                <c:pt idx="370">
                  <c:v>24692.07570497876</c:v>
                </c:pt>
                <c:pt idx="371">
                  <c:v>24866.19735432228</c:v>
                </c:pt>
                <c:pt idx="372">
                  <c:v>24930.99664456639</c:v>
                </c:pt>
                <c:pt idx="373">
                  <c:v>24983.07105818482</c:v>
                </c:pt>
                <c:pt idx="374">
                  <c:v>24858.64307280987</c:v>
                </c:pt>
                <c:pt idx="384">
                  <c:v>25039.29517085974</c:v>
                </c:pt>
                <c:pt idx="385">
                  <c:v>25042.41633551734</c:v>
                </c:pt>
                <c:pt idx="386">
                  <c:v>24895.32192336462</c:v>
                </c:pt>
                <c:pt idx="387">
                  <c:v>24800.66151499831</c:v>
                </c:pt>
                <c:pt idx="391">
                  <c:v>24831.11327800429</c:v>
                </c:pt>
                <c:pt idx="392">
                  <c:v>24974.94786225035</c:v>
                </c:pt>
                <c:pt idx="393">
                  <c:v>24874.9383340239</c:v>
                </c:pt>
                <c:pt idx="394">
                  <c:v>25046.39233228738</c:v>
                </c:pt>
                <c:pt idx="395">
                  <c:v>25172.90382557295</c:v>
                </c:pt>
                <c:pt idx="396">
                  <c:v>25168.96028492847</c:v>
                </c:pt>
                <c:pt idx="404">
                  <c:v>25632.87165738553</c:v>
                </c:pt>
                <c:pt idx="405">
                  <c:v>25822.53808717706</c:v>
                </c:pt>
                <c:pt idx="406">
                  <c:v>25608.57343192498</c:v>
                </c:pt>
                <c:pt idx="407">
                  <c:v>25692.74986642027</c:v>
                </c:pt>
                <c:pt idx="408">
                  <c:v>25367.5882509198</c:v>
                </c:pt>
                <c:pt idx="409">
                  <c:v>25519.56444390872</c:v>
                </c:pt>
                <c:pt idx="410">
                  <c:v>25486.60930964017</c:v>
                </c:pt>
                <c:pt idx="411">
                  <c:v>25658.78968029597</c:v>
                </c:pt>
                <c:pt idx="412">
                  <c:v>25721.83623234493</c:v>
                </c:pt>
                <c:pt idx="413">
                  <c:v>25657.36342071561</c:v>
                </c:pt>
                <c:pt idx="414">
                  <c:v>25647.36635721472</c:v>
                </c:pt>
                <c:pt idx="421">
                  <c:v>26785.33787521451</c:v>
                </c:pt>
                <c:pt idx="422">
                  <c:v>27057.54118301231</c:v>
                </c:pt>
                <c:pt idx="423">
                  <c:v>26518.55272842251</c:v>
                </c:pt>
                <c:pt idx="424">
                  <c:v>26400.74332359308</c:v>
                </c:pt>
                <c:pt idx="427">
                  <c:v>26627.55870914744</c:v>
                </c:pt>
                <c:pt idx="428">
                  <c:v>26356.39059014367</c:v>
                </c:pt>
                <c:pt idx="429">
                  <c:v>26057.02615140358</c:v>
                </c:pt>
                <c:pt idx="430">
                  <c:v>26857.56987686439</c:v>
                </c:pt>
                <c:pt idx="431">
                  <c:v>26929.53706592786</c:v>
                </c:pt>
                <c:pt idx="432">
                  <c:v>27154.14333975609</c:v>
                </c:pt>
                <c:pt idx="433">
                  <c:v>27162.29834999902</c:v>
                </c:pt>
                <c:pt idx="434">
                  <c:v>27247.20601326253</c:v>
                </c:pt>
                <c:pt idx="435">
                  <c:v>27873.88169516799</c:v>
                </c:pt>
                <c:pt idx="436">
                  <c:v>27988.89408894216</c:v>
                </c:pt>
                <c:pt idx="437">
                  <c:v>27928.61489438412</c:v>
                </c:pt>
                <c:pt idx="438">
                  <c:v>27818.69294718625</c:v>
                </c:pt>
                <c:pt idx="468">
                  <c:v>27898.03066517281</c:v>
                </c:pt>
                <c:pt idx="469">
                  <c:v>27988.84224566459</c:v>
                </c:pt>
                <c:pt idx="470">
                  <c:v>28107.37990937773</c:v>
                </c:pt>
                <c:pt idx="471">
                  <c:v>28202.11445498321</c:v>
                </c:pt>
                <c:pt idx="472">
                  <c:v>28176.49791461493</c:v>
                </c:pt>
                <c:pt idx="473">
                  <c:v>28193.13423946647</c:v>
                </c:pt>
                <c:pt idx="474">
                  <c:v>28243.52909671768</c:v>
                </c:pt>
                <c:pt idx="481">
                  <c:v>28710.34260492002</c:v>
                </c:pt>
                <c:pt idx="482">
                  <c:v>28807.3749559665</c:v>
                </c:pt>
                <c:pt idx="483">
                  <c:v>28701.91488513834</c:v>
                </c:pt>
                <c:pt idx="484">
                  <c:v>28777.31644737989</c:v>
                </c:pt>
                <c:pt idx="497">
                  <c:v>29314.29750450241</c:v>
                </c:pt>
                <c:pt idx="498">
                  <c:v>29313.21991622044</c:v>
                </c:pt>
                <c:pt idx="499">
                  <c:v>29213.65345372309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9850</c:v>
                </c:pt>
                <c:pt idx="2">
                  <c:v>9855.156760056547</c:v>
                </c:pt>
                <c:pt idx="3">
                  <c:v>9646.519491663617</c:v>
                </c:pt>
                <c:pt idx="4">
                  <c:v>9793.199941901161</c:v>
                </c:pt>
                <c:pt idx="5">
                  <c:v>9501.381661729321</c:v>
                </c:pt>
                <c:pt idx="6">
                  <c:v>9501.381661729321</c:v>
                </c:pt>
                <c:pt idx="7">
                  <c:v>9501.381661729321</c:v>
                </c:pt>
                <c:pt idx="8">
                  <c:v>9501.381661729321</c:v>
                </c:pt>
                <c:pt idx="9">
                  <c:v>9567.730902341673</c:v>
                </c:pt>
                <c:pt idx="10">
                  <c:v>9637.480977658568</c:v>
                </c:pt>
                <c:pt idx="11">
                  <c:v>9648.579644186113</c:v>
                </c:pt>
                <c:pt idx="12">
                  <c:v>9780.320518361579</c:v>
                </c:pt>
                <c:pt idx="13">
                  <c:v>9770.668578995601</c:v>
                </c:pt>
                <c:pt idx="14">
                  <c:v>10007.29247616734</c:v>
                </c:pt>
                <c:pt idx="15">
                  <c:v>10352.2496848686</c:v>
                </c:pt>
                <c:pt idx="16">
                  <c:v>10352.2496848686</c:v>
                </c:pt>
                <c:pt idx="17">
                  <c:v>10411.90459845</c:v>
                </c:pt>
                <c:pt idx="18">
                  <c:v>10411.90459845</c:v>
                </c:pt>
                <c:pt idx="19">
                  <c:v>10384.9134261429</c:v>
                </c:pt>
                <c:pt idx="20">
                  <c:v>10533.51172838097</c:v>
                </c:pt>
                <c:pt idx="21">
                  <c:v>10573.29504717436</c:v>
                </c:pt>
                <c:pt idx="22">
                  <c:v>10573.29504717436</c:v>
                </c:pt>
                <c:pt idx="23">
                  <c:v>10573.29504717436</c:v>
                </c:pt>
                <c:pt idx="24">
                  <c:v>10573.29504717436</c:v>
                </c:pt>
                <c:pt idx="25">
                  <c:v>10573.29504717436</c:v>
                </c:pt>
                <c:pt idx="26">
                  <c:v>10573.29504717436</c:v>
                </c:pt>
                <c:pt idx="27">
                  <c:v>10573.29504717436</c:v>
                </c:pt>
                <c:pt idx="28">
                  <c:v>10573.29504717436</c:v>
                </c:pt>
                <c:pt idx="29">
                  <c:v>10573.29504717436</c:v>
                </c:pt>
                <c:pt idx="30">
                  <c:v>10573.29504717436</c:v>
                </c:pt>
                <c:pt idx="31">
                  <c:v>10573.29504717436</c:v>
                </c:pt>
                <c:pt idx="32">
                  <c:v>10477.34890194271</c:v>
                </c:pt>
                <c:pt idx="33">
                  <c:v>10423.29504717436</c:v>
                </c:pt>
                <c:pt idx="34">
                  <c:v>10582.15517484406</c:v>
                </c:pt>
                <c:pt idx="35">
                  <c:v>10877.95613974872</c:v>
                </c:pt>
                <c:pt idx="36">
                  <c:v>11047.15114940038</c:v>
                </c:pt>
                <c:pt idx="37">
                  <c:v>10916.23248785169</c:v>
                </c:pt>
                <c:pt idx="38">
                  <c:v>10806.37314861447</c:v>
                </c:pt>
                <c:pt idx="39">
                  <c:v>11109.72044710158</c:v>
                </c:pt>
                <c:pt idx="40">
                  <c:v>11130.13752516876</c:v>
                </c:pt>
                <c:pt idx="41">
                  <c:v>11090.86586237605</c:v>
                </c:pt>
                <c:pt idx="42">
                  <c:v>11176.03296356289</c:v>
                </c:pt>
                <c:pt idx="43">
                  <c:v>11221.97325822521</c:v>
                </c:pt>
                <c:pt idx="44">
                  <c:v>11350.89764902289</c:v>
                </c:pt>
                <c:pt idx="45">
                  <c:v>11387.55269617169</c:v>
                </c:pt>
                <c:pt idx="46">
                  <c:v>11395.20816594129</c:v>
                </c:pt>
                <c:pt idx="47">
                  <c:v>11583.11854939734</c:v>
                </c:pt>
                <c:pt idx="48">
                  <c:v>11606.24195564479</c:v>
                </c:pt>
                <c:pt idx="49">
                  <c:v>11779.58152798663</c:v>
                </c:pt>
                <c:pt idx="50">
                  <c:v>11886.41420670503</c:v>
                </c:pt>
                <c:pt idx="51">
                  <c:v>11950.70071505349</c:v>
                </c:pt>
                <c:pt idx="52">
                  <c:v>11959.11126533747</c:v>
                </c:pt>
                <c:pt idx="53">
                  <c:v>12042.99996288115</c:v>
                </c:pt>
                <c:pt idx="54">
                  <c:v>12044.28808538243</c:v>
                </c:pt>
                <c:pt idx="55">
                  <c:v>11906.73702649954</c:v>
                </c:pt>
                <c:pt idx="56">
                  <c:v>11749.36271505541</c:v>
                </c:pt>
                <c:pt idx="57">
                  <c:v>11742.84037295777</c:v>
                </c:pt>
                <c:pt idx="58">
                  <c:v>11742.84037295777</c:v>
                </c:pt>
                <c:pt idx="59">
                  <c:v>11742.84037295777</c:v>
                </c:pt>
                <c:pt idx="60">
                  <c:v>11742.84037295777</c:v>
                </c:pt>
                <c:pt idx="61">
                  <c:v>11742.84037295777</c:v>
                </c:pt>
                <c:pt idx="62">
                  <c:v>11742.84037295777</c:v>
                </c:pt>
                <c:pt idx="63">
                  <c:v>11742.84037295777</c:v>
                </c:pt>
                <c:pt idx="64">
                  <c:v>11341.70739620428</c:v>
                </c:pt>
                <c:pt idx="65">
                  <c:v>11414.64647232568</c:v>
                </c:pt>
                <c:pt idx="66">
                  <c:v>11602.06370741713</c:v>
                </c:pt>
                <c:pt idx="67">
                  <c:v>11627.17576401628</c:v>
                </c:pt>
                <c:pt idx="68">
                  <c:v>11642.31867993382</c:v>
                </c:pt>
                <c:pt idx="69">
                  <c:v>11581.74766869433</c:v>
                </c:pt>
                <c:pt idx="70">
                  <c:v>11610.96819508327</c:v>
                </c:pt>
                <c:pt idx="71">
                  <c:v>11669.24612403468</c:v>
                </c:pt>
                <c:pt idx="72">
                  <c:v>11727.96918304739</c:v>
                </c:pt>
                <c:pt idx="73">
                  <c:v>11527.89387531577</c:v>
                </c:pt>
                <c:pt idx="74">
                  <c:v>11482.8775149771</c:v>
                </c:pt>
                <c:pt idx="75">
                  <c:v>11562.97729935884</c:v>
                </c:pt>
                <c:pt idx="76">
                  <c:v>11453.84993192914</c:v>
                </c:pt>
                <c:pt idx="77">
                  <c:v>11530.18649437796</c:v>
                </c:pt>
                <c:pt idx="78">
                  <c:v>11616.03528972551</c:v>
                </c:pt>
                <c:pt idx="79">
                  <c:v>11925.63564666924</c:v>
                </c:pt>
                <c:pt idx="80">
                  <c:v>12091.85719162482</c:v>
                </c:pt>
                <c:pt idx="81">
                  <c:v>12103.65839439194</c:v>
                </c:pt>
                <c:pt idx="82">
                  <c:v>12280.94262844235</c:v>
                </c:pt>
                <c:pt idx="83">
                  <c:v>12458.99131287443</c:v>
                </c:pt>
                <c:pt idx="84">
                  <c:v>12775.82869427968</c:v>
                </c:pt>
                <c:pt idx="85">
                  <c:v>12746.88878697339</c:v>
                </c:pt>
                <c:pt idx="86">
                  <c:v>12538.91118755371</c:v>
                </c:pt>
                <c:pt idx="87">
                  <c:v>12538.91118755371</c:v>
                </c:pt>
                <c:pt idx="88">
                  <c:v>12748.48596345108</c:v>
                </c:pt>
                <c:pt idx="89">
                  <c:v>12690.53501890341</c:v>
                </c:pt>
                <c:pt idx="90">
                  <c:v>12694.46330717558</c:v>
                </c:pt>
                <c:pt idx="91">
                  <c:v>12622.98576693824</c:v>
                </c:pt>
                <c:pt idx="92">
                  <c:v>12982.75772164438</c:v>
                </c:pt>
                <c:pt idx="93">
                  <c:v>12982.75772164438</c:v>
                </c:pt>
                <c:pt idx="94">
                  <c:v>12832.75772164438</c:v>
                </c:pt>
                <c:pt idx="95">
                  <c:v>12851.64065491519</c:v>
                </c:pt>
                <c:pt idx="96">
                  <c:v>12606.32622774791</c:v>
                </c:pt>
                <c:pt idx="97">
                  <c:v>12370.5853317798</c:v>
                </c:pt>
                <c:pt idx="98">
                  <c:v>12421.59832106485</c:v>
                </c:pt>
                <c:pt idx="99">
                  <c:v>12512.41665542076</c:v>
                </c:pt>
                <c:pt idx="100">
                  <c:v>12465.87689265184</c:v>
                </c:pt>
                <c:pt idx="101">
                  <c:v>12272.88759804211</c:v>
                </c:pt>
                <c:pt idx="102">
                  <c:v>12390.03809549816</c:v>
                </c:pt>
                <c:pt idx="103">
                  <c:v>12457.97314232489</c:v>
                </c:pt>
                <c:pt idx="104">
                  <c:v>12484.89850156931</c:v>
                </c:pt>
                <c:pt idx="105">
                  <c:v>13103.52022370772</c:v>
                </c:pt>
                <c:pt idx="106">
                  <c:v>13163.77746244687</c:v>
                </c:pt>
                <c:pt idx="107">
                  <c:v>13295.68116124854</c:v>
                </c:pt>
                <c:pt idx="108">
                  <c:v>13295.68116124854</c:v>
                </c:pt>
                <c:pt idx="109">
                  <c:v>13495.38408161212</c:v>
                </c:pt>
                <c:pt idx="110">
                  <c:v>13516.9419752804</c:v>
                </c:pt>
                <c:pt idx="111">
                  <c:v>13124.10694744099</c:v>
                </c:pt>
                <c:pt idx="112">
                  <c:v>13344.16849157237</c:v>
                </c:pt>
                <c:pt idx="113">
                  <c:v>13145.48622644324</c:v>
                </c:pt>
                <c:pt idx="114">
                  <c:v>13324.00584243679</c:v>
                </c:pt>
                <c:pt idx="115">
                  <c:v>13324.00584243679</c:v>
                </c:pt>
                <c:pt idx="116">
                  <c:v>13471.73676444739</c:v>
                </c:pt>
                <c:pt idx="117">
                  <c:v>13281.26859612721</c:v>
                </c:pt>
                <c:pt idx="118">
                  <c:v>13146.05718266244</c:v>
                </c:pt>
                <c:pt idx="119">
                  <c:v>13146.05718266244</c:v>
                </c:pt>
                <c:pt idx="120">
                  <c:v>12987.9564522152</c:v>
                </c:pt>
                <c:pt idx="121">
                  <c:v>13581.86314137304</c:v>
                </c:pt>
                <c:pt idx="122">
                  <c:v>13693.27425117062</c:v>
                </c:pt>
                <c:pt idx="123">
                  <c:v>13823.99258844222</c:v>
                </c:pt>
                <c:pt idx="124">
                  <c:v>14154.55326723065</c:v>
                </c:pt>
                <c:pt idx="125">
                  <c:v>13935.51432024595</c:v>
                </c:pt>
                <c:pt idx="126">
                  <c:v>13893.85481020852</c:v>
                </c:pt>
                <c:pt idx="127">
                  <c:v>14281.11700035391</c:v>
                </c:pt>
                <c:pt idx="128">
                  <c:v>14267.72255158133</c:v>
                </c:pt>
                <c:pt idx="129">
                  <c:v>14102.70148703112</c:v>
                </c:pt>
                <c:pt idx="130">
                  <c:v>14674.00904246798</c:v>
                </c:pt>
                <c:pt idx="131">
                  <c:v>14773.59594491099</c:v>
                </c:pt>
                <c:pt idx="132">
                  <c:v>14874.91503219529</c:v>
                </c:pt>
                <c:pt idx="133">
                  <c:v>14671.14384482174</c:v>
                </c:pt>
                <c:pt idx="134">
                  <c:v>14671.14384482174</c:v>
                </c:pt>
                <c:pt idx="135">
                  <c:v>14928.81017533397</c:v>
                </c:pt>
                <c:pt idx="136">
                  <c:v>14579.72915950286</c:v>
                </c:pt>
                <c:pt idx="137">
                  <c:v>14769.83444126866</c:v>
                </c:pt>
                <c:pt idx="138">
                  <c:v>15101.81608224498</c:v>
                </c:pt>
                <c:pt idx="139">
                  <c:v>15155.17414244994</c:v>
                </c:pt>
                <c:pt idx="140">
                  <c:v>15896.58341369261</c:v>
                </c:pt>
                <c:pt idx="141">
                  <c:v>15704.31740650677</c:v>
                </c:pt>
                <c:pt idx="142">
                  <c:v>15766.01918148621</c:v>
                </c:pt>
                <c:pt idx="143">
                  <c:v>15737.80710673511</c:v>
                </c:pt>
                <c:pt idx="144">
                  <c:v>15697.90758421734</c:v>
                </c:pt>
                <c:pt idx="145">
                  <c:v>15697.90758421734</c:v>
                </c:pt>
                <c:pt idx="146">
                  <c:v>15697.90758421734</c:v>
                </c:pt>
                <c:pt idx="147">
                  <c:v>15861.71277726242</c:v>
                </c:pt>
                <c:pt idx="148">
                  <c:v>16269.03087125137</c:v>
                </c:pt>
                <c:pt idx="149">
                  <c:v>15750.3177519224</c:v>
                </c:pt>
                <c:pt idx="150">
                  <c:v>15950.50636635122</c:v>
                </c:pt>
                <c:pt idx="151">
                  <c:v>16319.85241531475</c:v>
                </c:pt>
                <c:pt idx="152">
                  <c:v>16096.03447416373</c:v>
                </c:pt>
                <c:pt idx="153">
                  <c:v>16125.27379093952</c:v>
                </c:pt>
                <c:pt idx="154">
                  <c:v>16553.66277143279</c:v>
                </c:pt>
                <c:pt idx="155">
                  <c:v>16624.62541256263</c:v>
                </c:pt>
                <c:pt idx="156">
                  <c:v>16496.96384688924</c:v>
                </c:pt>
                <c:pt idx="157">
                  <c:v>17100.55432733861</c:v>
                </c:pt>
                <c:pt idx="158">
                  <c:v>17066.29709931092</c:v>
                </c:pt>
                <c:pt idx="159">
                  <c:v>17310.5513087785</c:v>
                </c:pt>
                <c:pt idx="160">
                  <c:v>17138.29283981615</c:v>
                </c:pt>
                <c:pt idx="161">
                  <c:v>17623.72800514721</c:v>
                </c:pt>
                <c:pt idx="162">
                  <c:v>17539.69969544624</c:v>
                </c:pt>
                <c:pt idx="163">
                  <c:v>17718.10759603704</c:v>
                </c:pt>
                <c:pt idx="164">
                  <c:v>17860.44697466906</c:v>
                </c:pt>
                <c:pt idx="165">
                  <c:v>18011.73147550585</c:v>
                </c:pt>
                <c:pt idx="166">
                  <c:v>18304.15318585269</c:v>
                </c:pt>
                <c:pt idx="167">
                  <c:v>18342.65648678758</c:v>
                </c:pt>
                <c:pt idx="168">
                  <c:v>18219.42068026153</c:v>
                </c:pt>
                <c:pt idx="169">
                  <c:v>18052.00177780331</c:v>
                </c:pt>
                <c:pt idx="170">
                  <c:v>17665.17114952217</c:v>
                </c:pt>
                <c:pt idx="171">
                  <c:v>17550.27136575296</c:v>
                </c:pt>
                <c:pt idx="172">
                  <c:v>17945.77667268216</c:v>
                </c:pt>
                <c:pt idx="173">
                  <c:v>18248.75438128771</c:v>
                </c:pt>
                <c:pt idx="174">
                  <c:v>18248.75438128771</c:v>
                </c:pt>
                <c:pt idx="175">
                  <c:v>18248.75438128771</c:v>
                </c:pt>
                <c:pt idx="176">
                  <c:v>18036.67638051675</c:v>
                </c:pt>
                <c:pt idx="177">
                  <c:v>17515.0021495429</c:v>
                </c:pt>
                <c:pt idx="178">
                  <c:v>17538.60801358168</c:v>
                </c:pt>
                <c:pt idx="179">
                  <c:v>17839.24288909989</c:v>
                </c:pt>
                <c:pt idx="180">
                  <c:v>18373.24663734735</c:v>
                </c:pt>
                <c:pt idx="181">
                  <c:v>18497.75989081106</c:v>
                </c:pt>
                <c:pt idx="182">
                  <c:v>18600.64255140937</c:v>
                </c:pt>
                <c:pt idx="183">
                  <c:v>18387.21387337753</c:v>
                </c:pt>
                <c:pt idx="184">
                  <c:v>18074.97742490325</c:v>
                </c:pt>
                <c:pt idx="185">
                  <c:v>18259.33474923272</c:v>
                </c:pt>
                <c:pt idx="186">
                  <c:v>19339.09806426144</c:v>
                </c:pt>
                <c:pt idx="187">
                  <c:v>19348.90054022117</c:v>
                </c:pt>
                <c:pt idx="188">
                  <c:v>19210.31031331737</c:v>
                </c:pt>
                <c:pt idx="189">
                  <c:v>19389.13403280094</c:v>
                </c:pt>
                <c:pt idx="190">
                  <c:v>19199.5487992581</c:v>
                </c:pt>
                <c:pt idx="191">
                  <c:v>19276.11616477275</c:v>
                </c:pt>
                <c:pt idx="192">
                  <c:v>19679.78726194513</c:v>
                </c:pt>
                <c:pt idx="193">
                  <c:v>19599.30167817076</c:v>
                </c:pt>
                <c:pt idx="194">
                  <c:v>19534.55446578755</c:v>
                </c:pt>
                <c:pt idx="195">
                  <c:v>19253.74587829129</c:v>
                </c:pt>
                <c:pt idx="196">
                  <c:v>19142.60049210082</c:v>
                </c:pt>
                <c:pt idx="197">
                  <c:v>19250.39720403079</c:v>
                </c:pt>
                <c:pt idx="198">
                  <c:v>19100.39720403079</c:v>
                </c:pt>
                <c:pt idx="199">
                  <c:v>18903.62643052657</c:v>
                </c:pt>
                <c:pt idx="200">
                  <c:v>18903.62643052657</c:v>
                </c:pt>
                <c:pt idx="201">
                  <c:v>19202.22276903421</c:v>
                </c:pt>
                <c:pt idx="202">
                  <c:v>19492.46584714801</c:v>
                </c:pt>
                <c:pt idx="203">
                  <c:v>19623.97005872656</c:v>
                </c:pt>
                <c:pt idx="204">
                  <c:v>19486.18164080661</c:v>
                </c:pt>
                <c:pt idx="205">
                  <c:v>19674.42935809418</c:v>
                </c:pt>
                <c:pt idx="206">
                  <c:v>20020.54339332602</c:v>
                </c:pt>
                <c:pt idx="207">
                  <c:v>19933.69696122826</c:v>
                </c:pt>
                <c:pt idx="208">
                  <c:v>20600.76035903087</c:v>
                </c:pt>
                <c:pt idx="209">
                  <c:v>20490.93062574948</c:v>
                </c:pt>
                <c:pt idx="210">
                  <c:v>20361.57993835292</c:v>
                </c:pt>
                <c:pt idx="211">
                  <c:v>20170.32535180769</c:v>
                </c:pt>
                <c:pt idx="212">
                  <c:v>20025.90703309987</c:v>
                </c:pt>
                <c:pt idx="213">
                  <c:v>19975.59528563302</c:v>
                </c:pt>
                <c:pt idx="214">
                  <c:v>19837.16837032709</c:v>
                </c:pt>
                <c:pt idx="215">
                  <c:v>19922.84945126694</c:v>
                </c:pt>
                <c:pt idx="216">
                  <c:v>19719.49287266844</c:v>
                </c:pt>
                <c:pt idx="217">
                  <c:v>19839.05572772755</c:v>
                </c:pt>
                <c:pt idx="218">
                  <c:v>20098.12643744893</c:v>
                </c:pt>
                <c:pt idx="219">
                  <c:v>20146.2403069093</c:v>
                </c:pt>
                <c:pt idx="220">
                  <c:v>20403.32998098004</c:v>
                </c:pt>
                <c:pt idx="221">
                  <c:v>20581.43281865043</c:v>
                </c:pt>
                <c:pt idx="222">
                  <c:v>20603.91769824418</c:v>
                </c:pt>
                <c:pt idx="223">
                  <c:v>20503.4519493786</c:v>
                </c:pt>
                <c:pt idx="224">
                  <c:v>20863.02994739597</c:v>
                </c:pt>
                <c:pt idx="225">
                  <c:v>20714.41037739821</c:v>
                </c:pt>
                <c:pt idx="226">
                  <c:v>20809.40101306385</c:v>
                </c:pt>
                <c:pt idx="227">
                  <c:v>20809.40101306385</c:v>
                </c:pt>
                <c:pt idx="228">
                  <c:v>20809.40101306385</c:v>
                </c:pt>
                <c:pt idx="229">
                  <c:v>20809.40101306385</c:v>
                </c:pt>
                <c:pt idx="230">
                  <c:v>20809.40101306385</c:v>
                </c:pt>
                <c:pt idx="231">
                  <c:v>20809.40101306385</c:v>
                </c:pt>
                <c:pt idx="232">
                  <c:v>20724.9476993706</c:v>
                </c:pt>
                <c:pt idx="233">
                  <c:v>20579.87794759223</c:v>
                </c:pt>
                <c:pt idx="234">
                  <c:v>20559.78066255625</c:v>
                </c:pt>
                <c:pt idx="235">
                  <c:v>20659.0386152994</c:v>
                </c:pt>
                <c:pt idx="236">
                  <c:v>20745.63434176781</c:v>
                </c:pt>
                <c:pt idx="237">
                  <c:v>21009.07059950878</c:v>
                </c:pt>
                <c:pt idx="238">
                  <c:v>20926.19194662461</c:v>
                </c:pt>
                <c:pt idx="239">
                  <c:v>21404.40252926909</c:v>
                </c:pt>
                <c:pt idx="240">
                  <c:v>21415.20621875171</c:v>
                </c:pt>
                <c:pt idx="241">
                  <c:v>21533.24597013389</c:v>
                </c:pt>
                <c:pt idx="242">
                  <c:v>21577.14143605206</c:v>
                </c:pt>
                <c:pt idx="243">
                  <c:v>21577.14143605206</c:v>
                </c:pt>
                <c:pt idx="244">
                  <c:v>21871.22757382273</c:v>
                </c:pt>
                <c:pt idx="245">
                  <c:v>21931.08674349328</c:v>
                </c:pt>
                <c:pt idx="246">
                  <c:v>21919.42168608798</c:v>
                </c:pt>
                <c:pt idx="247">
                  <c:v>21842.20127799439</c:v>
                </c:pt>
                <c:pt idx="248">
                  <c:v>21811.48558687144</c:v>
                </c:pt>
                <c:pt idx="249">
                  <c:v>21703.73879490458</c:v>
                </c:pt>
                <c:pt idx="250">
                  <c:v>21703.73879490458</c:v>
                </c:pt>
                <c:pt idx="251">
                  <c:v>21703.73879490458</c:v>
                </c:pt>
                <c:pt idx="252">
                  <c:v>21703.73879490458</c:v>
                </c:pt>
                <c:pt idx="253">
                  <c:v>21913.98589494626</c:v>
                </c:pt>
                <c:pt idx="254">
                  <c:v>21785.55542508102</c:v>
                </c:pt>
                <c:pt idx="255">
                  <c:v>21773.03647375186</c:v>
                </c:pt>
                <c:pt idx="256">
                  <c:v>21731.56262311514</c:v>
                </c:pt>
                <c:pt idx="257">
                  <c:v>21566.17924341566</c:v>
                </c:pt>
                <c:pt idx="258">
                  <c:v>21786.20647914236</c:v>
                </c:pt>
                <c:pt idx="259">
                  <c:v>21870.89116931571</c:v>
                </c:pt>
                <c:pt idx="260">
                  <c:v>22032.58020695192</c:v>
                </c:pt>
                <c:pt idx="261">
                  <c:v>22051.74285064095</c:v>
                </c:pt>
                <c:pt idx="262">
                  <c:v>22156.92592287847</c:v>
                </c:pt>
                <c:pt idx="263">
                  <c:v>22239.53167743026</c:v>
                </c:pt>
                <c:pt idx="264">
                  <c:v>22200.80994595028</c:v>
                </c:pt>
                <c:pt idx="265">
                  <c:v>22498.44918334915</c:v>
                </c:pt>
                <c:pt idx="266">
                  <c:v>22551.74924767935</c:v>
                </c:pt>
                <c:pt idx="267">
                  <c:v>22538.52778524397</c:v>
                </c:pt>
                <c:pt idx="268">
                  <c:v>22427.11742265054</c:v>
                </c:pt>
                <c:pt idx="269">
                  <c:v>22502.11698672309</c:v>
                </c:pt>
                <c:pt idx="270">
                  <c:v>22394.99561892355</c:v>
                </c:pt>
                <c:pt idx="271">
                  <c:v>22394.99561892355</c:v>
                </c:pt>
                <c:pt idx="272">
                  <c:v>22432.70707359476</c:v>
                </c:pt>
                <c:pt idx="273">
                  <c:v>22547.16958627783</c:v>
                </c:pt>
                <c:pt idx="274">
                  <c:v>22384.17934361285</c:v>
                </c:pt>
                <c:pt idx="275">
                  <c:v>22406.42093851481</c:v>
                </c:pt>
                <c:pt idx="276">
                  <c:v>22692.34323091865</c:v>
                </c:pt>
                <c:pt idx="277">
                  <c:v>22776.35202799706</c:v>
                </c:pt>
                <c:pt idx="278">
                  <c:v>22744.11672619073</c:v>
                </c:pt>
                <c:pt idx="279">
                  <c:v>22563.86602182052</c:v>
                </c:pt>
                <c:pt idx="280">
                  <c:v>22728.42087955822</c:v>
                </c:pt>
                <c:pt idx="281">
                  <c:v>22814.95575809047</c:v>
                </c:pt>
                <c:pt idx="282">
                  <c:v>22822.79300522254</c:v>
                </c:pt>
                <c:pt idx="283">
                  <c:v>22493.22277949987</c:v>
                </c:pt>
                <c:pt idx="284">
                  <c:v>22771.27935951922</c:v>
                </c:pt>
                <c:pt idx="285">
                  <c:v>23046.29328717718</c:v>
                </c:pt>
                <c:pt idx="286">
                  <c:v>23260.06695799698</c:v>
                </c:pt>
                <c:pt idx="287">
                  <c:v>23243.40335843802</c:v>
                </c:pt>
                <c:pt idx="288">
                  <c:v>23306.66118114207</c:v>
                </c:pt>
                <c:pt idx="289">
                  <c:v>23344.62130928536</c:v>
                </c:pt>
                <c:pt idx="290">
                  <c:v>23332.38073038389</c:v>
                </c:pt>
                <c:pt idx="291">
                  <c:v>23332.38073038389</c:v>
                </c:pt>
                <c:pt idx="292">
                  <c:v>23332.38073038389</c:v>
                </c:pt>
                <c:pt idx="293">
                  <c:v>23332.38073038389</c:v>
                </c:pt>
                <c:pt idx="294">
                  <c:v>23517.01272104982</c:v>
                </c:pt>
                <c:pt idx="295">
                  <c:v>23517.01272104982</c:v>
                </c:pt>
                <c:pt idx="296">
                  <c:v>23517.01272104982</c:v>
                </c:pt>
                <c:pt idx="297">
                  <c:v>23517.01272104982</c:v>
                </c:pt>
                <c:pt idx="298">
                  <c:v>23517.01272104982</c:v>
                </c:pt>
                <c:pt idx="299">
                  <c:v>23517.01272104982</c:v>
                </c:pt>
                <c:pt idx="300">
                  <c:v>23681.43590996016</c:v>
                </c:pt>
                <c:pt idx="301">
                  <c:v>23458.24918299616</c:v>
                </c:pt>
                <c:pt idx="302">
                  <c:v>23371.20370565468</c:v>
                </c:pt>
                <c:pt idx="303">
                  <c:v>23430.48051769127</c:v>
                </c:pt>
                <c:pt idx="304">
                  <c:v>23838.42244681309</c:v>
                </c:pt>
                <c:pt idx="305">
                  <c:v>23877.60311282587</c:v>
                </c:pt>
                <c:pt idx="306">
                  <c:v>23834.61835946221</c:v>
                </c:pt>
                <c:pt idx="307">
                  <c:v>23788.67480511726</c:v>
                </c:pt>
                <c:pt idx="308">
                  <c:v>23651.5537292245</c:v>
                </c:pt>
                <c:pt idx="309">
                  <c:v>23684.78147561442</c:v>
                </c:pt>
                <c:pt idx="310">
                  <c:v>23890.01168876245</c:v>
                </c:pt>
                <c:pt idx="311">
                  <c:v>23704.18271943052</c:v>
                </c:pt>
                <c:pt idx="312">
                  <c:v>23846.20558382526</c:v>
                </c:pt>
                <c:pt idx="313">
                  <c:v>23632.17753330557</c:v>
                </c:pt>
                <c:pt idx="314">
                  <c:v>23586.84882573969</c:v>
                </c:pt>
                <c:pt idx="315">
                  <c:v>23586.84882573969</c:v>
                </c:pt>
                <c:pt idx="316">
                  <c:v>23635.1736661473</c:v>
                </c:pt>
                <c:pt idx="317">
                  <c:v>23351.6575161672</c:v>
                </c:pt>
                <c:pt idx="318">
                  <c:v>23283.07512225709</c:v>
                </c:pt>
                <c:pt idx="319">
                  <c:v>23179.32457852908</c:v>
                </c:pt>
                <c:pt idx="320">
                  <c:v>23104.86989631243</c:v>
                </c:pt>
                <c:pt idx="321">
                  <c:v>23081.73027660232</c:v>
                </c:pt>
                <c:pt idx="322">
                  <c:v>23061.49964698917</c:v>
                </c:pt>
                <c:pt idx="323">
                  <c:v>23104.27535819043</c:v>
                </c:pt>
                <c:pt idx="324">
                  <c:v>23104.82035146893</c:v>
                </c:pt>
                <c:pt idx="325">
                  <c:v>23090.02675177846</c:v>
                </c:pt>
                <c:pt idx="326">
                  <c:v>23127.47445248078</c:v>
                </c:pt>
                <c:pt idx="327">
                  <c:v>23105.19795673069</c:v>
                </c:pt>
                <c:pt idx="328">
                  <c:v>23389.54180047446</c:v>
                </c:pt>
                <c:pt idx="329">
                  <c:v>23551.09860286049</c:v>
                </c:pt>
                <c:pt idx="330">
                  <c:v>23401.09860286049</c:v>
                </c:pt>
                <c:pt idx="331">
                  <c:v>23486.02871333121</c:v>
                </c:pt>
                <c:pt idx="332">
                  <c:v>23412.04117637756</c:v>
                </c:pt>
                <c:pt idx="333">
                  <c:v>23653.19397329402</c:v>
                </c:pt>
                <c:pt idx="334">
                  <c:v>23674.1157837612</c:v>
                </c:pt>
                <c:pt idx="335">
                  <c:v>23704.27349142615</c:v>
                </c:pt>
                <c:pt idx="336">
                  <c:v>23922.87888285633</c:v>
                </c:pt>
                <c:pt idx="337">
                  <c:v>23983.23285432898</c:v>
                </c:pt>
                <c:pt idx="338">
                  <c:v>24060.1869462669</c:v>
                </c:pt>
                <c:pt idx="339">
                  <c:v>24071.61600758528</c:v>
                </c:pt>
                <c:pt idx="340">
                  <c:v>24147.19664389145</c:v>
                </c:pt>
                <c:pt idx="341">
                  <c:v>24308.20269497572</c:v>
                </c:pt>
                <c:pt idx="342">
                  <c:v>24273.76003959579</c:v>
                </c:pt>
                <c:pt idx="343">
                  <c:v>24403.03979210622</c:v>
                </c:pt>
                <c:pt idx="344">
                  <c:v>24458.20269497572</c:v>
                </c:pt>
                <c:pt idx="345">
                  <c:v>24458.20269497572</c:v>
                </c:pt>
                <c:pt idx="346">
                  <c:v>24458.20269497572</c:v>
                </c:pt>
                <c:pt idx="347">
                  <c:v>24458.20269497572</c:v>
                </c:pt>
                <c:pt idx="348">
                  <c:v>24458.20269497572</c:v>
                </c:pt>
                <c:pt idx="349">
                  <c:v>24458.20269497572</c:v>
                </c:pt>
                <c:pt idx="350">
                  <c:v>24620.89669027046</c:v>
                </c:pt>
                <c:pt idx="351">
                  <c:v>24672.381210523</c:v>
                </c:pt>
                <c:pt idx="352">
                  <c:v>24672.381210523</c:v>
                </c:pt>
                <c:pt idx="353">
                  <c:v>24672.381210523</c:v>
                </c:pt>
                <c:pt idx="354">
                  <c:v>24811.98724912524</c:v>
                </c:pt>
                <c:pt idx="355">
                  <c:v>25001.89256591786</c:v>
                </c:pt>
                <c:pt idx="356">
                  <c:v>24968.70196926597</c:v>
                </c:pt>
                <c:pt idx="357">
                  <c:v>25120.51037746427</c:v>
                </c:pt>
                <c:pt idx="358">
                  <c:v>24997.10727963925</c:v>
                </c:pt>
                <c:pt idx="359">
                  <c:v>25484.08799647459</c:v>
                </c:pt>
                <c:pt idx="360">
                  <c:v>25484.08799647459</c:v>
                </c:pt>
                <c:pt idx="361">
                  <c:v>26018.31059451706</c:v>
                </c:pt>
                <c:pt idx="362">
                  <c:v>26151.36383128722</c:v>
                </c:pt>
                <c:pt idx="363">
                  <c:v>26046.34379651761</c:v>
                </c:pt>
                <c:pt idx="364">
                  <c:v>26024.96665340442</c:v>
                </c:pt>
                <c:pt idx="365">
                  <c:v>26022.61136620255</c:v>
                </c:pt>
                <c:pt idx="366">
                  <c:v>26004.69975212929</c:v>
                </c:pt>
                <c:pt idx="367">
                  <c:v>26244.66853298866</c:v>
                </c:pt>
                <c:pt idx="368">
                  <c:v>26078.52765465504</c:v>
                </c:pt>
                <c:pt idx="369">
                  <c:v>25894.24939334736</c:v>
                </c:pt>
                <c:pt idx="370">
                  <c:v>25865.23706869615</c:v>
                </c:pt>
                <c:pt idx="371">
                  <c:v>26039.35871803968</c:v>
                </c:pt>
                <c:pt idx="372">
                  <c:v>26104.15800828379</c:v>
                </c:pt>
                <c:pt idx="373">
                  <c:v>26156.23242190222</c:v>
                </c:pt>
                <c:pt idx="374">
                  <c:v>26041.93252162414</c:v>
                </c:pt>
                <c:pt idx="375">
                  <c:v>26041.93252162414</c:v>
                </c:pt>
                <c:pt idx="376">
                  <c:v>26202.8510447687</c:v>
                </c:pt>
                <c:pt idx="377">
                  <c:v>26218.89691489932</c:v>
                </c:pt>
                <c:pt idx="378">
                  <c:v>26218.89691489932</c:v>
                </c:pt>
                <c:pt idx="379">
                  <c:v>26124.73018501767</c:v>
                </c:pt>
                <c:pt idx="380">
                  <c:v>26197.0441530056</c:v>
                </c:pt>
                <c:pt idx="381">
                  <c:v>26109.20885712644</c:v>
                </c:pt>
                <c:pt idx="382">
                  <c:v>26214.29857443207</c:v>
                </c:pt>
                <c:pt idx="383">
                  <c:v>26208.45914242595</c:v>
                </c:pt>
                <c:pt idx="384">
                  <c:v>26262.91338370423</c:v>
                </c:pt>
                <c:pt idx="385">
                  <c:v>26266.03454836184</c:v>
                </c:pt>
                <c:pt idx="386">
                  <c:v>26118.94013620911</c:v>
                </c:pt>
                <c:pt idx="387">
                  <c:v>26034.36421500462</c:v>
                </c:pt>
                <c:pt idx="388">
                  <c:v>25964.92453642692</c:v>
                </c:pt>
                <c:pt idx="389">
                  <c:v>25915.54729948011</c:v>
                </c:pt>
                <c:pt idx="390">
                  <c:v>25866.66040592798</c:v>
                </c:pt>
                <c:pt idx="391">
                  <c:v>26074.93412799053</c:v>
                </c:pt>
                <c:pt idx="392">
                  <c:v>26218.76871223659</c:v>
                </c:pt>
                <c:pt idx="393">
                  <c:v>26118.75918401014</c:v>
                </c:pt>
                <c:pt idx="394">
                  <c:v>26290.21318227362</c:v>
                </c:pt>
                <c:pt idx="395">
                  <c:v>26416.72467555918</c:v>
                </c:pt>
                <c:pt idx="396">
                  <c:v>26423.04678890303</c:v>
                </c:pt>
                <c:pt idx="397">
                  <c:v>26186.76020319906</c:v>
                </c:pt>
                <c:pt idx="398">
                  <c:v>26325.9859362736</c:v>
                </c:pt>
                <c:pt idx="399">
                  <c:v>26506.32618077549</c:v>
                </c:pt>
                <c:pt idx="400">
                  <c:v>26409.13538075083</c:v>
                </c:pt>
                <c:pt idx="401">
                  <c:v>26501.51625065529</c:v>
                </c:pt>
                <c:pt idx="402">
                  <c:v>26687.93587528277</c:v>
                </c:pt>
                <c:pt idx="403">
                  <c:v>26769.61285357614</c:v>
                </c:pt>
                <c:pt idx="404">
                  <c:v>26896.78009326122</c:v>
                </c:pt>
                <c:pt idx="405">
                  <c:v>27086.44652305274</c:v>
                </c:pt>
                <c:pt idx="406">
                  <c:v>26872.48186780066</c:v>
                </c:pt>
                <c:pt idx="407">
                  <c:v>26956.65830229595</c:v>
                </c:pt>
                <c:pt idx="408">
                  <c:v>26641.43259666703</c:v>
                </c:pt>
                <c:pt idx="409">
                  <c:v>26793.40878965595</c:v>
                </c:pt>
                <c:pt idx="410">
                  <c:v>26760.4536553874</c:v>
                </c:pt>
                <c:pt idx="411">
                  <c:v>26932.63402604319</c:v>
                </c:pt>
                <c:pt idx="412">
                  <c:v>26995.68057809215</c:v>
                </c:pt>
                <c:pt idx="413">
                  <c:v>26931.20776646283</c:v>
                </c:pt>
                <c:pt idx="414">
                  <c:v>26931.35566449586</c:v>
                </c:pt>
                <c:pt idx="415">
                  <c:v>27382.09971617034</c:v>
                </c:pt>
                <c:pt idx="416">
                  <c:v>27295.85382095298</c:v>
                </c:pt>
                <c:pt idx="417">
                  <c:v>27450.10698853301</c:v>
                </c:pt>
                <c:pt idx="418">
                  <c:v>27997.41248414872</c:v>
                </c:pt>
                <c:pt idx="419">
                  <c:v>27930.44102501659</c:v>
                </c:pt>
                <c:pt idx="420">
                  <c:v>27992.71160879582</c:v>
                </c:pt>
                <c:pt idx="421">
                  <c:v>28108.79659087448</c:v>
                </c:pt>
                <c:pt idx="422">
                  <c:v>28380.99989867228</c:v>
                </c:pt>
                <c:pt idx="423">
                  <c:v>27842.01144408247</c:v>
                </c:pt>
                <c:pt idx="424">
                  <c:v>27734.07280620272</c:v>
                </c:pt>
                <c:pt idx="425">
                  <c:v>27674.94677517772</c:v>
                </c:pt>
                <c:pt idx="426">
                  <c:v>27674.94677517772</c:v>
                </c:pt>
                <c:pt idx="427">
                  <c:v>27980.61011353895</c:v>
                </c:pt>
                <c:pt idx="428">
                  <c:v>27709.44199453518</c:v>
                </c:pt>
                <c:pt idx="429">
                  <c:v>27410.07755579509</c:v>
                </c:pt>
                <c:pt idx="430">
                  <c:v>28210.6212812559</c:v>
                </c:pt>
                <c:pt idx="431">
                  <c:v>28282.58847031937</c:v>
                </c:pt>
                <c:pt idx="432">
                  <c:v>28507.19474414761</c:v>
                </c:pt>
                <c:pt idx="433">
                  <c:v>28515.34975439053</c:v>
                </c:pt>
                <c:pt idx="434">
                  <c:v>28600.25741765404</c:v>
                </c:pt>
                <c:pt idx="435">
                  <c:v>29226.9330995595</c:v>
                </c:pt>
                <c:pt idx="436">
                  <c:v>29341.94549333367</c:v>
                </c:pt>
                <c:pt idx="437">
                  <c:v>29281.66629877563</c:v>
                </c:pt>
                <c:pt idx="438">
                  <c:v>29182.4981272538</c:v>
                </c:pt>
                <c:pt idx="439">
                  <c:v>29182.4981272538</c:v>
                </c:pt>
                <c:pt idx="440">
                  <c:v>29332.4981272538</c:v>
                </c:pt>
                <c:pt idx="441">
                  <c:v>29159.00353735348</c:v>
                </c:pt>
                <c:pt idx="442">
                  <c:v>29099.41780823527</c:v>
                </c:pt>
                <c:pt idx="443">
                  <c:v>29022.05138325847</c:v>
                </c:pt>
                <c:pt idx="444">
                  <c:v>28972.45693604583</c:v>
                </c:pt>
                <c:pt idx="445">
                  <c:v>28962.39144937676</c:v>
                </c:pt>
                <c:pt idx="446">
                  <c:v>28913.43870904755</c:v>
                </c:pt>
                <c:pt idx="447">
                  <c:v>29246.50430520586</c:v>
                </c:pt>
                <c:pt idx="448">
                  <c:v>29246.84312485098</c:v>
                </c:pt>
                <c:pt idx="449">
                  <c:v>29246.84312485098</c:v>
                </c:pt>
                <c:pt idx="450">
                  <c:v>29246.84312485098</c:v>
                </c:pt>
                <c:pt idx="451">
                  <c:v>29246.84312485098</c:v>
                </c:pt>
                <c:pt idx="452">
                  <c:v>29246.84312485098</c:v>
                </c:pt>
                <c:pt idx="453">
                  <c:v>29246.84312485098</c:v>
                </c:pt>
                <c:pt idx="454">
                  <c:v>29272.12434932222</c:v>
                </c:pt>
                <c:pt idx="455">
                  <c:v>29320.44384730272</c:v>
                </c:pt>
                <c:pt idx="456">
                  <c:v>29372.8157138615</c:v>
                </c:pt>
                <c:pt idx="457">
                  <c:v>29500.65959308761</c:v>
                </c:pt>
                <c:pt idx="458">
                  <c:v>29500.65959308761</c:v>
                </c:pt>
                <c:pt idx="459">
                  <c:v>29237.71049570333</c:v>
                </c:pt>
                <c:pt idx="460">
                  <c:v>29388.06420186435</c:v>
                </c:pt>
                <c:pt idx="461">
                  <c:v>29400.90229681625</c:v>
                </c:pt>
                <c:pt idx="462">
                  <c:v>29400.90229681625</c:v>
                </c:pt>
                <c:pt idx="463">
                  <c:v>29321.67035415399</c:v>
                </c:pt>
                <c:pt idx="464">
                  <c:v>29303.18840412665</c:v>
                </c:pt>
                <c:pt idx="465">
                  <c:v>29358.78820256152</c:v>
                </c:pt>
                <c:pt idx="466">
                  <c:v>29417.18222792458</c:v>
                </c:pt>
                <c:pt idx="467">
                  <c:v>29263.96030545614</c:v>
                </c:pt>
                <c:pt idx="468">
                  <c:v>29342.59748303939</c:v>
                </c:pt>
                <c:pt idx="469">
                  <c:v>29433.40906353117</c:v>
                </c:pt>
                <c:pt idx="470">
                  <c:v>29551.94672724431</c:v>
                </c:pt>
                <c:pt idx="471">
                  <c:v>29646.68127284979</c:v>
                </c:pt>
                <c:pt idx="472">
                  <c:v>29621.06473248151</c:v>
                </c:pt>
                <c:pt idx="473">
                  <c:v>29637.70105733306</c:v>
                </c:pt>
                <c:pt idx="474">
                  <c:v>29698.26431861829</c:v>
                </c:pt>
                <c:pt idx="475">
                  <c:v>29712.32443357257</c:v>
                </c:pt>
                <c:pt idx="476">
                  <c:v>29740.98784348846</c:v>
                </c:pt>
                <c:pt idx="477">
                  <c:v>29838.49076845969</c:v>
                </c:pt>
                <c:pt idx="478">
                  <c:v>29838.49076845969</c:v>
                </c:pt>
                <c:pt idx="479">
                  <c:v>29838.49076845969</c:v>
                </c:pt>
                <c:pt idx="480">
                  <c:v>29835.2614210412</c:v>
                </c:pt>
                <c:pt idx="481">
                  <c:v>30195.19408275751</c:v>
                </c:pt>
                <c:pt idx="482">
                  <c:v>30292.22643380398</c:v>
                </c:pt>
                <c:pt idx="483">
                  <c:v>30186.76636297582</c:v>
                </c:pt>
                <c:pt idx="484">
                  <c:v>30272.34330426009</c:v>
                </c:pt>
                <c:pt idx="485">
                  <c:v>30471.88938135412</c:v>
                </c:pt>
                <c:pt idx="486">
                  <c:v>30471.88938135412</c:v>
                </c:pt>
                <c:pt idx="487">
                  <c:v>30636.11522359912</c:v>
                </c:pt>
                <c:pt idx="488">
                  <c:v>30811.26643503357</c:v>
                </c:pt>
                <c:pt idx="489">
                  <c:v>30811.26643503357</c:v>
                </c:pt>
                <c:pt idx="490">
                  <c:v>30961.26643503357</c:v>
                </c:pt>
                <c:pt idx="491">
                  <c:v>30961.26643503357</c:v>
                </c:pt>
                <c:pt idx="492">
                  <c:v>30961.26643503357</c:v>
                </c:pt>
                <c:pt idx="493">
                  <c:v>30961.26643503357</c:v>
                </c:pt>
                <c:pt idx="494">
                  <c:v>30961.26643503357</c:v>
                </c:pt>
                <c:pt idx="495">
                  <c:v>31054.30928370861</c:v>
                </c:pt>
                <c:pt idx="496">
                  <c:v>30778.10725027864</c:v>
                </c:pt>
                <c:pt idx="497">
                  <c:v>30849.18151598245</c:v>
                </c:pt>
                <c:pt idx="498">
                  <c:v>30848.10392770049</c:v>
                </c:pt>
                <c:pt idx="499">
                  <c:v>30758.53087548748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31701.794652879653"/>
          <c:min val="8823.97827550278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-1.599249999999997</c:v>
                </c:pt>
                <c:pt idx="2">
                  <c:v>-1.547682399434525</c:v>
                </c:pt>
                <c:pt idx="3">
                  <c:v>-3.733148622795612</c:v>
                </c:pt>
                <c:pt idx="4">
                  <c:v>-2.266344120420183</c:v>
                </c:pt>
                <c:pt idx="5">
                  <c:v>-5.285363553261724</c:v>
                </c:pt>
                <c:pt idx="6">
                  <c:v>-5.285363553261724</c:v>
                </c:pt>
                <c:pt idx="7">
                  <c:v>-5.285363553261724</c:v>
                </c:pt>
                <c:pt idx="8">
                  <c:v>-5.285363553261724</c:v>
                </c:pt>
                <c:pt idx="9">
                  <c:v>-4.621871147138212</c:v>
                </c:pt>
                <c:pt idx="10">
                  <c:v>-3.924370393969256</c:v>
                </c:pt>
                <c:pt idx="11">
                  <c:v>-3.914233260420497</c:v>
                </c:pt>
                <c:pt idx="13">
                  <c:v>-2.789699921965694</c:v>
                </c:pt>
                <c:pt idx="14">
                  <c:v>-0.5218240871744828</c:v>
                </c:pt>
                <c:pt idx="15">
                  <c:v>2.829472785881615</c:v>
                </c:pt>
                <c:pt idx="16">
                  <c:v>2.829472785881615</c:v>
                </c:pt>
                <c:pt idx="17">
                  <c:v>3.227897892488096</c:v>
                </c:pt>
                <c:pt idx="18">
                  <c:v>3.227897892488096</c:v>
                </c:pt>
                <c:pt idx="19">
                  <c:v>2.957986169417071</c:v>
                </c:pt>
                <c:pt idx="20">
                  <c:v>4.443969191797792</c:v>
                </c:pt>
                <c:pt idx="21">
                  <c:v>4.740995427488026</c:v>
                </c:pt>
                <c:pt idx="22">
                  <c:v>4.740995427488026</c:v>
                </c:pt>
                <c:pt idx="23">
                  <c:v>4.740995427488026</c:v>
                </c:pt>
                <c:pt idx="24">
                  <c:v>4.740995427488026</c:v>
                </c:pt>
                <c:pt idx="25">
                  <c:v>4.740995427488026</c:v>
                </c:pt>
                <c:pt idx="26">
                  <c:v>4.740995427488026</c:v>
                </c:pt>
                <c:pt idx="27">
                  <c:v>4.740995427488026</c:v>
                </c:pt>
                <c:pt idx="28">
                  <c:v>4.740995427488026</c:v>
                </c:pt>
                <c:pt idx="29">
                  <c:v>4.740995427488026</c:v>
                </c:pt>
                <c:pt idx="30">
                  <c:v>4.740995427488026</c:v>
                </c:pt>
                <c:pt idx="31">
                  <c:v>4.740995427488026</c:v>
                </c:pt>
                <c:pt idx="32">
                  <c:v>3.781533975171536</c:v>
                </c:pt>
                <c:pt idx="33">
                  <c:v>3.141745427488019</c:v>
                </c:pt>
                <c:pt idx="34">
                  <c:v>4.631518352177055</c:v>
                </c:pt>
                <c:pt idx="35">
                  <c:v>7.589528001223589</c:v>
                </c:pt>
                <c:pt idx="36">
                  <c:v>9.183057583640064</c:v>
                </c:pt>
                <c:pt idx="37">
                  <c:v>7.873870968153218</c:v>
                </c:pt>
                <c:pt idx="38">
                  <c:v>6.775277575781002</c:v>
                </c:pt>
                <c:pt idx="39">
                  <c:v>9.70833325177145</c:v>
                </c:pt>
                <c:pt idx="54">
                  <c:v>18.94823849440015</c:v>
                </c:pt>
                <c:pt idx="55">
                  <c:v>17.57272790557125</c:v>
                </c:pt>
                <c:pt idx="56">
                  <c:v>15.89751016427834</c:v>
                </c:pt>
                <c:pt idx="57">
                  <c:v>15.73231935501247</c:v>
                </c:pt>
                <c:pt idx="58">
                  <c:v>15.73231935501247</c:v>
                </c:pt>
                <c:pt idx="59">
                  <c:v>15.73231935501247</c:v>
                </c:pt>
                <c:pt idx="60">
                  <c:v>15.73231935501247</c:v>
                </c:pt>
                <c:pt idx="61">
                  <c:v>15.73231935501247</c:v>
                </c:pt>
                <c:pt idx="62">
                  <c:v>15.73231935501247</c:v>
                </c:pt>
                <c:pt idx="63">
                  <c:v>15.73231935501247</c:v>
                </c:pt>
                <c:pt idx="64">
                  <c:v>11.72098958747751</c:v>
                </c:pt>
                <c:pt idx="65">
                  <c:v>12.34874173120093</c:v>
                </c:pt>
                <c:pt idx="69">
                  <c:v>13.91892054091817</c:v>
                </c:pt>
                <c:pt idx="70">
                  <c:v>14.21112580480752</c:v>
                </c:pt>
                <c:pt idx="71">
                  <c:v>14.79390509432168</c:v>
                </c:pt>
                <c:pt idx="72">
                  <c:v>15.28249133368023</c:v>
                </c:pt>
                <c:pt idx="73">
                  <c:v>13.28173825636401</c:v>
                </c:pt>
                <c:pt idx="74">
                  <c:v>12.72972465297728</c:v>
                </c:pt>
                <c:pt idx="75">
                  <c:v>13.53072249679472</c:v>
                </c:pt>
                <c:pt idx="76">
                  <c:v>12.43944882249772</c:v>
                </c:pt>
                <c:pt idx="77">
                  <c:v>13.20281444698588</c:v>
                </c:pt>
                <c:pt idx="78">
                  <c:v>13.96196818933513</c:v>
                </c:pt>
                <c:pt idx="79">
                  <c:v>17.05797175877237</c:v>
                </c:pt>
                <c:pt idx="86">
                  <c:v>23.08611278812802</c:v>
                </c:pt>
                <c:pt idx="87">
                  <c:v>23.08611278812802</c:v>
                </c:pt>
                <c:pt idx="88">
                  <c:v>25.1818605471017</c:v>
                </c:pt>
                <c:pt idx="89">
                  <c:v>24.50159298246828</c:v>
                </c:pt>
                <c:pt idx="90">
                  <c:v>24.54087586518996</c:v>
                </c:pt>
                <c:pt idx="91">
                  <c:v>23.82610046281657</c:v>
                </c:pt>
                <c:pt idx="92">
                  <c:v>27.32528112339161</c:v>
                </c:pt>
                <c:pt idx="93">
                  <c:v>27.32528112339161</c:v>
                </c:pt>
                <c:pt idx="94">
                  <c:v>25.72603112339162</c:v>
                </c:pt>
                <c:pt idx="95">
                  <c:v>25.81476604143336</c:v>
                </c:pt>
                <c:pt idx="96">
                  <c:v>23.26039519762475</c:v>
                </c:pt>
                <c:pt idx="97">
                  <c:v>20.9029862379436</c:v>
                </c:pt>
                <c:pt idx="98">
                  <c:v>21.31171823112277</c:v>
                </c:pt>
                <c:pt idx="101">
                  <c:v>19.72453297126526</c:v>
                </c:pt>
                <c:pt idx="102">
                  <c:v>20.89603794582582</c:v>
                </c:pt>
                <c:pt idx="103">
                  <c:v>21.57538841409308</c:v>
                </c:pt>
                <c:pt idx="104">
                  <c:v>21.84464200653724</c:v>
                </c:pt>
                <c:pt idx="105">
                  <c:v>27.93262452540188</c:v>
                </c:pt>
                <c:pt idx="106">
                  <c:v>28.43644374158356</c:v>
                </c:pt>
                <c:pt idx="107">
                  <c:v>29.65723524803829</c:v>
                </c:pt>
                <c:pt idx="108">
                  <c:v>29.65723524803829</c:v>
                </c:pt>
                <c:pt idx="109">
                  <c:v>31.65426445167409</c:v>
                </c:pt>
                <c:pt idx="113">
                  <c:v>28.05603687465929</c:v>
                </c:pt>
                <c:pt idx="114">
                  <c:v>29.74212563267475</c:v>
                </c:pt>
                <c:pt idx="115">
                  <c:v>29.74212563267475</c:v>
                </c:pt>
                <c:pt idx="116">
                  <c:v>31.21943485278078</c:v>
                </c:pt>
                <c:pt idx="118">
                  <c:v>27.86352877823013</c:v>
                </c:pt>
                <c:pt idx="119">
                  <c:v>27.86352877823013</c:v>
                </c:pt>
                <c:pt idx="120">
                  <c:v>26.18173097010557</c:v>
                </c:pt>
                <c:pt idx="121">
                  <c:v>32.12079786168396</c:v>
                </c:pt>
                <c:pt idx="126">
                  <c:v>35.13618505824871</c:v>
                </c:pt>
                <c:pt idx="127">
                  <c:v>39.00880695970261</c:v>
                </c:pt>
                <c:pt idx="128">
                  <c:v>38.77634754867459</c:v>
                </c:pt>
                <c:pt idx="129">
                  <c:v>37.12613690317256</c:v>
                </c:pt>
                <c:pt idx="130">
                  <c:v>42.83921245754109</c:v>
                </c:pt>
                <c:pt idx="131">
                  <c:v>43.73665170638334</c:v>
                </c:pt>
                <c:pt idx="132">
                  <c:v>44.65169257922636</c:v>
                </c:pt>
                <c:pt idx="133">
                  <c:v>42.51499956142777</c:v>
                </c:pt>
                <c:pt idx="134">
                  <c:v>42.51499956142777</c:v>
                </c:pt>
                <c:pt idx="135">
                  <c:v>44.99295119820263</c:v>
                </c:pt>
                <c:pt idx="136">
                  <c:v>41.40039563481235</c:v>
                </c:pt>
                <c:pt idx="137">
                  <c:v>43.20049792606151</c:v>
                </c:pt>
                <c:pt idx="138">
                  <c:v>46.42197424402965</c:v>
                </c:pt>
                <c:pt idx="139">
                  <c:v>46.95555484607921</c:v>
                </c:pt>
                <c:pt idx="144">
                  <c:v>52.18193394684072</c:v>
                </c:pt>
                <c:pt idx="145">
                  <c:v>52.18193394684072</c:v>
                </c:pt>
                <c:pt idx="146">
                  <c:v>52.18193394684072</c:v>
                </c:pt>
                <c:pt idx="147">
                  <c:v>53.71916685132634</c:v>
                </c:pt>
                <c:pt idx="148">
                  <c:v>57.79234779121582</c:v>
                </c:pt>
                <c:pt idx="163">
                  <c:v>72.17472413649358</c:v>
                </c:pt>
                <c:pt idx="164">
                  <c:v>73.49930946321636</c:v>
                </c:pt>
                <c:pt idx="165">
                  <c:v>74.91332212209389</c:v>
                </c:pt>
                <c:pt idx="166">
                  <c:v>77.8375392255623</c:v>
                </c:pt>
                <c:pt idx="167">
                  <c:v>78.12410691511727</c:v>
                </c:pt>
                <c:pt idx="168">
                  <c:v>76.89174884985681</c:v>
                </c:pt>
                <c:pt idx="169">
                  <c:v>75.11622649657994</c:v>
                </c:pt>
                <c:pt idx="170">
                  <c:v>71.24792021376855</c:v>
                </c:pt>
                <c:pt idx="171">
                  <c:v>70.00086055341947</c:v>
                </c:pt>
                <c:pt idx="172">
                  <c:v>73.85732067452886</c:v>
                </c:pt>
                <c:pt idx="173">
                  <c:v>76.78861264912736</c:v>
                </c:pt>
                <c:pt idx="174">
                  <c:v>76.78861264912736</c:v>
                </c:pt>
                <c:pt idx="175">
                  <c:v>76.78861264912736</c:v>
                </c:pt>
                <c:pt idx="176">
                  <c:v>74.56624531348577</c:v>
                </c:pt>
                <c:pt idx="178">
                  <c:v>69.38777332550697</c:v>
                </c:pt>
                <c:pt idx="179">
                  <c:v>72.29261890631152</c:v>
                </c:pt>
                <c:pt idx="180">
                  <c:v>77.63265638878613</c:v>
                </c:pt>
                <c:pt idx="184">
                  <c:v>74.54906132909316</c:v>
                </c:pt>
                <c:pt idx="185">
                  <c:v>76.29383209643663</c:v>
                </c:pt>
                <c:pt idx="186">
                  <c:v>86.99053812510753</c:v>
                </c:pt>
                <c:pt idx="191">
                  <c:v>86.15733621634587</c:v>
                </c:pt>
                <c:pt idx="192">
                  <c:v>90.19404718806963</c:v>
                </c:pt>
                <c:pt idx="193">
                  <c:v>89.28800199135812</c:v>
                </c:pt>
                <c:pt idx="194">
                  <c:v>88.64052986752597</c:v>
                </c:pt>
                <c:pt idx="195">
                  <c:v>85.73114278216305</c:v>
                </c:pt>
                <c:pt idx="196">
                  <c:v>84.52077376611382</c:v>
                </c:pt>
                <c:pt idx="197">
                  <c:v>85.49980898789772</c:v>
                </c:pt>
                <c:pt idx="198">
                  <c:v>83.90055898789774</c:v>
                </c:pt>
                <c:pt idx="199">
                  <c:v>81.83186739898802</c:v>
                </c:pt>
                <c:pt idx="200">
                  <c:v>81.83186739898802</c:v>
                </c:pt>
                <c:pt idx="201">
                  <c:v>84.81783078406441</c:v>
                </c:pt>
                <c:pt idx="211">
                  <c:v>94.39155157930091</c:v>
                </c:pt>
                <c:pt idx="212">
                  <c:v>92.84645844139645</c:v>
                </c:pt>
                <c:pt idx="213">
                  <c:v>92.34334096672796</c:v>
                </c:pt>
                <c:pt idx="214">
                  <c:v>90.86073787125126</c:v>
                </c:pt>
                <c:pt idx="215">
                  <c:v>91.71754868064981</c:v>
                </c:pt>
                <c:pt idx="216">
                  <c:v>89.68398289466477</c:v>
                </c:pt>
                <c:pt idx="217">
                  <c:v>90.87961144525588</c:v>
                </c:pt>
                <c:pt idx="218">
                  <c:v>93.47031854246973</c:v>
                </c:pt>
                <c:pt idx="219">
                  <c:v>93.852941282366</c:v>
                </c:pt>
                <c:pt idx="220">
                  <c:v>96.42383802307344</c:v>
                </c:pt>
                <c:pt idx="226">
                  <c:v>100.3812325403807</c:v>
                </c:pt>
                <c:pt idx="227">
                  <c:v>100.3812325403807</c:v>
                </c:pt>
                <c:pt idx="228">
                  <c:v>100.3812325403807</c:v>
                </c:pt>
                <c:pt idx="229">
                  <c:v>100.3812325403807</c:v>
                </c:pt>
                <c:pt idx="230">
                  <c:v>100.3812325403807</c:v>
                </c:pt>
                <c:pt idx="231">
                  <c:v>100.3812325403807</c:v>
                </c:pt>
                <c:pt idx="232">
                  <c:v>99.53669940344818</c:v>
                </c:pt>
                <c:pt idx="233">
                  <c:v>97.98642705878589</c:v>
                </c:pt>
                <c:pt idx="234">
                  <c:v>97.6847348252257</c:v>
                </c:pt>
                <c:pt idx="242">
                  <c:v>107.7533593017473</c:v>
                </c:pt>
                <c:pt idx="243">
                  <c:v>107.7533593017473</c:v>
                </c:pt>
                <c:pt idx="244">
                  <c:v>110.6942206794539</c:v>
                </c:pt>
                <c:pt idx="246">
                  <c:v>111.0744504008562</c:v>
                </c:pt>
                <c:pt idx="247">
                  <c:v>110.3022463199204</c:v>
                </c:pt>
                <c:pt idx="248">
                  <c:v>109.9950894086908</c:v>
                </c:pt>
                <c:pt idx="249">
                  <c:v>108.8165430745663</c:v>
                </c:pt>
                <c:pt idx="250">
                  <c:v>108.8165430745663</c:v>
                </c:pt>
                <c:pt idx="251">
                  <c:v>108.8165430745663</c:v>
                </c:pt>
                <c:pt idx="252">
                  <c:v>108.8165430745663</c:v>
                </c:pt>
                <c:pt idx="253">
                  <c:v>110.9190140749832</c:v>
                </c:pt>
                <c:pt idx="255">
                  <c:v>109.4091159211445</c:v>
                </c:pt>
                <c:pt idx="256">
                  <c:v>108.9943774147774</c:v>
                </c:pt>
                <c:pt idx="257">
                  <c:v>107.3405436177825</c:v>
                </c:pt>
                <c:pt idx="258">
                  <c:v>109.5408159750495</c:v>
                </c:pt>
                <c:pt idx="259">
                  <c:v>110.3876628767831</c:v>
                </c:pt>
                <c:pt idx="260">
                  <c:v>112.0045532531451</c:v>
                </c:pt>
                <c:pt idx="261">
                  <c:v>112.0975157684195</c:v>
                </c:pt>
                <c:pt idx="262">
                  <c:v>113.1493464907947</c:v>
                </c:pt>
                <c:pt idx="263">
                  <c:v>113.8763429804465</c:v>
                </c:pt>
                <c:pt idx="264">
                  <c:v>113.2893192743041</c:v>
                </c:pt>
                <c:pt idx="265">
                  <c:v>116.2657116482929</c:v>
                </c:pt>
                <c:pt idx="270">
                  <c:v>115.030205075672</c:v>
                </c:pt>
                <c:pt idx="271">
                  <c:v>115.030205075672</c:v>
                </c:pt>
                <c:pt idx="272">
                  <c:v>115.4073196223841</c:v>
                </c:pt>
                <c:pt idx="273">
                  <c:v>116.5519447492148</c:v>
                </c:pt>
                <c:pt idx="274">
                  <c:v>114.922042322565</c:v>
                </c:pt>
                <c:pt idx="275">
                  <c:v>115.1444582715846</c:v>
                </c:pt>
                <c:pt idx="276">
                  <c:v>117.9039620514639</c:v>
                </c:pt>
                <c:pt idx="279">
                  <c:v>116.518626464309</c:v>
                </c:pt>
                <c:pt idx="280">
                  <c:v>118.164175041686</c:v>
                </c:pt>
                <c:pt idx="281">
                  <c:v>118.9307792756899</c:v>
                </c:pt>
                <c:pt idx="282">
                  <c:v>119.0091517470106</c:v>
                </c:pt>
                <c:pt idx="283">
                  <c:v>115.6118408248909</c:v>
                </c:pt>
                <c:pt idx="284">
                  <c:v>118.3924066250844</c:v>
                </c:pt>
                <c:pt idx="290">
                  <c:v>123.8992245439767</c:v>
                </c:pt>
                <c:pt idx="291">
                  <c:v>123.8992245439767</c:v>
                </c:pt>
                <c:pt idx="292">
                  <c:v>123.8992245439767</c:v>
                </c:pt>
                <c:pt idx="293">
                  <c:v>123.8992245439767</c:v>
                </c:pt>
                <c:pt idx="294">
                  <c:v>125.6446212906826</c:v>
                </c:pt>
                <c:pt idx="295">
                  <c:v>125.6446212906826</c:v>
                </c:pt>
                <c:pt idx="296">
                  <c:v>125.6446212906826</c:v>
                </c:pt>
                <c:pt idx="297">
                  <c:v>125.6446212906826</c:v>
                </c:pt>
                <c:pt idx="298">
                  <c:v>125.6446212906826</c:v>
                </c:pt>
                <c:pt idx="299">
                  <c:v>125.6446212906826</c:v>
                </c:pt>
                <c:pt idx="300">
                  <c:v>127.288853179786</c:v>
                </c:pt>
                <c:pt idx="301">
                  <c:v>125.0569859101461</c:v>
                </c:pt>
                <c:pt idx="302">
                  <c:v>124.1865311367312</c:v>
                </c:pt>
                <c:pt idx="303">
                  <c:v>124.7792992570972</c:v>
                </c:pt>
                <c:pt idx="304">
                  <c:v>128.758280658056</c:v>
                </c:pt>
                <c:pt idx="307">
                  <c:v>128.159008040418</c:v>
                </c:pt>
                <c:pt idx="308">
                  <c:v>126.6868911663638</c:v>
                </c:pt>
                <c:pt idx="309">
                  <c:v>126.918781981784</c:v>
                </c:pt>
                <c:pt idx="310">
                  <c:v>128.9710841132643</c:v>
                </c:pt>
                <c:pt idx="311">
                  <c:v>127.0120108415025</c:v>
                </c:pt>
                <c:pt idx="312">
                  <c:v>128.4322394854499</c:v>
                </c:pt>
                <c:pt idx="313">
                  <c:v>126.291958980253</c:v>
                </c:pt>
                <c:pt idx="314">
                  <c:v>125.7373986629023</c:v>
                </c:pt>
                <c:pt idx="315">
                  <c:v>125.7373986629023</c:v>
                </c:pt>
                <c:pt idx="316">
                  <c:v>126.2206470669785</c:v>
                </c:pt>
                <c:pt idx="317">
                  <c:v>123.2858606874451</c:v>
                </c:pt>
                <c:pt idx="318">
                  <c:v>122.498893000094</c:v>
                </c:pt>
                <c:pt idx="319">
                  <c:v>121.4613875628139</c:v>
                </c:pt>
                <c:pt idx="320">
                  <c:v>120.6177317667772</c:v>
                </c:pt>
                <c:pt idx="321">
                  <c:v>120.3863355696761</c:v>
                </c:pt>
                <c:pt idx="324">
                  <c:v>120.5172365660664</c:v>
                </c:pt>
                <c:pt idx="325">
                  <c:v>120.3693005691617</c:v>
                </c:pt>
                <c:pt idx="326">
                  <c:v>120.7437775761849</c:v>
                </c:pt>
                <c:pt idx="327">
                  <c:v>120.521012618684</c:v>
                </c:pt>
                <c:pt idx="328">
                  <c:v>123.2655086251474</c:v>
                </c:pt>
                <c:pt idx="329">
                  <c:v>124.7822504712389</c:v>
                </c:pt>
                <c:pt idx="330">
                  <c:v>123.1830004712389</c:v>
                </c:pt>
                <c:pt idx="331">
                  <c:v>124.0323015759461</c:v>
                </c:pt>
                <c:pt idx="340">
                  <c:v>130.540629133688</c:v>
                </c:pt>
                <c:pt idx="341">
                  <c:v>132.0518734171308</c:v>
                </c:pt>
                <c:pt idx="342">
                  <c:v>131.7074468633314</c:v>
                </c:pt>
                <c:pt idx="343">
                  <c:v>133.0002443884358</c:v>
                </c:pt>
                <c:pt idx="344">
                  <c:v>133.4511234171308</c:v>
                </c:pt>
                <c:pt idx="345">
                  <c:v>133.4511234171308</c:v>
                </c:pt>
                <c:pt idx="346">
                  <c:v>133.4511234171308</c:v>
                </c:pt>
                <c:pt idx="347">
                  <c:v>133.4511234171308</c:v>
                </c:pt>
                <c:pt idx="348">
                  <c:v>133.4511234171308</c:v>
                </c:pt>
                <c:pt idx="349">
                  <c:v>133.4511234171308</c:v>
                </c:pt>
                <c:pt idx="350">
                  <c:v>135.0780633700782</c:v>
                </c:pt>
                <c:pt idx="351">
                  <c:v>135.4918376800259</c:v>
                </c:pt>
                <c:pt idx="352">
                  <c:v>135.4918376800259</c:v>
                </c:pt>
                <c:pt idx="353">
                  <c:v>135.4918376800259</c:v>
                </c:pt>
                <c:pt idx="354">
                  <c:v>136.8878980660483</c:v>
                </c:pt>
                <c:pt idx="355">
                  <c:v>138.6881093588664</c:v>
                </c:pt>
                <c:pt idx="356">
                  <c:v>138.3562033923475</c:v>
                </c:pt>
                <c:pt idx="357">
                  <c:v>139.7753699952733</c:v>
                </c:pt>
                <c:pt idx="358">
                  <c:v>138.5413390170231</c:v>
                </c:pt>
                <c:pt idx="359">
                  <c:v>143.3129640734716</c:v>
                </c:pt>
                <c:pt idx="360">
                  <c:v>143.3129640734716</c:v>
                </c:pt>
                <c:pt idx="361">
                  <c:v>148.6551900538962</c:v>
                </c:pt>
                <c:pt idx="366">
                  <c:v>148.4164785712402</c:v>
                </c:pt>
                <c:pt idx="367">
                  <c:v>150.816166379834</c:v>
                </c:pt>
                <c:pt idx="368">
                  <c:v>149.1547575964978</c:v>
                </c:pt>
                <c:pt idx="369">
                  <c:v>147.2108802962996</c:v>
                </c:pt>
                <c:pt idx="374">
                  <c:v>148.5864307280988</c:v>
                </c:pt>
                <c:pt idx="375">
                  <c:v>148.5864307280988</c:v>
                </c:pt>
                <c:pt idx="376">
                  <c:v>150.1956159595443</c:v>
                </c:pt>
                <c:pt idx="377">
                  <c:v>150.2551898388842</c:v>
                </c:pt>
                <c:pt idx="378">
                  <c:v>150.2551898388842</c:v>
                </c:pt>
                <c:pt idx="379">
                  <c:v>149.3135225400677</c:v>
                </c:pt>
                <c:pt idx="380">
                  <c:v>150.036662219947</c:v>
                </c:pt>
                <c:pt idx="381">
                  <c:v>149.1583092611554</c:v>
                </c:pt>
                <c:pt idx="382">
                  <c:v>150.0081276371709</c:v>
                </c:pt>
                <c:pt idx="383">
                  <c:v>149.9497333171097</c:v>
                </c:pt>
                <c:pt idx="384">
                  <c:v>150.3929517085973</c:v>
                </c:pt>
                <c:pt idx="387">
                  <c:v>148.0066151499831</c:v>
                </c:pt>
                <c:pt idx="388">
                  <c:v>147.3122183642061</c:v>
                </c:pt>
                <c:pt idx="389">
                  <c:v>146.818445994738</c:v>
                </c:pt>
                <c:pt idx="390">
                  <c:v>146.3295770592167</c:v>
                </c:pt>
                <c:pt idx="391">
                  <c:v>148.3111327800429</c:v>
                </c:pt>
                <c:pt idx="396">
                  <c:v>151.6896028492848</c:v>
                </c:pt>
                <c:pt idx="397">
                  <c:v>149.3267369922451</c:v>
                </c:pt>
                <c:pt idx="398">
                  <c:v>150.7189943229905</c:v>
                </c:pt>
                <c:pt idx="399">
                  <c:v>152.5223967680093</c:v>
                </c:pt>
                <c:pt idx="400">
                  <c:v>151.5504887677628</c:v>
                </c:pt>
                <c:pt idx="401">
                  <c:v>152.4742974668073</c:v>
                </c:pt>
                <c:pt idx="402">
                  <c:v>154.3384937130822</c:v>
                </c:pt>
                <c:pt idx="403">
                  <c:v>155.0570441770046</c:v>
                </c:pt>
                <c:pt idx="404">
                  <c:v>156.3287165738553</c:v>
                </c:pt>
                <c:pt idx="408">
                  <c:v>153.675882509198</c:v>
                </c:pt>
                <c:pt idx="409">
                  <c:v>155.1956444390872</c:v>
                </c:pt>
                <c:pt idx="414">
                  <c:v>156.4736635721472</c:v>
                </c:pt>
                <c:pt idx="415">
                  <c:v>160.981104088892</c:v>
                </c:pt>
                <c:pt idx="416">
                  <c:v>160.0204756232177</c:v>
                </c:pt>
                <c:pt idx="417">
                  <c:v>161.563007299018</c:v>
                </c:pt>
                <c:pt idx="418">
                  <c:v>166.8395620527741</c:v>
                </c:pt>
                <c:pt idx="419">
                  <c:v>166.1698474614527</c:v>
                </c:pt>
                <c:pt idx="420">
                  <c:v>166.792553299245</c:v>
                </c:pt>
                <c:pt idx="421">
                  <c:v>167.8533787521451</c:v>
                </c:pt>
                <c:pt idx="424">
                  <c:v>164.0074332359308</c:v>
                </c:pt>
                <c:pt idx="425">
                  <c:v>163.2189537078621</c:v>
                </c:pt>
                <c:pt idx="426">
                  <c:v>163.2189537078621</c:v>
                </c:pt>
                <c:pt idx="427">
                  <c:v>166.2755870914744</c:v>
                </c:pt>
                <c:pt idx="438">
                  <c:v>178.1869294718624</c:v>
                </c:pt>
                <c:pt idx="439">
                  <c:v>178.1869294718624</c:v>
                </c:pt>
                <c:pt idx="440">
                  <c:v>179.5861794718625</c:v>
                </c:pt>
                <c:pt idx="441">
                  <c:v>177.8512335728593</c:v>
                </c:pt>
                <c:pt idx="442">
                  <c:v>177.2553762816772</c:v>
                </c:pt>
                <c:pt idx="443">
                  <c:v>176.3801986836081</c:v>
                </c:pt>
                <c:pt idx="444">
                  <c:v>175.8842542114818</c:v>
                </c:pt>
                <c:pt idx="445">
                  <c:v>175.783599344791</c:v>
                </c:pt>
                <c:pt idx="446">
                  <c:v>175.2940719414989</c:v>
                </c:pt>
                <c:pt idx="447">
                  <c:v>178.624727903082</c:v>
                </c:pt>
                <c:pt idx="448">
                  <c:v>178.5270310262442</c:v>
                </c:pt>
                <c:pt idx="449">
                  <c:v>178.5270310262442</c:v>
                </c:pt>
                <c:pt idx="450">
                  <c:v>178.5270310262442</c:v>
                </c:pt>
                <c:pt idx="451">
                  <c:v>178.5270310262442</c:v>
                </c:pt>
                <c:pt idx="452">
                  <c:v>178.5270310262442</c:v>
                </c:pt>
                <c:pt idx="453">
                  <c:v>178.5270310262442</c:v>
                </c:pt>
                <c:pt idx="454">
                  <c:v>178.7798432709565</c:v>
                </c:pt>
                <c:pt idx="455">
                  <c:v>179.2630382507616</c:v>
                </c:pt>
                <c:pt idx="456">
                  <c:v>179.7867569163494</c:v>
                </c:pt>
                <c:pt idx="457">
                  <c:v>180.8639266262693</c:v>
                </c:pt>
                <c:pt idx="458">
                  <c:v>180.8639266262693</c:v>
                </c:pt>
                <c:pt idx="459">
                  <c:v>178.2344356524265</c:v>
                </c:pt>
                <c:pt idx="460">
                  <c:v>179.6365612858104</c:v>
                </c:pt>
                <c:pt idx="461">
                  <c:v>179.6640295935845</c:v>
                </c:pt>
                <c:pt idx="462">
                  <c:v>179.6640295935845</c:v>
                </c:pt>
                <c:pt idx="463">
                  <c:v>178.8717101669619</c:v>
                </c:pt>
                <c:pt idx="464">
                  <c:v>178.6868906666886</c:v>
                </c:pt>
                <c:pt idx="465">
                  <c:v>179.2428886510372</c:v>
                </c:pt>
                <c:pt idx="466">
                  <c:v>179.8268289046677</c:v>
                </c:pt>
                <c:pt idx="467">
                  <c:v>178.2946096799834</c:v>
                </c:pt>
                <c:pt idx="468">
                  <c:v>178.9803066517281</c:v>
                </c:pt>
                <c:pt idx="474">
                  <c:v>182.4352909671768</c:v>
                </c:pt>
                <c:pt idx="475">
                  <c:v>182.5758921167196</c:v>
                </c:pt>
                <c:pt idx="476">
                  <c:v>182.7618350243975</c:v>
                </c:pt>
                <c:pt idx="477">
                  <c:v>183.636376759485</c:v>
                </c:pt>
                <c:pt idx="478">
                  <c:v>183.636376759485</c:v>
                </c:pt>
                <c:pt idx="479">
                  <c:v>183.636376759485</c:v>
                </c:pt>
                <c:pt idx="480">
                  <c:v>183.5040994320372</c:v>
                </c:pt>
                <c:pt idx="481">
                  <c:v>187.1034260492002</c:v>
                </c:pt>
                <c:pt idx="484">
                  <c:v>187.7731644737989</c:v>
                </c:pt>
                <c:pt idx="485">
                  <c:v>189.6700545941136</c:v>
                </c:pt>
                <c:pt idx="486">
                  <c:v>189.6700545941136</c:v>
                </c:pt>
                <c:pt idx="487">
                  <c:v>191.3123130165636</c:v>
                </c:pt>
                <c:pt idx="488">
                  <c:v>192.9655220161765</c:v>
                </c:pt>
                <c:pt idx="489">
                  <c:v>192.9655220161765</c:v>
                </c:pt>
                <c:pt idx="490">
                  <c:v>194.3647720161765</c:v>
                </c:pt>
                <c:pt idx="491">
                  <c:v>194.3647720161765</c:v>
                </c:pt>
                <c:pt idx="492">
                  <c:v>194.3647720161765</c:v>
                </c:pt>
                <c:pt idx="493">
                  <c:v>194.3647720161765</c:v>
                </c:pt>
                <c:pt idx="494">
                  <c:v>194.3647720161765</c:v>
                </c:pt>
                <c:pt idx="495">
                  <c:v>195.2952005029269</c:v>
                </c:pt>
                <c:pt idx="496">
                  <c:v>192.5331801686272</c:v>
                </c:pt>
                <c:pt idx="497">
                  <c:v>193.1429750450241</c:v>
                </c:pt>
                <c:pt idx="499">
                  <c:v>192.1365345372309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-3.914233260420497</c:v>
                </c:pt>
                <c:pt idx="12">
                  <c:v>-2.59682451866583</c:v>
                </c:pt>
                <c:pt idx="13">
                  <c:v>-2.789699921965694</c:v>
                </c:pt>
                <c:pt idx="39">
                  <c:v>9.70833325177145</c:v>
                </c:pt>
                <c:pt idx="40">
                  <c:v>9.912504032443238</c:v>
                </c:pt>
                <c:pt idx="41">
                  <c:v>9.519787404516178</c:v>
                </c:pt>
                <c:pt idx="42">
                  <c:v>10.37145841638461</c:v>
                </c:pt>
                <c:pt idx="43">
                  <c:v>10.83086136300782</c:v>
                </c:pt>
                <c:pt idx="44">
                  <c:v>12.12010527098459</c:v>
                </c:pt>
                <c:pt idx="45">
                  <c:v>12.48665574247256</c:v>
                </c:pt>
                <c:pt idx="46">
                  <c:v>12.56321044016861</c:v>
                </c:pt>
                <c:pt idx="47">
                  <c:v>14.44231427472913</c:v>
                </c:pt>
                <c:pt idx="48">
                  <c:v>14.6735483372036</c:v>
                </c:pt>
                <c:pt idx="49">
                  <c:v>16.40694406062193</c:v>
                </c:pt>
                <c:pt idx="50">
                  <c:v>17.47527084780593</c:v>
                </c:pt>
                <c:pt idx="51">
                  <c:v>18.11813593129055</c:v>
                </c:pt>
                <c:pt idx="52">
                  <c:v>18.20224143413043</c:v>
                </c:pt>
                <c:pt idx="53">
                  <c:v>19.0411284095672</c:v>
                </c:pt>
                <c:pt idx="54">
                  <c:v>18.94823849440015</c:v>
                </c:pt>
                <c:pt idx="65">
                  <c:v>12.34874173120093</c:v>
                </c:pt>
                <c:pt idx="66">
                  <c:v>14.22291408211547</c:v>
                </c:pt>
                <c:pt idx="67">
                  <c:v>14.47403464810693</c:v>
                </c:pt>
                <c:pt idx="68">
                  <c:v>14.62546380728231</c:v>
                </c:pt>
                <c:pt idx="69">
                  <c:v>13.91892054091817</c:v>
                </c:pt>
                <c:pt idx="79">
                  <c:v>17.05797175877237</c:v>
                </c:pt>
                <c:pt idx="80">
                  <c:v>18.72018720832824</c:v>
                </c:pt>
                <c:pt idx="81">
                  <c:v>18.83819923599943</c:v>
                </c:pt>
                <c:pt idx="82">
                  <c:v>20.61104157650353</c:v>
                </c:pt>
                <c:pt idx="83">
                  <c:v>22.39152842082435</c:v>
                </c:pt>
                <c:pt idx="84">
                  <c:v>25.55990223487685</c:v>
                </c:pt>
                <c:pt idx="85">
                  <c:v>25.2705031618139</c:v>
                </c:pt>
                <c:pt idx="86">
                  <c:v>23.08611278812802</c:v>
                </c:pt>
                <c:pt idx="98">
                  <c:v>21.31171823112277</c:v>
                </c:pt>
                <c:pt idx="99">
                  <c:v>22.21990157468192</c:v>
                </c:pt>
                <c:pt idx="100">
                  <c:v>21.75450394699272</c:v>
                </c:pt>
                <c:pt idx="101">
                  <c:v>19.72453297126526</c:v>
                </c:pt>
                <c:pt idx="109">
                  <c:v>31.65426445167409</c:v>
                </c:pt>
                <c:pt idx="110">
                  <c:v>31.86984338835686</c:v>
                </c:pt>
                <c:pt idx="111">
                  <c:v>27.94149310996281</c:v>
                </c:pt>
                <c:pt idx="112">
                  <c:v>30.14210855127655</c:v>
                </c:pt>
                <c:pt idx="113">
                  <c:v>28.05603687465929</c:v>
                </c:pt>
                <c:pt idx="116">
                  <c:v>31.21943485278078</c:v>
                </c:pt>
                <c:pt idx="117">
                  <c:v>29.31475316957899</c:v>
                </c:pt>
                <c:pt idx="118">
                  <c:v>27.86352877823013</c:v>
                </c:pt>
                <c:pt idx="121">
                  <c:v>32.12079786168396</c:v>
                </c:pt>
                <c:pt idx="122">
                  <c:v>33.23490895965973</c:v>
                </c:pt>
                <c:pt idx="123">
                  <c:v>34.54209233237575</c:v>
                </c:pt>
                <c:pt idx="124">
                  <c:v>37.84769912026005</c:v>
                </c:pt>
                <c:pt idx="125">
                  <c:v>35.65730965041307</c:v>
                </c:pt>
                <c:pt idx="126">
                  <c:v>35.13618505824871</c:v>
                </c:pt>
                <c:pt idx="139">
                  <c:v>46.95555484607921</c:v>
                </c:pt>
                <c:pt idx="140">
                  <c:v>54.36964755850593</c:v>
                </c:pt>
                <c:pt idx="141">
                  <c:v>52.44698748664749</c:v>
                </c:pt>
                <c:pt idx="142">
                  <c:v>53.06400523644192</c:v>
                </c:pt>
                <c:pt idx="143">
                  <c:v>52.78188448893088</c:v>
                </c:pt>
                <c:pt idx="144">
                  <c:v>52.18193394684072</c:v>
                </c:pt>
                <c:pt idx="148">
                  <c:v>57.79234779121582</c:v>
                </c:pt>
                <c:pt idx="149">
                  <c:v>52.60521659792617</c:v>
                </c:pt>
                <c:pt idx="150">
                  <c:v>54.60710274221437</c:v>
                </c:pt>
                <c:pt idx="151">
                  <c:v>58.30056323184967</c:v>
                </c:pt>
                <c:pt idx="152">
                  <c:v>56.0623838203395</c:v>
                </c:pt>
                <c:pt idx="153">
                  <c:v>56.35477698809741</c:v>
                </c:pt>
                <c:pt idx="154">
                  <c:v>60.63866679303003</c:v>
                </c:pt>
                <c:pt idx="155">
                  <c:v>61.3482932043284</c:v>
                </c:pt>
                <c:pt idx="156">
                  <c:v>60.07167754759453</c:v>
                </c:pt>
                <c:pt idx="157">
                  <c:v>66.10758235208829</c:v>
                </c:pt>
                <c:pt idx="158">
                  <c:v>65.76501007181137</c:v>
                </c:pt>
                <c:pt idx="159">
                  <c:v>68.20755216648719</c:v>
                </c:pt>
                <c:pt idx="160">
                  <c:v>66.48496747686367</c:v>
                </c:pt>
                <c:pt idx="161">
                  <c:v>71.33931913017426</c:v>
                </c:pt>
                <c:pt idx="162">
                  <c:v>70.49903603316459</c:v>
                </c:pt>
                <c:pt idx="163">
                  <c:v>72.17472413649358</c:v>
                </c:pt>
                <c:pt idx="170">
                  <c:v>71.24792021376855</c:v>
                </c:pt>
                <c:pt idx="171">
                  <c:v>70.00086055341947</c:v>
                </c:pt>
                <c:pt idx="176">
                  <c:v>74.56624531348577</c:v>
                </c:pt>
                <c:pt idx="177">
                  <c:v>69.34950300374732</c:v>
                </c:pt>
                <c:pt idx="178">
                  <c:v>69.38777332550697</c:v>
                </c:pt>
                <c:pt idx="180">
                  <c:v>77.63265638878613</c:v>
                </c:pt>
                <c:pt idx="181">
                  <c:v>78.87778892342325</c:v>
                </c:pt>
                <c:pt idx="182">
                  <c:v>79.9066155294063</c:v>
                </c:pt>
                <c:pt idx="183">
                  <c:v>77.7723287490879</c:v>
                </c:pt>
                <c:pt idx="184">
                  <c:v>74.54906132909316</c:v>
                </c:pt>
                <c:pt idx="186">
                  <c:v>86.99053812510753</c:v>
                </c:pt>
                <c:pt idx="187">
                  <c:v>87.08856288470477</c:v>
                </c:pt>
                <c:pt idx="188">
                  <c:v>85.70266061566676</c:v>
                </c:pt>
                <c:pt idx="189">
                  <c:v>87.49089781050243</c:v>
                </c:pt>
                <c:pt idx="190">
                  <c:v>85.59504547507409</c:v>
                </c:pt>
                <c:pt idx="191">
                  <c:v>86.15733621634587</c:v>
                </c:pt>
                <c:pt idx="192">
                  <c:v>90.19404718806963</c:v>
                </c:pt>
                <c:pt idx="193">
                  <c:v>89.28800199135812</c:v>
                </c:pt>
                <c:pt idx="201">
                  <c:v>84.81783078406441</c:v>
                </c:pt>
                <c:pt idx="202">
                  <c:v>87.72026156520243</c:v>
                </c:pt>
                <c:pt idx="203">
                  <c:v>89.03530368098794</c:v>
                </c:pt>
                <c:pt idx="204">
                  <c:v>87.65741950178835</c:v>
                </c:pt>
                <c:pt idx="205">
                  <c:v>89.53989667466409</c:v>
                </c:pt>
                <c:pt idx="206">
                  <c:v>93.00103702698253</c:v>
                </c:pt>
                <c:pt idx="207">
                  <c:v>92.13257270600491</c:v>
                </c:pt>
                <c:pt idx="208">
                  <c:v>98.803206684031</c:v>
                </c:pt>
                <c:pt idx="209">
                  <c:v>97.7049093512171</c:v>
                </c:pt>
                <c:pt idx="210">
                  <c:v>96.41140247725146</c:v>
                </c:pt>
                <c:pt idx="211">
                  <c:v>94.39155157930091</c:v>
                </c:pt>
                <c:pt idx="220">
                  <c:v>96.42383802307344</c:v>
                </c:pt>
                <c:pt idx="221">
                  <c:v>98.20486639977727</c:v>
                </c:pt>
                <c:pt idx="222">
                  <c:v>98.42971519571482</c:v>
                </c:pt>
                <c:pt idx="223">
                  <c:v>97.42505770705898</c:v>
                </c:pt>
                <c:pt idx="224">
                  <c:v>101.0208376872327</c:v>
                </c:pt>
                <c:pt idx="225">
                  <c:v>99.53464198725513</c:v>
                </c:pt>
                <c:pt idx="226">
                  <c:v>100.3812325403807</c:v>
                </c:pt>
                <c:pt idx="232">
                  <c:v>99.53669940344818</c:v>
                </c:pt>
                <c:pt idx="233">
                  <c:v>97.98642705878589</c:v>
                </c:pt>
                <c:pt idx="234">
                  <c:v>97.6847348252257</c:v>
                </c:pt>
                <c:pt idx="235">
                  <c:v>98.67731435265723</c:v>
                </c:pt>
                <c:pt idx="236">
                  <c:v>99.54327161734133</c:v>
                </c:pt>
                <c:pt idx="237">
                  <c:v>102.1776341947511</c:v>
                </c:pt>
                <c:pt idx="238">
                  <c:v>101.3488476659093</c:v>
                </c:pt>
                <c:pt idx="239">
                  <c:v>106.1309534923541</c:v>
                </c:pt>
                <c:pt idx="240">
                  <c:v>106.2389903871804</c:v>
                </c:pt>
                <c:pt idx="241">
                  <c:v>107.4193879010021</c:v>
                </c:pt>
                <c:pt idx="242">
                  <c:v>107.7533593017473</c:v>
                </c:pt>
                <c:pt idx="244">
                  <c:v>110.6942206794539</c:v>
                </c:pt>
                <c:pt idx="245">
                  <c:v>111.2928123761594</c:v>
                </c:pt>
                <c:pt idx="246">
                  <c:v>111.0744504008562</c:v>
                </c:pt>
                <c:pt idx="253">
                  <c:v>110.9190140749832</c:v>
                </c:pt>
                <c:pt idx="254">
                  <c:v>109.6347093763308</c:v>
                </c:pt>
                <c:pt idx="255">
                  <c:v>109.4091159211445</c:v>
                </c:pt>
                <c:pt idx="265">
                  <c:v>116.2657116482929</c:v>
                </c:pt>
                <c:pt idx="266">
                  <c:v>116.7987122915948</c:v>
                </c:pt>
                <c:pt idx="267">
                  <c:v>116.666497667241</c:v>
                </c:pt>
                <c:pt idx="268">
                  <c:v>115.5523940413067</c:v>
                </c:pt>
                <c:pt idx="269">
                  <c:v>116.3023896820322</c:v>
                </c:pt>
                <c:pt idx="270">
                  <c:v>115.030205075672</c:v>
                </c:pt>
                <c:pt idx="276">
                  <c:v>117.9039620514639</c:v>
                </c:pt>
                <c:pt idx="277">
                  <c:v>118.744050022248</c:v>
                </c:pt>
                <c:pt idx="278">
                  <c:v>118.4216970041847</c:v>
                </c:pt>
                <c:pt idx="279">
                  <c:v>116.518626464309</c:v>
                </c:pt>
                <c:pt idx="284">
                  <c:v>118.3924066250844</c:v>
                </c:pt>
                <c:pt idx="285">
                  <c:v>121.1425459016641</c:v>
                </c:pt>
                <c:pt idx="286">
                  <c:v>123.280282609862</c:v>
                </c:pt>
                <c:pt idx="287">
                  <c:v>123.1136466142724</c:v>
                </c:pt>
                <c:pt idx="288">
                  <c:v>123.746224841313</c:v>
                </c:pt>
                <c:pt idx="289">
                  <c:v>124.1258261227458</c:v>
                </c:pt>
                <c:pt idx="290">
                  <c:v>123.8992245439767</c:v>
                </c:pt>
                <c:pt idx="304">
                  <c:v>128.758280658056</c:v>
                </c:pt>
                <c:pt idx="305">
                  <c:v>129.1500873181838</c:v>
                </c:pt>
                <c:pt idx="306">
                  <c:v>128.7202397845472</c:v>
                </c:pt>
                <c:pt idx="307">
                  <c:v>128.159008040418</c:v>
                </c:pt>
                <c:pt idx="308">
                  <c:v>126.6868911663638</c:v>
                </c:pt>
                <c:pt idx="309">
                  <c:v>126.918781981784</c:v>
                </c:pt>
                <c:pt idx="310">
                  <c:v>128.9710841132643</c:v>
                </c:pt>
                <c:pt idx="311">
                  <c:v>127.0120108415025</c:v>
                </c:pt>
                <c:pt idx="316">
                  <c:v>126.2206470669785</c:v>
                </c:pt>
                <c:pt idx="317">
                  <c:v>123.2858606874451</c:v>
                </c:pt>
                <c:pt idx="321">
                  <c:v>120.3863355696761</c:v>
                </c:pt>
                <c:pt idx="322">
                  <c:v>120.1840292735446</c:v>
                </c:pt>
                <c:pt idx="323">
                  <c:v>120.6117863855572</c:v>
                </c:pt>
                <c:pt idx="324">
                  <c:v>120.5172365660664</c:v>
                </c:pt>
                <c:pt idx="331">
                  <c:v>124.0323015759461</c:v>
                </c:pt>
                <c:pt idx="332">
                  <c:v>123.2924262064096</c:v>
                </c:pt>
                <c:pt idx="333">
                  <c:v>125.7039541755742</c:v>
                </c:pt>
                <c:pt idx="334">
                  <c:v>125.9131722802461</c:v>
                </c:pt>
                <c:pt idx="335">
                  <c:v>126.2147493568955</c:v>
                </c:pt>
                <c:pt idx="336">
                  <c:v>128.4008032711973</c:v>
                </c:pt>
                <c:pt idx="337">
                  <c:v>129.0043429859238</c:v>
                </c:pt>
                <c:pt idx="338">
                  <c:v>129.773883905303</c:v>
                </c:pt>
                <c:pt idx="339">
                  <c:v>129.8881745184869</c:v>
                </c:pt>
                <c:pt idx="340">
                  <c:v>130.540629133688</c:v>
                </c:pt>
                <c:pt idx="361">
                  <c:v>148.6551900538962</c:v>
                </c:pt>
                <c:pt idx="362">
                  <c:v>149.9857224215978</c:v>
                </c:pt>
                <c:pt idx="363">
                  <c:v>148.9355220739018</c:v>
                </c:pt>
                <c:pt idx="364">
                  <c:v>148.7217506427698</c:v>
                </c:pt>
                <c:pt idx="365">
                  <c:v>148.6981977707511</c:v>
                </c:pt>
                <c:pt idx="366">
                  <c:v>148.4164785712402</c:v>
                </c:pt>
                <c:pt idx="369">
                  <c:v>147.2108802962996</c:v>
                </c:pt>
                <c:pt idx="370">
                  <c:v>146.9207570497876</c:v>
                </c:pt>
                <c:pt idx="371">
                  <c:v>148.6619735432229</c:v>
                </c:pt>
                <c:pt idx="372">
                  <c:v>149.3099664456639</c:v>
                </c:pt>
                <c:pt idx="373">
                  <c:v>149.8307105818482</c:v>
                </c:pt>
                <c:pt idx="374">
                  <c:v>148.5864307280988</c:v>
                </c:pt>
                <c:pt idx="384">
                  <c:v>150.3929517085973</c:v>
                </c:pt>
                <c:pt idx="385">
                  <c:v>150.4241633551734</c:v>
                </c:pt>
                <c:pt idx="386">
                  <c:v>148.9532192336462</c:v>
                </c:pt>
                <c:pt idx="387">
                  <c:v>148.0066151499831</c:v>
                </c:pt>
                <c:pt idx="391">
                  <c:v>148.3111327800429</c:v>
                </c:pt>
                <c:pt idx="392">
                  <c:v>149.7494786225035</c:v>
                </c:pt>
                <c:pt idx="393">
                  <c:v>148.749383340239</c:v>
                </c:pt>
                <c:pt idx="394">
                  <c:v>150.4639233228738</c:v>
                </c:pt>
                <c:pt idx="395">
                  <c:v>151.7290382557295</c:v>
                </c:pt>
                <c:pt idx="396">
                  <c:v>151.6896028492848</c:v>
                </c:pt>
                <c:pt idx="404">
                  <c:v>156.3287165738553</c:v>
                </c:pt>
                <c:pt idx="405">
                  <c:v>158.2253808717706</c:v>
                </c:pt>
                <c:pt idx="406">
                  <c:v>156.0857343192498</c:v>
                </c:pt>
                <c:pt idx="407">
                  <c:v>156.9274986642027</c:v>
                </c:pt>
                <c:pt idx="408">
                  <c:v>153.675882509198</c:v>
                </c:pt>
                <c:pt idx="409">
                  <c:v>155.1956444390872</c:v>
                </c:pt>
                <c:pt idx="410">
                  <c:v>154.8660930964017</c:v>
                </c:pt>
                <c:pt idx="411">
                  <c:v>156.5878968029596</c:v>
                </c:pt>
                <c:pt idx="412">
                  <c:v>157.2183623234492</c:v>
                </c:pt>
                <c:pt idx="413">
                  <c:v>156.5736342071561</c:v>
                </c:pt>
                <c:pt idx="414">
                  <c:v>156.4736635721472</c:v>
                </c:pt>
                <c:pt idx="421">
                  <c:v>167.8533787521451</c:v>
                </c:pt>
                <c:pt idx="422">
                  <c:v>170.5754118301231</c:v>
                </c:pt>
                <c:pt idx="423">
                  <c:v>165.185527284225</c:v>
                </c:pt>
                <c:pt idx="424">
                  <c:v>164.0074332359308</c:v>
                </c:pt>
                <c:pt idx="427">
                  <c:v>166.2755870914744</c:v>
                </c:pt>
                <c:pt idx="428">
                  <c:v>163.5639059014368</c:v>
                </c:pt>
                <c:pt idx="429">
                  <c:v>160.5702615140358</c:v>
                </c:pt>
                <c:pt idx="430">
                  <c:v>168.5756987686438</c:v>
                </c:pt>
                <c:pt idx="431">
                  <c:v>169.2953706592786</c:v>
                </c:pt>
                <c:pt idx="432">
                  <c:v>171.541433397561</c:v>
                </c:pt>
                <c:pt idx="433">
                  <c:v>171.6229834999902</c:v>
                </c:pt>
                <c:pt idx="434">
                  <c:v>172.4720601326253</c:v>
                </c:pt>
                <c:pt idx="435">
                  <c:v>178.7388169516799</c:v>
                </c:pt>
                <c:pt idx="436">
                  <c:v>179.8889408894216</c:v>
                </c:pt>
                <c:pt idx="437">
                  <c:v>179.2861489438412</c:v>
                </c:pt>
                <c:pt idx="438">
                  <c:v>178.1869294718624</c:v>
                </c:pt>
                <c:pt idx="468">
                  <c:v>178.9803066517281</c:v>
                </c:pt>
                <c:pt idx="469">
                  <c:v>179.8884224566459</c:v>
                </c:pt>
                <c:pt idx="470">
                  <c:v>181.0737990937773</c:v>
                </c:pt>
                <c:pt idx="471">
                  <c:v>182.0211445498321</c:v>
                </c:pt>
                <c:pt idx="472">
                  <c:v>181.7649791461493</c:v>
                </c:pt>
                <c:pt idx="473">
                  <c:v>181.9313423946647</c:v>
                </c:pt>
                <c:pt idx="474">
                  <c:v>182.4352909671768</c:v>
                </c:pt>
                <c:pt idx="481">
                  <c:v>187.1034260492002</c:v>
                </c:pt>
                <c:pt idx="482">
                  <c:v>188.073749559665</c:v>
                </c:pt>
                <c:pt idx="483">
                  <c:v>187.0191488513834</c:v>
                </c:pt>
                <c:pt idx="484">
                  <c:v>187.7731644737989</c:v>
                </c:pt>
                <c:pt idx="497">
                  <c:v>193.1429750450241</c:v>
                </c:pt>
                <c:pt idx="498">
                  <c:v>193.1321991622044</c:v>
                </c:pt>
                <c:pt idx="499">
                  <c:v>192.1365345372309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-1.297972179609275</c:v>
                </c:pt>
                <c:pt idx="2">
                  <c:v>1.24236588028539</c:v>
                </c:pt>
                <c:pt idx="3">
                  <c:v>0.6732555989369393</c:v>
                </c:pt>
                <c:pt idx="4">
                  <c:v>-0.8001560082878112</c:v>
                </c:pt>
                <c:pt idx="5">
                  <c:v>3.766006517897025</c:v>
                </c:pt>
                <c:pt idx="6">
                  <c:v>4.045513600671757</c:v>
                </c:pt>
                <c:pt idx="7">
                  <c:v>1.098146749217688</c:v>
                </c:pt>
                <c:pt idx="8">
                  <c:v>3.541484435012432</c:v>
                </c:pt>
                <c:pt idx="9">
                  <c:v>5.536942891476304</c:v>
                </c:pt>
                <c:pt idx="10">
                  <c:v>6.268212325043065</c:v>
                </c:pt>
                <c:pt idx="11">
                  <c:v>6.506558320329425</c:v>
                </c:pt>
                <c:pt idx="12">
                  <c:v>7.966844977015408</c:v>
                </c:pt>
                <c:pt idx="13">
                  <c:v>5.478773731988063</c:v>
                </c:pt>
                <c:pt idx="14">
                  <c:v>2.215553780882762</c:v>
                </c:pt>
                <c:pt idx="15">
                  <c:v>0.1359092511407978</c:v>
                </c:pt>
                <c:pt idx="16">
                  <c:v>2.067063216207776</c:v>
                </c:pt>
                <c:pt idx="17">
                  <c:v>-1.679993668958768</c:v>
                </c:pt>
                <c:pt idx="18">
                  <c:v>-0.79060352949335</c:v>
                </c:pt>
                <c:pt idx="19">
                  <c:v>0.4718613874750144</c:v>
                </c:pt>
                <c:pt idx="20">
                  <c:v>1.968897905669498</c:v>
                </c:pt>
                <c:pt idx="21">
                  <c:v>-0.2239784458800465</c:v>
                </c:pt>
                <c:pt idx="22">
                  <c:v>-0.4391810372578409</c:v>
                </c:pt>
                <c:pt idx="23">
                  <c:v>0.2329096252407181</c:v>
                </c:pt>
                <c:pt idx="24">
                  <c:v>1.996934042619136</c:v>
                </c:pt>
                <c:pt idx="25">
                  <c:v>3.561366016893586</c:v>
                </c:pt>
                <c:pt idx="26">
                  <c:v>6.456776703197264</c:v>
                </c:pt>
                <c:pt idx="27">
                  <c:v>7.21942175817023</c:v>
                </c:pt>
                <c:pt idx="28">
                  <c:v>7.305471729749669</c:v>
                </c:pt>
                <c:pt idx="29">
                  <c:v>9.10568683914612</c:v>
                </c:pt>
                <c:pt idx="30">
                  <c:v>8.053516248028636</c:v>
                </c:pt>
                <c:pt idx="31">
                  <c:v>8.961933682653767</c:v>
                </c:pt>
                <c:pt idx="32">
                  <c:v>8.017946855444347</c:v>
                </c:pt>
                <c:pt idx="33">
                  <c:v>6.782648256218304</c:v>
                </c:pt>
                <c:pt idx="34">
                  <c:v>5.920828279127166</c:v>
                </c:pt>
                <c:pt idx="35">
                  <c:v>2.811146950596366</c:v>
                </c:pt>
                <c:pt idx="36">
                  <c:v>2.388042036187743</c:v>
                </c:pt>
                <c:pt idx="37">
                  <c:v>3.738436355522756</c:v>
                </c:pt>
                <c:pt idx="38">
                  <c:v>4.871608860320165</c:v>
                </c:pt>
                <c:pt idx="39">
                  <c:v>6.16352337045003</c:v>
                </c:pt>
                <c:pt idx="40">
                  <c:v>6.375619464658899</c:v>
                </c:pt>
                <c:pt idx="41">
                  <c:v>5.967658723948821</c:v>
                </c:pt>
                <c:pt idx="42">
                  <c:v>6.85238911766084</c:v>
                </c:pt>
                <c:pt idx="43">
                  <c:v>7.329624745238106</c:v>
                </c:pt>
                <c:pt idx="44">
                  <c:v>8.668913337194194</c:v>
                </c:pt>
                <c:pt idx="45">
                  <c:v>9.049692227676109</c:v>
                </c:pt>
                <c:pt idx="46">
                  <c:v>9.12921855520079</c:v>
                </c:pt>
                <c:pt idx="47">
                  <c:v>11.08126371372884</c:v>
                </c:pt>
                <c:pt idx="48">
                  <c:v>11.32147360731654</c:v>
                </c:pt>
                <c:pt idx="49">
                  <c:v>13.12215469128837</c:v>
                </c:pt>
                <c:pt idx="50">
                  <c:v>14.23195080488955</c:v>
                </c:pt>
                <c:pt idx="51">
                  <c:v>14.89977003378082</c:v>
                </c:pt>
                <c:pt idx="52">
                  <c:v>14.98714026665706</c:v>
                </c:pt>
                <c:pt idx="53">
                  <c:v>15.85859038497188</c:v>
                </c:pt>
                <c:pt idx="54">
                  <c:v>13.8008466602709</c:v>
                </c:pt>
                <c:pt idx="55">
                  <c:v>15.34423211622586</c:v>
                </c:pt>
                <c:pt idx="56">
                  <c:v>17.2203234189735</c:v>
                </c:pt>
                <c:pt idx="57">
                  <c:v>15.34462042837199</c:v>
                </c:pt>
                <c:pt idx="58">
                  <c:v>16.31431351965431</c:v>
                </c:pt>
                <c:pt idx="59">
                  <c:v>17.86585353067771</c:v>
                </c:pt>
                <c:pt idx="60">
                  <c:v>17.38799660366666</c:v>
                </c:pt>
                <c:pt idx="61">
                  <c:v>17.1136929036499</c:v>
                </c:pt>
                <c:pt idx="62">
                  <c:v>17.39172440026937</c:v>
                </c:pt>
                <c:pt idx="63">
                  <c:v>15.8922958792548</c:v>
                </c:pt>
                <c:pt idx="64">
                  <c:v>19.02581957355716</c:v>
                </c:pt>
                <c:pt idx="65">
                  <c:v>19.02985801987678</c:v>
                </c:pt>
                <c:pt idx="66">
                  <c:v>21.26078896174575</c:v>
                </c:pt>
                <c:pt idx="67">
                  <c:v>21.55971165182628</c:v>
                </c:pt>
                <c:pt idx="68">
                  <c:v>21.7399661500536</c:v>
                </c:pt>
                <c:pt idx="69">
                  <c:v>20.02199555320463</c:v>
                </c:pt>
                <c:pt idx="70">
                  <c:v>19.62529586473194</c:v>
                </c:pt>
                <c:pt idx="71">
                  <c:v>18.92610101443442</c:v>
                </c:pt>
                <c:pt idx="72">
                  <c:v>16.75667871651032</c:v>
                </c:pt>
                <c:pt idx="73">
                  <c:v>19.06387416387658</c:v>
                </c:pt>
                <c:pt idx="74">
                  <c:v>15.33149547783326</c:v>
                </c:pt>
                <c:pt idx="75">
                  <c:v>14.25369628507207</c:v>
                </c:pt>
                <c:pt idx="76">
                  <c:v>15.51058503962222</c:v>
                </c:pt>
                <c:pt idx="77">
                  <c:v>14.63136867838506</c:v>
                </c:pt>
                <c:pt idx="78">
                  <c:v>15.18137400214459</c:v>
                </c:pt>
                <c:pt idx="79">
                  <c:v>17.30628019563789</c:v>
                </c:pt>
                <c:pt idx="80">
                  <c:v>19.19760886699913</c:v>
                </c:pt>
                <c:pt idx="81">
                  <c:v>19.33188720712624</c:v>
                </c:pt>
                <c:pt idx="82">
                  <c:v>21.34909114377266</c:v>
                </c:pt>
                <c:pt idx="83">
                  <c:v>23.37499327249206</c:v>
                </c:pt>
                <c:pt idx="84">
                  <c:v>26.9800832370384</c:v>
                </c:pt>
                <c:pt idx="85">
                  <c:v>26.65079453713155</c:v>
                </c:pt>
                <c:pt idx="86">
                  <c:v>24.72981435029282</c:v>
                </c:pt>
                <c:pt idx="87">
                  <c:v>25.77080155160216</c:v>
                </c:pt>
                <c:pt idx="88">
                  <c:v>28.7138193070197</c:v>
                </c:pt>
                <c:pt idx="89">
                  <c:v>27.0410482439787</c:v>
                </c:pt>
                <c:pt idx="90">
                  <c:v>26.49826552613694</c:v>
                </c:pt>
                <c:pt idx="91">
                  <c:v>27.4027998393009</c:v>
                </c:pt>
                <c:pt idx="92">
                  <c:v>21.81894884057371</c:v>
                </c:pt>
                <c:pt idx="93">
                  <c:v>27.33888366005011</c:v>
                </c:pt>
                <c:pt idx="94">
                  <c:v>26.73901905672922</c:v>
                </c:pt>
                <c:pt idx="95">
                  <c:v>23.73829811639874</c:v>
                </c:pt>
                <c:pt idx="96">
                  <c:v>22.90925168443984</c:v>
                </c:pt>
                <c:pt idx="97">
                  <c:v>23.78792440867243</c:v>
                </c:pt>
                <c:pt idx="98">
                  <c:v>26.89791638692014</c:v>
                </c:pt>
                <c:pt idx="99">
                  <c:v>28.03955409650287</c:v>
                </c:pt>
                <c:pt idx="100">
                  <c:v>27.45452301716362</c:v>
                </c:pt>
                <c:pt idx="101">
                  <c:v>22.6525773558568</c:v>
                </c:pt>
                <c:pt idx="102">
                  <c:v>21.22560788130759</c:v>
                </c:pt>
                <c:pt idx="103">
                  <c:v>20.39811469793316</c:v>
                </c:pt>
                <c:pt idx="104">
                  <c:v>20.07014625932309</c:v>
                </c:pt>
                <c:pt idx="105">
                  <c:v>13.8034871828645</c:v>
                </c:pt>
                <c:pt idx="106">
                  <c:v>10.60596964688214</c:v>
                </c:pt>
                <c:pt idx="107">
                  <c:v>9.566846343874168</c:v>
                </c:pt>
                <c:pt idx="108">
                  <c:v>15.61286645890931</c:v>
                </c:pt>
                <c:pt idx="109">
                  <c:v>14.86319102961664</c:v>
                </c:pt>
                <c:pt idx="110">
                  <c:v>15.10596378336873</c:v>
                </c:pt>
                <c:pt idx="111">
                  <c:v>10.68207882752099</c:v>
                </c:pt>
                <c:pt idx="112">
                  <c:v>13.16028694403701</c:v>
                </c:pt>
                <c:pt idx="113">
                  <c:v>8.943683011786296</c:v>
                </c:pt>
                <c:pt idx="114">
                  <c:v>8.556846451824951</c:v>
                </c:pt>
                <c:pt idx="115">
                  <c:v>10.22293854595275</c:v>
                </c:pt>
                <c:pt idx="116">
                  <c:v>9.280349642469353</c:v>
                </c:pt>
                <c:pt idx="117">
                  <c:v>7.229207224252354</c:v>
                </c:pt>
                <c:pt idx="118">
                  <c:v>3.500012697807175</c:v>
                </c:pt>
                <c:pt idx="119">
                  <c:v>3.604546327541769</c:v>
                </c:pt>
                <c:pt idx="120">
                  <c:v>8.474135964702123</c:v>
                </c:pt>
                <c:pt idx="121">
                  <c:v>11.56207181305038</c:v>
                </c:pt>
                <c:pt idx="122">
                  <c:v>12.73531813132702</c:v>
                </c:pt>
                <c:pt idx="123">
                  <c:v>14.11188468931028</c:v>
                </c:pt>
                <c:pt idx="124">
                  <c:v>17.59294775438698</c:v>
                </c:pt>
                <c:pt idx="125">
                  <c:v>15.28629594402529</c:v>
                </c:pt>
                <c:pt idx="126">
                  <c:v>12.1563447214672</c:v>
                </c:pt>
                <c:pt idx="127">
                  <c:v>8.091570838348062</c:v>
                </c:pt>
                <c:pt idx="128">
                  <c:v>7.85928251254111</c:v>
                </c:pt>
                <c:pt idx="129">
                  <c:v>9.652973977882828</c:v>
                </c:pt>
                <c:pt idx="130">
                  <c:v>3.443163799615712</c:v>
                </c:pt>
                <c:pt idx="131">
                  <c:v>1.479236289416508</c:v>
                </c:pt>
                <c:pt idx="132">
                  <c:v>0.2224251972955837</c:v>
                </c:pt>
                <c:pt idx="133">
                  <c:v>1.734901006419665</c:v>
                </c:pt>
                <c:pt idx="134">
                  <c:v>-1.798599730868611</c:v>
                </c:pt>
                <c:pt idx="135">
                  <c:v>-3.403012323707255</c:v>
                </c:pt>
                <c:pt idx="136">
                  <c:v>-4.594664637709811</c:v>
                </c:pt>
                <c:pt idx="137">
                  <c:v>-7.320771228306644</c:v>
                </c:pt>
                <c:pt idx="138">
                  <c:v>-7.142846602956032</c:v>
                </c:pt>
                <c:pt idx="139">
                  <c:v>-7.53799304284426</c:v>
                </c:pt>
                <c:pt idx="140">
                  <c:v>-0.71915409460791</c:v>
                </c:pt>
                <c:pt idx="141">
                  <c:v>-2.487449945593578</c:v>
                </c:pt>
                <c:pt idx="142">
                  <c:v>-1.919970575258811</c:v>
                </c:pt>
                <c:pt idx="143">
                  <c:v>-2.179440751293904</c:v>
                </c:pt>
                <c:pt idx="144">
                  <c:v>-9.74531460622935</c:v>
                </c:pt>
                <c:pt idx="145">
                  <c:v>-13.07221774929775</c:v>
                </c:pt>
                <c:pt idx="146">
                  <c:v>-11.09112684224018</c:v>
                </c:pt>
                <c:pt idx="147">
                  <c:v>-8.540149029541933</c:v>
                </c:pt>
                <c:pt idx="148">
                  <c:v>-6.898986575194821</c:v>
                </c:pt>
                <c:pt idx="149">
                  <c:v>-11.53925459134457</c:v>
                </c:pt>
                <c:pt idx="150">
                  <c:v>-9.748421103398275</c:v>
                </c:pt>
                <c:pt idx="151">
                  <c:v>-6.444350714521518</c:v>
                </c:pt>
                <c:pt idx="152">
                  <c:v>-8.446565802327843</c:v>
                </c:pt>
                <c:pt idx="153">
                  <c:v>-8.184998740703708</c:v>
                </c:pt>
                <c:pt idx="154">
                  <c:v>-4.352746170679178</c:v>
                </c:pt>
                <c:pt idx="155">
                  <c:v>-3.717933474207802</c:v>
                </c:pt>
                <c:pt idx="156">
                  <c:v>-4.85995949593665</c:v>
                </c:pt>
                <c:pt idx="157">
                  <c:v>0.5395985582435925</c:v>
                </c:pt>
                <c:pt idx="158">
                  <c:v>0.2331426125284031</c:v>
                </c:pt>
                <c:pt idx="159">
                  <c:v>2.418175058726391</c:v>
                </c:pt>
                <c:pt idx="160">
                  <c:v>0.877197138077368</c:v>
                </c:pt>
                <c:pt idx="161">
                  <c:v>5.219769530528295</c:v>
                </c:pt>
                <c:pt idx="162">
                  <c:v>4.468074878075812</c:v>
                </c:pt>
                <c:pt idx="163">
                  <c:v>2.420038957027759</c:v>
                </c:pt>
                <c:pt idx="164">
                  <c:v>0.5631302742982625</c:v>
                </c:pt>
                <c:pt idx="165">
                  <c:v>-3.163501391982548</c:v>
                </c:pt>
                <c:pt idx="166">
                  <c:v>-5.844874423346758</c:v>
                </c:pt>
                <c:pt idx="167">
                  <c:v>-5.949252728222887</c:v>
                </c:pt>
                <c:pt idx="168">
                  <c:v>-4.787422787042073</c:v>
                </c:pt>
                <c:pt idx="169">
                  <c:v>-2.293682184681411</c:v>
                </c:pt>
                <c:pt idx="170">
                  <c:v>-5.661591090379725</c:v>
                </c:pt>
                <c:pt idx="171">
                  <c:v>-6.915606335048608</c:v>
                </c:pt>
                <c:pt idx="172">
                  <c:v>-10.90264012651521</c:v>
                </c:pt>
                <c:pt idx="173">
                  <c:v>-11.94906369787017</c:v>
                </c:pt>
                <c:pt idx="174">
                  <c:v>-13.49392473998037</c:v>
                </c:pt>
                <c:pt idx="175">
                  <c:v>-11.95869383909385</c:v>
                </c:pt>
                <c:pt idx="176">
                  <c:v>-10.91374585389413</c:v>
                </c:pt>
                <c:pt idx="177">
                  <c:v>-15.51268192521123</c:v>
                </c:pt>
                <c:pt idx="178">
                  <c:v>-13.69312887093816</c:v>
                </c:pt>
                <c:pt idx="179">
                  <c:v>-12.68281832917205</c:v>
                </c:pt>
                <c:pt idx="180">
                  <c:v>-12.14127821019787</c:v>
                </c:pt>
                <c:pt idx="181">
                  <c:v>-11.10277620662368</c:v>
                </c:pt>
                <c:pt idx="182">
                  <c:v>-10.24468402613526</c:v>
                </c:pt>
                <c:pt idx="183">
                  <c:v>-12.0247845663629</c:v>
                </c:pt>
                <c:pt idx="184">
                  <c:v>-15.80049888791285</c:v>
                </c:pt>
                <c:pt idx="185">
                  <c:v>-13.87462596803305</c:v>
                </c:pt>
                <c:pt idx="186">
                  <c:v>-8.249380894529834</c:v>
                </c:pt>
                <c:pt idx="187">
                  <c:v>-8.166825732265458</c:v>
                </c:pt>
                <c:pt idx="188">
                  <c:v>-9.33401438106266</c:v>
                </c:pt>
                <c:pt idx="189">
                  <c:v>-7.827984553564116</c:v>
                </c:pt>
                <c:pt idx="190">
                  <c:v>-9.424646435966267</c:v>
                </c:pt>
                <c:pt idx="191">
                  <c:v>-6.558281498192131</c:v>
                </c:pt>
                <c:pt idx="192">
                  <c:v>-6.991482528399795</c:v>
                </c:pt>
                <c:pt idx="193">
                  <c:v>-10.89044712512713</c:v>
                </c:pt>
                <c:pt idx="194">
                  <c:v>-10.30852254295684</c:v>
                </c:pt>
                <c:pt idx="195">
                  <c:v>-8.911297778800154</c:v>
                </c:pt>
                <c:pt idx="196">
                  <c:v>-12.58923510195796</c:v>
                </c:pt>
                <c:pt idx="197">
                  <c:v>-14.84400840959849</c:v>
                </c:pt>
                <c:pt idx="198">
                  <c:v>-15.88282106288955</c:v>
                </c:pt>
                <c:pt idx="199">
                  <c:v>-14.89992535863927</c:v>
                </c:pt>
                <c:pt idx="200">
                  <c:v>-15.36885110628966</c:v>
                </c:pt>
                <c:pt idx="201">
                  <c:v>-13.83579475342139</c:v>
                </c:pt>
                <c:pt idx="202">
                  <c:v>-11.40744591646676</c:v>
                </c:pt>
                <c:pt idx="203">
                  <c:v>-10.30720228166004</c:v>
                </c:pt>
                <c:pt idx="204">
                  <c:v>-11.46002338105093</c:v>
                </c:pt>
                <c:pt idx="205">
                  <c:v>-9.885029316402093</c:v>
                </c:pt>
                <c:pt idx="206">
                  <c:v>-6.989230317952311</c:v>
                </c:pt>
                <c:pt idx="207">
                  <c:v>-7.715840005765662</c:v>
                </c:pt>
                <c:pt idx="208">
                  <c:v>-2.134784854490501</c:v>
                </c:pt>
                <c:pt idx="209">
                  <c:v>-3.053686717060777</c:v>
                </c:pt>
                <c:pt idx="210">
                  <c:v>-4.135912668287678</c:v>
                </c:pt>
                <c:pt idx="211">
                  <c:v>-3.071160763636016</c:v>
                </c:pt>
                <c:pt idx="212">
                  <c:v>-3.911312922973853</c:v>
                </c:pt>
                <c:pt idx="213">
                  <c:v>-4.402450125382096</c:v>
                </c:pt>
                <c:pt idx="214">
                  <c:v>-5.6538248474574</c:v>
                </c:pt>
                <c:pt idx="215">
                  <c:v>-6.461203461662979</c:v>
                </c:pt>
                <c:pt idx="216">
                  <c:v>-4.544960683006893</c:v>
                </c:pt>
                <c:pt idx="217">
                  <c:v>-5.671609543749534</c:v>
                </c:pt>
                <c:pt idx="218">
                  <c:v>-8.112850343955246</c:v>
                </c:pt>
                <c:pt idx="219">
                  <c:v>-5.199732623788666</c:v>
                </c:pt>
                <c:pt idx="220">
                  <c:v>-2.679819782779735</c:v>
                </c:pt>
                <c:pt idx="221">
                  <c:v>-0.9899629853096004</c:v>
                </c:pt>
                <c:pt idx="222">
                  <c:v>-0.7766242922331634</c:v>
                </c:pt>
                <c:pt idx="223">
                  <c:v>-1.729852948520139</c:v>
                </c:pt>
                <c:pt idx="224">
                  <c:v>1.681857567260137</c:v>
                </c:pt>
                <c:pt idx="225">
                  <c:v>0.2717408398523746</c:v>
                </c:pt>
                <c:pt idx="226">
                  <c:v>1.273974488979279</c:v>
                </c:pt>
                <c:pt idx="227">
                  <c:v>1.687604587022662</c:v>
                </c:pt>
                <c:pt idx="228">
                  <c:v>1.492361239955242</c:v>
                </c:pt>
                <c:pt idx="229">
                  <c:v>0.9704697155745734</c:v>
                </c:pt>
                <c:pt idx="230">
                  <c:v>0.3690518636692008</c:v>
                </c:pt>
                <c:pt idx="231">
                  <c:v>1.91305861905795</c:v>
                </c:pt>
                <c:pt idx="232">
                  <c:v>1.869800645980546</c:v>
                </c:pt>
                <c:pt idx="233">
                  <c:v>2.890983927837931</c:v>
                </c:pt>
                <c:pt idx="234">
                  <c:v>2.582741746250594</c:v>
                </c:pt>
                <c:pt idx="235">
                  <c:v>3.603070741386527</c:v>
                </c:pt>
                <c:pt idx="236">
                  <c:v>4.493237505144165</c:v>
                </c:pt>
                <c:pt idx="237">
                  <c:v>7.201248749731959</c:v>
                </c:pt>
                <c:pt idx="238">
                  <c:v>6.34929190115221</c:v>
                </c:pt>
                <c:pt idx="239">
                  <c:v>11.26509068370043</c:v>
                </c:pt>
                <c:pt idx="240">
                  <c:v>11.37614795748976</c:v>
                </c:pt>
                <c:pt idx="241">
                  <c:v>12.58954575167486</c:v>
                </c:pt>
                <c:pt idx="242">
                  <c:v>10.90582428611335</c:v>
                </c:pt>
                <c:pt idx="243">
                  <c:v>13.18374099766244</c:v>
                </c:pt>
                <c:pt idx="244">
                  <c:v>16.48874333568988</c:v>
                </c:pt>
                <c:pt idx="245">
                  <c:v>17.16611504337564</c:v>
                </c:pt>
                <c:pt idx="246">
                  <c:v>15.31347779425345</c:v>
                </c:pt>
                <c:pt idx="247">
                  <c:v>15.98277260929997</c:v>
                </c:pt>
                <c:pt idx="248">
                  <c:v>16.3362919871245</c:v>
                </c:pt>
                <c:pt idx="249">
                  <c:v>17.96324221692374</c:v>
                </c:pt>
                <c:pt idx="250">
                  <c:v>17.1743472608733</c:v>
                </c:pt>
                <c:pt idx="251">
                  <c:v>16.89033575720364</c:v>
                </c:pt>
                <c:pt idx="252">
                  <c:v>21.04931416697065</c:v>
                </c:pt>
                <c:pt idx="253">
                  <c:v>21.76707033785254</c:v>
                </c:pt>
                <c:pt idx="254">
                  <c:v>20.23541190871032</c:v>
                </c:pt>
                <c:pt idx="255">
                  <c:v>19.96297210699491</c:v>
                </c:pt>
                <c:pt idx="256">
                  <c:v>20.45993399159492</c:v>
                </c:pt>
                <c:pt idx="257">
                  <c:v>22.44164619808626</c:v>
                </c:pt>
                <c:pt idx="258">
                  <c:v>19.80516205081313</c:v>
                </c:pt>
                <c:pt idx="259">
                  <c:v>18.79042475058128</c:v>
                </c:pt>
                <c:pt idx="260">
                  <c:v>16.85298012874723</c:v>
                </c:pt>
                <c:pt idx="261">
                  <c:v>16.90377135745926</c:v>
                </c:pt>
                <c:pt idx="262">
                  <c:v>14.15514266238766</c:v>
                </c:pt>
                <c:pt idx="263">
                  <c:v>16.16799750299758</c:v>
                </c:pt>
                <c:pt idx="264">
                  <c:v>15.99310171238668</c:v>
                </c:pt>
                <c:pt idx="265">
                  <c:v>19.70567647897807</c:v>
                </c:pt>
                <c:pt idx="266">
                  <c:v>20.32526733932169</c:v>
                </c:pt>
                <c:pt idx="267">
                  <c:v>20.17157339188873</c:v>
                </c:pt>
                <c:pt idx="268">
                  <c:v>18.87647472216072</c:v>
                </c:pt>
                <c:pt idx="269">
                  <c:v>19.74831315262167</c:v>
                </c:pt>
                <c:pt idx="270">
                  <c:v>18.23055629831041</c:v>
                </c:pt>
                <c:pt idx="271">
                  <c:v>15.87109403607685</c:v>
                </c:pt>
                <c:pt idx="272">
                  <c:v>14.58492654570951</c:v>
                </c:pt>
                <c:pt idx="273">
                  <c:v>13.26839304551586</c:v>
                </c:pt>
                <c:pt idx="274">
                  <c:v>15.14308642453748</c:v>
                </c:pt>
                <c:pt idx="275">
                  <c:v>14.88726638267588</c:v>
                </c:pt>
                <c:pt idx="276">
                  <c:v>17.07525000118435</c:v>
                </c:pt>
                <c:pt idx="277">
                  <c:v>18.03562360095989</c:v>
                </c:pt>
                <c:pt idx="278">
                  <c:v>17.66711537429524</c:v>
                </c:pt>
                <c:pt idx="279">
                  <c:v>14.48443136229454</c:v>
                </c:pt>
                <c:pt idx="280">
                  <c:v>13.81474823510187</c:v>
                </c:pt>
                <c:pt idx="281">
                  <c:v>10.44311153280084</c:v>
                </c:pt>
                <c:pt idx="282">
                  <c:v>10.71011496447061</c:v>
                </c:pt>
                <c:pt idx="283">
                  <c:v>15.55260041383202</c:v>
                </c:pt>
                <c:pt idx="284">
                  <c:v>17.50340297349249</c:v>
                </c:pt>
                <c:pt idx="285">
                  <c:v>20.64748875816922</c:v>
                </c:pt>
                <c:pt idx="286">
                  <c:v>23.09144774339775</c:v>
                </c:pt>
                <c:pt idx="287">
                  <c:v>22.90094180451296</c:v>
                </c:pt>
                <c:pt idx="288">
                  <c:v>23.62413434544046</c:v>
                </c:pt>
                <c:pt idx="289">
                  <c:v>24.05811199994037</c:v>
                </c:pt>
                <c:pt idx="290">
                  <c:v>24.52843567131675</c:v>
                </c:pt>
                <c:pt idx="291">
                  <c:v>24.23681324958322</c:v>
                </c:pt>
                <c:pt idx="292">
                  <c:v>23.89253570083625</c:v>
                </c:pt>
                <c:pt idx="293">
                  <c:v>24.85034644044741</c:v>
                </c:pt>
                <c:pt idx="294">
                  <c:v>29.35639824641343</c:v>
                </c:pt>
                <c:pt idx="295">
                  <c:v>29.22103263227718</c:v>
                </c:pt>
                <c:pt idx="296">
                  <c:v>29.19159857160154</c:v>
                </c:pt>
                <c:pt idx="297">
                  <c:v>30.65778757290854</c:v>
                </c:pt>
                <c:pt idx="298">
                  <c:v>31.29065870864931</c:v>
                </c:pt>
                <c:pt idx="299">
                  <c:v>28.28597698442845</c:v>
                </c:pt>
                <c:pt idx="300">
                  <c:v>26.64582414166123</c:v>
                </c:pt>
                <c:pt idx="301">
                  <c:v>29.51964467264081</c:v>
                </c:pt>
                <c:pt idx="302">
                  <c:v>30.64046885119174</c:v>
                </c:pt>
                <c:pt idx="303">
                  <c:v>29.87720249678496</c:v>
                </c:pt>
                <c:pt idx="304">
                  <c:v>35.32306289126819</c:v>
                </c:pt>
                <c:pt idx="305">
                  <c:v>35.83243523205806</c:v>
                </c:pt>
                <c:pt idx="306">
                  <c:v>35.27360745633877</c:v>
                </c:pt>
                <c:pt idx="307">
                  <c:v>33.72536809855735</c:v>
                </c:pt>
                <c:pt idx="308">
                  <c:v>36.6387498709833</c:v>
                </c:pt>
                <c:pt idx="309">
                  <c:v>37.97273411902342</c:v>
                </c:pt>
                <c:pt idx="310">
                  <c:v>39.30712997793844</c:v>
                </c:pt>
                <c:pt idx="311">
                  <c:v>38.79982345776589</c:v>
                </c:pt>
                <c:pt idx="312">
                  <c:v>36.85524942492915</c:v>
                </c:pt>
                <c:pt idx="313">
                  <c:v>39.78571693178421</c:v>
                </c:pt>
                <c:pt idx="314">
                  <c:v>39.09373692116154</c:v>
                </c:pt>
                <c:pt idx="315">
                  <c:v>40.40546311698625</c:v>
                </c:pt>
                <c:pt idx="316">
                  <c:v>41.15301059571821</c:v>
                </c:pt>
                <c:pt idx="317">
                  <c:v>41.82142005907159</c:v>
                </c:pt>
                <c:pt idx="318">
                  <c:v>40.20569981653806</c:v>
                </c:pt>
                <c:pt idx="319">
                  <c:v>39.60208411788566</c:v>
                </c:pt>
                <c:pt idx="320">
                  <c:v>39.68760598494639</c:v>
                </c:pt>
                <c:pt idx="321">
                  <c:v>42.31398625017755</c:v>
                </c:pt>
                <c:pt idx="322">
                  <c:v>42.02540819566956</c:v>
                </c:pt>
                <c:pt idx="323">
                  <c:v>42.63557860334841</c:v>
                </c:pt>
                <c:pt idx="324">
                  <c:v>41.72942114541367</c:v>
                </c:pt>
                <c:pt idx="325">
                  <c:v>40.47501758859868</c:v>
                </c:pt>
                <c:pt idx="326">
                  <c:v>39.94974774854676</c:v>
                </c:pt>
                <c:pt idx="327">
                  <c:v>40.26221476628385</c:v>
                </c:pt>
                <c:pt idx="328">
                  <c:v>36.4808388536435</c:v>
                </c:pt>
                <c:pt idx="329">
                  <c:v>33.49996843022254</c:v>
                </c:pt>
                <c:pt idx="330">
                  <c:v>37.00263718310914</c:v>
                </c:pt>
                <c:pt idx="331">
                  <c:v>38.13348758127277</c:v>
                </c:pt>
                <c:pt idx="332">
                  <c:v>37.12007830858064</c:v>
                </c:pt>
                <c:pt idx="333">
                  <c:v>40.42315461836334</c:v>
                </c:pt>
                <c:pt idx="334">
                  <c:v>40.70972121595445</c:v>
                </c:pt>
                <c:pt idx="335">
                  <c:v>41.12279214450743</c:v>
                </c:pt>
                <c:pt idx="336">
                  <c:v>44.11703603824066</c:v>
                </c:pt>
                <c:pt idx="337">
                  <c:v>44.94370599986532</c:v>
                </c:pt>
                <c:pt idx="338">
                  <c:v>45.99774825552711</c:v>
                </c:pt>
                <c:pt idx="339">
                  <c:v>46.15429241411253</c:v>
                </c:pt>
                <c:pt idx="340">
                  <c:v>43.87662422233698</c:v>
                </c:pt>
                <c:pt idx="341">
                  <c:v>45.30180746101404</c:v>
                </c:pt>
                <c:pt idx="342">
                  <c:v>47.46367320457474</c:v>
                </c:pt>
                <c:pt idx="343">
                  <c:v>49.3766696936893</c:v>
                </c:pt>
                <c:pt idx="344">
                  <c:v>52.72790447583336</c:v>
                </c:pt>
                <c:pt idx="345">
                  <c:v>54.7848327450275</c:v>
                </c:pt>
                <c:pt idx="346">
                  <c:v>52.89538350445344</c:v>
                </c:pt>
                <c:pt idx="347">
                  <c:v>52.61848587930062</c:v>
                </c:pt>
                <c:pt idx="348">
                  <c:v>53.39683427746253</c:v>
                </c:pt>
                <c:pt idx="349">
                  <c:v>56.60609437274346</c:v>
                </c:pt>
                <c:pt idx="350">
                  <c:v>58.15166214295962</c:v>
                </c:pt>
                <c:pt idx="351">
                  <c:v>60.43183106495616</c:v>
                </c:pt>
                <c:pt idx="352">
                  <c:v>58.17160585478416</c:v>
                </c:pt>
                <c:pt idx="353">
                  <c:v>54.21469731961328</c:v>
                </c:pt>
                <c:pt idx="354">
                  <c:v>52.21229584197684</c:v>
                </c:pt>
                <c:pt idx="355">
                  <c:v>46.92253693023252</c:v>
                </c:pt>
                <c:pt idx="356">
                  <c:v>47.41500216018049</c:v>
                </c:pt>
                <c:pt idx="357">
                  <c:v>44.91635329229291</c:v>
                </c:pt>
                <c:pt idx="358">
                  <c:v>41.94515184131018</c:v>
                </c:pt>
                <c:pt idx="359">
                  <c:v>43.39079913008761</c:v>
                </c:pt>
                <c:pt idx="360">
                  <c:v>44.239393195482</c:v>
                </c:pt>
                <c:pt idx="361">
                  <c:v>51.72320892770009</c:v>
                </c:pt>
                <c:pt idx="362">
                  <c:v>53.63956043375708</c:v>
                </c:pt>
                <c:pt idx="363">
                  <c:v>52.12696813098918</c:v>
                </c:pt>
                <c:pt idx="364">
                  <c:v>51.81907543033335</c:v>
                </c:pt>
                <c:pt idx="365">
                  <c:v>51.78515248124862</c:v>
                </c:pt>
                <c:pt idx="366">
                  <c:v>46.26396729666169</c:v>
                </c:pt>
                <c:pt idx="367">
                  <c:v>42.97755734419035</c:v>
                </c:pt>
                <c:pt idx="368">
                  <c:v>45.411404681134</c:v>
                </c:pt>
                <c:pt idx="369">
                  <c:v>51.4096235709822</c:v>
                </c:pt>
                <c:pt idx="370">
                  <c:v>50.97506344826313</c:v>
                </c:pt>
                <c:pt idx="371">
                  <c:v>53.58313867892637</c:v>
                </c:pt>
                <c:pt idx="372">
                  <c:v>54.55373265438765</c:v>
                </c:pt>
                <c:pt idx="373">
                  <c:v>55.33372749604912</c:v>
                </c:pt>
                <c:pt idx="374">
                  <c:v>53.34754969987743</c:v>
                </c:pt>
                <c:pt idx="375">
                  <c:v>55.50268211082445</c:v>
                </c:pt>
                <c:pt idx="376">
                  <c:v>57.49178778057787</c:v>
                </c:pt>
                <c:pt idx="377">
                  <c:v>57.11737720929226</c:v>
                </c:pt>
                <c:pt idx="378">
                  <c:v>56.28337591434889</c:v>
                </c:pt>
                <c:pt idx="379">
                  <c:v>57.80442565565924</c:v>
                </c:pt>
                <c:pt idx="380">
                  <c:v>56.67392473842712</c:v>
                </c:pt>
                <c:pt idx="381">
                  <c:v>58.04707414952457</c:v>
                </c:pt>
                <c:pt idx="382">
                  <c:v>54.98364079759626</c:v>
                </c:pt>
                <c:pt idx="383">
                  <c:v>55.07131391394646</c:v>
                </c:pt>
                <c:pt idx="384">
                  <c:v>63.93122246332954</c:v>
                </c:pt>
                <c:pt idx="385">
                  <c:v>63.98083322311741</c:v>
                </c:pt>
                <c:pt idx="386">
                  <c:v>61.64277472637778</c:v>
                </c:pt>
                <c:pt idx="387">
                  <c:v>59.87551178570079</c:v>
                </c:pt>
                <c:pt idx="388">
                  <c:v>60.97642331739881</c:v>
                </c:pt>
                <c:pt idx="389">
                  <c:v>61.75926060396984</c:v>
                </c:pt>
                <c:pt idx="390">
                  <c:v>62.53432388137563</c:v>
                </c:pt>
                <c:pt idx="391">
                  <c:v>65.41009373932869</c:v>
                </c:pt>
                <c:pt idx="392">
                  <c:v>67.74426911460714</c:v>
                </c:pt>
                <c:pt idx="393">
                  <c:v>66.12129520118413</c:v>
                </c:pt>
                <c:pt idx="394">
                  <c:v>68.9036837542391</c:v>
                </c:pt>
                <c:pt idx="395">
                  <c:v>70.956736668215</c:v>
                </c:pt>
                <c:pt idx="396">
                  <c:v>65.38921031211056</c:v>
                </c:pt>
                <c:pt idx="397">
                  <c:v>69.30088048225885</c:v>
                </c:pt>
                <c:pt idx="398">
                  <c:v>66.99603044025513</c:v>
                </c:pt>
                <c:pt idx="399">
                  <c:v>64.01053910229533</c:v>
                </c:pt>
                <c:pt idx="400">
                  <c:v>65.61951047972936</c:v>
                </c:pt>
                <c:pt idx="401">
                  <c:v>64.090166390978</c:v>
                </c:pt>
                <c:pt idx="402">
                  <c:v>61.0040323109877</c:v>
                </c:pt>
                <c:pt idx="403">
                  <c:v>64.81829826240413</c:v>
                </c:pt>
                <c:pt idx="404">
                  <c:v>66.30354562384248</c:v>
                </c:pt>
                <c:pt idx="405">
                  <c:v>69.41815851662898</c:v>
                </c:pt>
                <c:pt idx="406">
                  <c:v>65.90453159497893</c:v>
                </c:pt>
                <c:pt idx="407">
                  <c:v>67.28683740648182</c:v>
                </c:pt>
                <c:pt idx="408">
                  <c:v>65.73299082131048</c:v>
                </c:pt>
                <c:pt idx="409">
                  <c:v>68.98894933528339</c:v>
                </c:pt>
                <c:pt idx="410">
                  <c:v>68.4403807664645</c:v>
                </c:pt>
                <c:pt idx="411">
                  <c:v>71.30648165197928</c:v>
                </c:pt>
                <c:pt idx="412">
                  <c:v>72.3559495905598</c:v>
                </c:pt>
                <c:pt idx="413">
                  <c:v>71.28274024736572</c:v>
                </c:pt>
                <c:pt idx="414">
                  <c:v>65.86001549054814</c:v>
                </c:pt>
                <c:pt idx="415">
                  <c:v>59.73933848230064</c:v>
                </c:pt>
                <c:pt idx="416">
                  <c:v>59.17300851591835</c:v>
                </c:pt>
                <c:pt idx="417">
                  <c:v>56.71810689441228</c:v>
                </c:pt>
                <c:pt idx="418">
                  <c:v>50.88419840607183</c:v>
                </c:pt>
                <c:pt idx="419">
                  <c:v>52.56057300582879</c:v>
                </c:pt>
                <c:pt idx="420">
                  <c:v>51.61688906209336</c:v>
                </c:pt>
                <c:pt idx="421">
                  <c:v>53.39932724144061</c:v>
                </c:pt>
                <c:pt idx="422">
                  <c:v>57.52692226355849</c:v>
                </c:pt>
                <c:pt idx="423">
                  <c:v>49.3538913031981</c:v>
                </c:pt>
                <c:pt idx="424">
                  <c:v>50.62694160926959</c:v>
                </c:pt>
                <c:pt idx="425">
                  <c:v>29.47050765367125</c:v>
                </c:pt>
                <c:pt idx="426">
                  <c:v>46.47917765428242</c:v>
                </c:pt>
                <c:pt idx="427">
                  <c:v>46.91124481302344</c:v>
                </c:pt>
                <c:pt idx="428">
                  <c:v>43.0456362296475</c:v>
                </c:pt>
                <c:pt idx="429">
                  <c:v>38.77807797758337</c:v>
                </c:pt>
                <c:pt idx="430">
                  <c:v>50.19014480858892</c:v>
                </c:pt>
                <c:pt idx="431">
                  <c:v>51.21606549862891</c:v>
                </c:pt>
                <c:pt idx="432">
                  <c:v>54.41791659816195</c:v>
                </c:pt>
                <c:pt idx="433">
                  <c:v>54.5341694884663</c:v>
                </c:pt>
                <c:pt idx="434">
                  <c:v>55.74456174664046</c:v>
                </c:pt>
                <c:pt idx="435">
                  <c:v>64.67807098019848</c:v>
                </c:pt>
                <c:pt idx="436">
                  <c:v>66.31761805601776</c:v>
                </c:pt>
                <c:pt idx="437">
                  <c:v>65.45831434163347</c:v>
                </c:pt>
                <c:pt idx="438">
                  <c:v>62.24258496599822</c:v>
                </c:pt>
                <c:pt idx="439">
                  <c:v>66.09523945617973</c:v>
                </c:pt>
                <c:pt idx="440">
                  <c:v>65.62987064778778</c:v>
                </c:pt>
                <c:pt idx="441">
                  <c:v>68.06070468247756</c:v>
                </c:pt>
                <c:pt idx="442">
                  <c:v>69.04502937542554</c:v>
                </c:pt>
                <c:pt idx="443">
                  <c:v>69.18197153687504</c:v>
                </c:pt>
                <c:pt idx="444">
                  <c:v>68.34226981962668</c:v>
                </c:pt>
                <c:pt idx="445">
                  <c:v>68.17184738493903</c:v>
                </c:pt>
                <c:pt idx="446">
                  <c:v>67.34301064153905</c:v>
                </c:pt>
                <c:pt idx="447">
                  <c:v>72.98226601727416</c:v>
                </c:pt>
                <c:pt idx="448">
                  <c:v>75.93663025360125</c:v>
                </c:pt>
                <c:pt idx="449">
                  <c:v>75.90538665832469</c:v>
                </c:pt>
                <c:pt idx="450">
                  <c:v>76.91871050234467</c:v>
                </c:pt>
                <c:pt idx="451">
                  <c:v>76.95692818376547</c:v>
                </c:pt>
                <c:pt idx="452">
                  <c:v>77.97577382650323</c:v>
                </c:pt>
                <c:pt idx="453">
                  <c:v>79.47871268931867</c:v>
                </c:pt>
                <c:pt idx="454">
                  <c:v>79.9503022582914</c:v>
                </c:pt>
                <c:pt idx="455">
                  <c:v>80.81762073537155</c:v>
                </c:pt>
                <c:pt idx="456">
                  <c:v>81.75767784366228</c:v>
                </c:pt>
                <c:pt idx="457">
                  <c:v>79.97740644609036</c:v>
                </c:pt>
                <c:pt idx="458">
                  <c:v>80.37537979840231</c:v>
                </c:pt>
                <c:pt idx="459">
                  <c:v>82.13615015999626</c:v>
                </c:pt>
                <c:pt idx="460">
                  <c:v>85.14747978815865</c:v>
                </c:pt>
                <c:pt idx="461">
                  <c:v>84.21362014171996</c:v>
                </c:pt>
                <c:pt idx="462">
                  <c:v>80.67229879780888</c:v>
                </c:pt>
                <c:pt idx="463">
                  <c:v>82.53983170085613</c:v>
                </c:pt>
                <c:pt idx="464">
                  <c:v>82.87454900456572</c:v>
                </c:pt>
                <c:pt idx="465">
                  <c:v>81.86760901222787</c:v>
                </c:pt>
                <c:pt idx="466">
                  <c:v>80.81006418100813</c:v>
                </c:pt>
                <c:pt idx="467">
                  <c:v>83.58498937461476</c:v>
                </c:pt>
                <c:pt idx="468">
                  <c:v>85.52214664546069</c:v>
                </c:pt>
                <c:pt idx="469">
                  <c:v>87.19408672050901</c:v>
                </c:pt>
                <c:pt idx="470">
                  <c:v>89.37649417659925</c:v>
                </c:pt>
                <c:pt idx="471">
                  <c:v>91.12066031082522</c:v>
                </c:pt>
                <c:pt idx="472">
                  <c:v>90.64903191063789</c:v>
                </c:pt>
                <c:pt idx="473">
                  <c:v>90.95532476525175</c:v>
                </c:pt>
                <c:pt idx="474">
                  <c:v>92.98650017291538</c:v>
                </c:pt>
                <c:pt idx="475">
                  <c:v>93.25527430797145</c:v>
                </c:pt>
                <c:pt idx="476">
                  <c:v>95.15159667353178</c:v>
                </c:pt>
                <c:pt idx="477">
                  <c:v>91.07254843592139</c:v>
                </c:pt>
                <c:pt idx="478">
                  <c:v>90.7881486201056</c:v>
                </c:pt>
                <c:pt idx="479">
                  <c:v>95.44164254795209</c:v>
                </c:pt>
                <c:pt idx="480">
                  <c:v>95.54839732316245</c:v>
                </c:pt>
                <c:pt idx="481">
                  <c:v>100.4827807250238</c:v>
                </c:pt>
                <c:pt idx="482">
                  <c:v>102.3605262375139</c:v>
                </c:pt>
                <c:pt idx="483">
                  <c:v>100.3196896236549</c:v>
                </c:pt>
                <c:pt idx="484">
                  <c:v>95.23728163169388</c:v>
                </c:pt>
                <c:pt idx="485">
                  <c:v>98.7292174368618</c:v>
                </c:pt>
                <c:pt idx="486">
                  <c:v>94.4798554919647</c:v>
                </c:pt>
                <c:pt idx="487">
                  <c:v>89.81179209239592</c:v>
                </c:pt>
                <c:pt idx="488">
                  <c:v>88.33972404519675</c:v>
                </c:pt>
                <c:pt idx="489">
                  <c:v>94.98462245070165</c:v>
                </c:pt>
                <c:pt idx="490">
                  <c:v>97.4271369147466</c:v>
                </c:pt>
                <c:pt idx="491">
                  <c:v>98.91720711303978</c:v>
                </c:pt>
                <c:pt idx="492">
                  <c:v>99.55362742179608</c:v>
                </c:pt>
                <c:pt idx="493">
                  <c:v>99.31404659388505</c:v>
                </c:pt>
                <c:pt idx="494">
                  <c:v>95.70925174656981</c:v>
                </c:pt>
                <c:pt idx="495">
                  <c:v>92.23702666593874</c:v>
                </c:pt>
                <c:pt idx="496">
                  <c:v>97.59651867288267</c:v>
                </c:pt>
                <c:pt idx="497">
                  <c:v>99.14853242472435</c:v>
                </c:pt>
                <c:pt idx="498">
                  <c:v>99.12723738663129</c:v>
                </c:pt>
                <c:pt idx="499">
                  <c:v>97.35712423480179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-159.9249999999993</c:v>
                </c:pt>
                <c:pt idx="2">
                  <c:v>-154.7682399434525</c:v>
                </c:pt>
                <c:pt idx="3">
                  <c:v>-373.3148622795616</c:v>
                </c:pt>
                <c:pt idx="4">
                  <c:v>-226.6344120420181</c:v>
                </c:pt>
                <c:pt idx="5">
                  <c:v>-528.5363553261723</c:v>
                </c:pt>
                <c:pt idx="6">
                  <c:v>-528.5363553261723</c:v>
                </c:pt>
                <c:pt idx="7">
                  <c:v>-528.5363553261723</c:v>
                </c:pt>
                <c:pt idx="8">
                  <c:v>-528.5363553261723</c:v>
                </c:pt>
                <c:pt idx="9">
                  <c:v>-462.1871147138208</c:v>
                </c:pt>
                <c:pt idx="10">
                  <c:v>-392.4370393969257</c:v>
                </c:pt>
                <c:pt idx="11">
                  <c:v>-391.4233260420497</c:v>
                </c:pt>
                <c:pt idx="12">
                  <c:v>-259.6824518665835</c:v>
                </c:pt>
                <c:pt idx="13">
                  <c:v>-278.9699921965694</c:v>
                </c:pt>
                <c:pt idx="14">
                  <c:v>-52.1824087174482</c:v>
                </c:pt>
                <c:pt idx="15">
                  <c:v>282.9472785881608</c:v>
                </c:pt>
                <c:pt idx="16">
                  <c:v>282.9472785881608</c:v>
                </c:pt>
                <c:pt idx="17">
                  <c:v>322.789789248809</c:v>
                </c:pt>
                <c:pt idx="18">
                  <c:v>322.789789248809</c:v>
                </c:pt>
                <c:pt idx="19">
                  <c:v>295.7986169417072</c:v>
                </c:pt>
                <c:pt idx="20">
                  <c:v>444.3969191797787</c:v>
                </c:pt>
                <c:pt idx="21">
                  <c:v>474.0995427488033</c:v>
                </c:pt>
                <c:pt idx="22">
                  <c:v>474.0995427488033</c:v>
                </c:pt>
                <c:pt idx="23">
                  <c:v>474.0995427488033</c:v>
                </c:pt>
                <c:pt idx="24">
                  <c:v>474.0995427488033</c:v>
                </c:pt>
                <c:pt idx="25">
                  <c:v>474.0995427488033</c:v>
                </c:pt>
                <c:pt idx="26">
                  <c:v>474.0995427488033</c:v>
                </c:pt>
                <c:pt idx="27">
                  <c:v>474.0995427488033</c:v>
                </c:pt>
                <c:pt idx="28">
                  <c:v>474.0995427488033</c:v>
                </c:pt>
                <c:pt idx="29">
                  <c:v>474.0995427488033</c:v>
                </c:pt>
                <c:pt idx="30">
                  <c:v>474.0995427488033</c:v>
                </c:pt>
                <c:pt idx="31">
                  <c:v>474.0995427488033</c:v>
                </c:pt>
                <c:pt idx="32">
                  <c:v>378.1533975171533</c:v>
                </c:pt>
                <c:pt idx="33">
                  <c:v>314.1745427488022</c:v>
                </c:pt>
                <c:pt idx="34">
                  <c:v>463.1518352177045</c:v>
                </c:pt>
                <c:pt idx="35">
                  <c:v>758.9528001223589</c:v>
                </c:pt>
                <c:pt idx="36">
                  <c:v>918.3057583640057</c:v>
                </c:pt>
                <c:pt idx="37">
                  <c:v>787.3870968153224</c:v>
                </c:pt>
                <c:pt idx="38">
                  <c:v>677.5277575781001</c:v>
                </c:pt>
                <c:pt idx="39">
                  <c:v>970.8333251771455</c:v>
                </c:pt>
                <c:pt idx="40">
                  <c:v>991.250403244323</c:v>
                </c:pt>
                <c:pt idx="41">
                  <c:v>951.9787404516173</c:v>
                </c:pt>
                <c:pt idx="42">
                  <c:v>1037.145841638461</c:v>
                </c:pt>
                <c:pt idx="43">
                  <c:v>1083.086136300783</c:v>
                </c:pt>
                <c:pt idx="44">
                  <c:v>1212.010527098459</c:v>
                </c:pt>
                <c:pt idx="45">
                  <c:v>1248.665574247256</c:v>
                </c:pt>
                <c:pt idx="46">
                  <c:v>1256.32104401686</c:v>
                </c:pt>
                <c:pt idx="47">
                  <c:v>1444.231427472912</c:v>
                </c:pt>
                <c:pt idx="48">
                  <c:v>1467.354833720359</c:v>
                </c:pt>
                <c:pt idx="49">
                  <c:v>1640.694406062194</c:v>
                </c:pt>
                <c:pt idx="50">
                  <c:v>1747.527084780593</c:v>
                </c:pt>
                <c:pt idx="51">
                  <c:v>1811.813593129054</c:v>
                </c:pt>
                <c:pt idx="52">
                  <c:v>1820.224143413043</c:v>
                </c:pt>
                <c:pt idx="53">
                  <c:v>1904.112840956721</c:v>
                </c:pt>
                <c:pt idx="54">
                  <c:v>1894.823849440014</c:v>
                </c:pt>
                <c:pt idx="55">
                  <c:v>1757.272790557125</c:v>
                </c:pt>
                <c:pt idx="56">
                  <c:v>1589.751016427834</c:v>
                </c:pt>
                <c:pt idx="57">
                  <c:v>1573.231935501246</c:v>
                </c:pt>
                <c:pt idx="58">
                  <c:v>1573.231935501246</c:v>
                </c:pt>
                <c:pt idx="59">
                  <c:v>1573.231935501246</c:v>
                </c:pt>
                <c:pt idx="60">
                  <c:v>1573.231935501246</c:v>
                </c:pt>
                <c:pt idx="61">
                  <c:v>1573.231935501246</c:v>
                </c:pt>
                <c:pt idx="62">
                  <c:v>1573.231935501246</c:v>
                </c:pt>
                <c:pt idx="63">
                  <c:v>1573.231935501246</c:v>
                </c:pt>
                <c:pt idx="64">
                  <c:v>1172.098958747751</c:v>
                </c:pt>
                <c:pt idx="65">
                  <c:v>1234.874173120093</c:v>
                </c:pt>
                <c:pt idx="66">
                  <c:v>1422.291408211548</c:v>
                </c:pt>
                <c:pt idx="67">
                  <c:v>1447.403464810692</c:v>
                </c:pt>
                <c:pt idx="68">
                  <c:v>1462.546380728232</c:v>
                </c:pt>
                <c:pt idx="69">
                  <c:v>1391.892054091817</c:v>
                </c:pt>
                <c:pt idx="70">
                  <c:v>1421.112580480753</c:v>
                </c:pt>
                <c:pt idx="71">
                  <c:v>1479.390509432169</c:v>
                </c:pt>
                <c:pt idx="72">
                  <c:v>1528.249133368023</c:v>
                </c:pt>
                <c:pt idx="73">
                  <c:v>1328.173825636401</c:v>
                </c:pt>
                <c:pt idx="74">
                  <c:v>1272.972465297727</c:v>
                </c:pt>
                <c:pt idx="75">
                  <c:v>1353.072249679473</c:v>
                </c:pt>
                <c:pt idx="76">
                  <c:v>1243.944882249772</c:v>
                </c:pt>
                <c:pt idx="77">
                  <c:v>1320.281444698589</c:v>
                </c:pt>
                <c:pt idx="78">
                  <c:v>1396.196818933513</c:v>
                </c:pt>
                <c:pt idx="79">
                  <c:v>1705.797175877238</c:v>
                </c:pt>
                <c:pt idx="80">
                  <c:v>1872.018720832824</c:v>
                </c:pt>
                <c:pt idx="81">
                  <c:v>1883.819923599944</c:v>
                </c:pt>
                <c:pt idx="82">
                  <c:v>2061.104157650352</c:v>
                </c:pt>
                <c:pt idx="83">
                  <c:v>2239.152842082434</c:v>
                </c:pt>
                <c:pt idx="84">
                  <c:v>2555.990223487684</c:v>
                </c:pt>
                <c:pt idx="85">
                  <c:v>2527.050316181389</c:v>
                </c:pt>
                <c:pt idx="86">
                  <c:v>2308.611278812801</c:v>
                </c:pt>
                <c:pt idx="87">
                  <c:v>2308.611278812801</c:v>
                </c:pt>
                <c:pt idx="88">
                  <c:v>2518.18605471017</c:v>
                </c:pt>
                <c:pt idx="89">
                  <c:v>2450.159298246828</c:v>
                </c:pt>
                <c:pt idx="90">
                  <c:v>2454.087586518996</c:v>
                </c:pt>
                <c:pt idx="91">
                  <c:v>2382.610046281658</c:v>
                </c:pt>
                <c:pt idx="92">
                  <c:v>2732.528112339161</c:v>
                </c:pt>
                <c:pt idx="93">
                  <c:v>2732.528112339161</c:v>
                </c:pt>
                <c:pt idx="94">
                  <c:v>2572.603112339162</c:v>
                </c:pt>
                <c:pt idx="95">
                  <c:v>2581.476604143336</c:v>
                </c:pt>
                <c:pt idx="96">
                  <c:v>2326.039519762475</c:v>
                </c:pt>
                <c:pt idx="97">
                  <c:v>2090.298623794361</c:v>
                </c:pt>
                <c:pt idx="98">
                  <c:v>2131.171823112278</c:v>
                </c:pt>
                <c:pt idx="99">
                  <c:v>2221.990157468192</c:v>
                </c:pt>
                <c:pt idx="100">
                  <c:v>2175.450394699272</c:v>
                </c:pt>
                <c:pt idx="101">
                  <c:v>1972.453297126527</c:v>
                </c:pt>
                <c:pt idx="102">
                  <c:v>2089.603794582581</c:v>
                </c:pt>
                <c:pt idx="103">
                  <c:v>2157.538841409309</c:v>
                </c:pt>
                <c:pt idx="104">
                  <c:v>2184.464200653725</c:v>
                </c:pt>
                <c:pt idx="105">
                  <c:v>2793.262452540188</c:v>
                </c:pt>
                <c:pt idx="106">
                  <c:v>2843.644374158355</c:v>
                </c:pt>
                <c:pt idx="107">
                  <c:v>2965.723524803829</c:v>
                </c:pt>
                <c:pt idx="108">
                  <c:v>2965.723524803829</c:v>
                </c:pt>
                <c:pt idx="109">
                  <c:v>3165.42644516741</c:v>
                </c:pt>
                <c:pt idx="110">
                  <c:v>3186.984338835686</c:v>
                </c:pt>
                <c:pt idx="111">
                  <c:v>2794.149310996281</c:v>
                </c:pt>
                <c:pt idx="112">
                  <c:v>3014.210855127654</c:v>
                </c:pt>
                <c:pt idx="113">
                  <c:v>2805.603687465929</c:v>
                </c:pt>
                <c:pt idx="114">
                  <c:v>2974.212563267476</c:v>
                </c:pt>
                <c:pt idx="115">
                  <c:v>2974.212563267476</c:v>
                </c:pt>
                <c:pt idx="116">
                  <c:v>3121.943485278078</c:v>
                </c:pt>
                <c:pt idx="117">
                  <c:v>2931.4753169579</c:v>
                </c:pt>
                <c:pt idx="118">
                  <c:v>2786.352877823014</c:v>
                </c:pt>
                <c:pt idx="119">
                  <c:v>2786.352877823014</c:v>
                </c:pt>
                <c:pt idx="120">
                  <c:v>2618.173097010556</c:v>
                </c:pt>
                <c:pt idx="121">
                  <c:v>3212.079786168397</c:v>
                </c:pt>
                <c:pt idx="122">
                  <c:v>3323.490895965973</c:v>
                </c:pt>
                <c:pt idx="123">
                  <c:v>3454.209233237574</c:v>
                </c:pt>
                <c:pt idx="124">
                  <c:v>3784.769912026004</c:v>
                </c:pt>
                <c:pt idx="125">
                  <c:v>3565.730965041306</c:v>
                </c:pt>
                <c:pt idx="126">
                  <c:v>3513.618505824872</c:v>
                </c:pt>
                <c:pt idx="127">
                  <c:v>3900.880695970262</c:v>
                </c:pt>
                <c:pt idx="128">
                  <c:v>3877.634754867458</c:v>
                </c:pt>
                <c:pt idx="129">
                  <c:v>3712.613690317257</c:v>
                </c:pt>
                <c:pt idx="130">
                  <c:v>4283.921245754111</c:v>
                </c:pt>
                <c:pt idx="131">
                  <c:v>4373.665170638335</c:v>
                </c:pt>
                <c:pt idx="132">
                  <c:v>4465.169257922636</c:v>
                </c:pt>
                <c:pt idx="133">
                  <c:v>4251.499956142776</c:v>
                </c:pt>
                <c:pt idx="134">
                  <c:v>4251.499956142776</c:v>
                </c:pt>
                <c:pt idx="135">
                  <c:v>4499.295119820265</c:v>
                </c:pt>
                <c:pt idx="136">
                  <c:v>4140.039563481234</c:v>
                </c:pt>
                <c:pt idx="137">
                  <c:v>4320.049792606151</c:v>
                </c:pt>
                <c:pt idx="138">
                  <c:v>4642.197424402964</c:v>
                </c:pt>
                <c:pt idx="139">
                  <c:v>4695.555484607921</c:v>
                </c:pt>
                <c:pt idx="140">
                  <c:v>5436.964755850593</c:v>
                </c:pt>
                <c:pt idx="141">
                  <c:v>5244.698748664749</c:v>
                </c:pt>
                <c:pt idx="142">
                  <c:v>5306.400523644194</c:v>
                </c:pt>
                <c:pt idx="143">
                  <c:v>5278.188448893088</c:v>
                </c:pt>
                <c:pt idx="144">
                  <c:v>5218.193394684073</c:v>
                </c:pt>
                <c:pt idx="145">
                  <c:v>5218.193394684073</c:v>
                </c:pt>
                <c:pt idx="146">
                  <c:v>5218.193394684073</c:v>
                </c:pt>
                <c:pt idx="147">
                  <c:v>5371.916685132634</c:v>
                </c:pt>
                <c:pt idx="148">
                  <c:v>5779.234779121583</c:v>
                </c:pt>
                <c:pt idx="149">
                  <c:v>5260.521659792616</c:v>
                </c:pt>
                <c:pt idx="150">
                  <c:v>5460.710274221437</c:v>
                </c:pt>
                <c:pt idx="151">
                  <c:v>5830.056323184966</c:v>
                </c:pt>
                <c:pt idx="152">
                  <c:v>5606.238382033951</c:v>
                </c:pt>
                <c:pt idx="153">
                  <c:v>5635.47769880974</c:v>
                </c:pt>
                <c:pt idx="154">
                  <c:v>6063.866679303002</c:v>
                </c:pt>
                <c:pt idx="155">
                  <c:v>6134.82932043284</c:v>
                </c:pt>
                <c:pt idx="156">
                  <c:v>6007.167754759452</c:v>
                </c:pt>
                <c:pt idx="157">
                  <c:v>6610.758235208828</c:v>
                </c:pt>
                <c:pt idx="158">
                  <c:v>6576.501007181138</c:v>
                </c:pt>
                <c:pt idx="159">
                  <c:v>6820.755216648718</c:v>
                </c:pt>
                <c:pt idx="160">
                  <c:v>6648.496747686368</c:v>
                </c:pt>
                <c:pt idx="161">
                  <c:v>7133.931913017426</c:v>
                </c:pt>
                <c:pt idx="162">
                  <c:v>7049.903603316459</c:v>
                </c:pt>
                <c:pt idx="163">
                  <c:v>7217.472413649357</c:v>
                </c:pt>
                <c:pt idx="164">
                  <c:v>7349.930946321638</c:v>
                </c:pt>
                <c:pt idx="165">
                  <c:v>7491.332212209389</c:v>
                </c:pt>
                <c:pt idx="166">
                  <c:v>7783.753922556229</c:v>
                </c:pt>
                <c:pt idx="167">
                  <c:v>7812.410691511726</c:v>
                </c:pt>
                <c:pt idx="168">
                  <c:v>7689.174884985681</c:v>
                </c:pt>
                <c:pt idx="169">
                  <c:v>7511.622649657995</c:v>
                </c:pt>
                <c:pt idx="170">
                  <c:v>7124.792021376856</c:v>
                </c:pt>
                <c:pt idx="171">
                  <c:v>7000.086055341948</c:v>
                </c:pt>
                <c:pt idx="172">
                  <c:v>7385.732067452886</c:v>
                </c:pt>
                <c:pt idx="173">
                  <c:v>7678.861264912735</c:v>
                </c:pt>
                <c:pt idx="174">
                  <c:v>7678.861264912735</c:v>
                </c:pt>
                <c:pt idx="175">
                  <c:v>7678.861264912735</c:v>
                </c:pt>
                <c:pt idx="176">
                  <c:v>7456.624531348578</c:v>
                </c:pt>
                <c:pt idx="177">
                  <c:v>6934.95030037473</c:v>
                </c:pt>
                <c:pt idx="178">
                  <c:v>6938.777332550697</c:v>
                </c:pt>
                <c:pt idx="179">
                  <c:v>7229.261890631151</c:v>
                </c:pt>
                <c:pt idx="180">
                  <c:v>7763.265638878613</c:v>
                </c:pt>
                <c:pt idx="181">
                  <c:v>7887.778892342325</c:v>
                </c:pt>
                <c:pt idx="182">
                  <c:v>7990.66155294063</c:v>
                </c:pt>
                <c:pt idx="183">
                  <c:v>7777.23287490879</c:v>
                </c:pt>
                <c:pt idx="184">
                  <c:v>7454.906132909317</c:v>
                </c:pt>
                <c:pt idx="185">
                  <c:v>7629.383209643664</c:v>
                </c:pt>
                <c:pt idx="186">
                  <c:v>8699.053812510752</c:v>
                </c:pt>
                <c:pt idx="187">
                  <c:v>8708.856288470477</c:v>
                </c:pt>
                <c:pt idx="188">
                  <c:v>8570.266061566675</c:v>
                </c:pt>
                <c:pt idx="189">
                  <c:v>8749.089781050243</c:v>
                </c:pt>
                <c:pt idx="190">
                  <c:v>8559.504547507408</c:v>
                </c:pt>
                <c:pt idx="191">
                  <c:v>8615.733621634587</c:v>
                </c:pt>
                <c:pt idx="192">
                  <c:v>9019.404718806964</c:v>
                </c:pt>
                <c:pt idx="193">
                  <c:v>8928.800199135811</c:v>
                </c:pt>
                <c:pt idx="194">
                  <c:v>8864.052986752598</c:v>
                </c:pt>
                <c:pt idx="195">
                  <c:v>8573.114278216304</c:v>
                </c:pt>
                <c:pt idx="196">
                  <c:v>8452.077376611382</c:v>
                </c:pt>
                <c:pt idx="197">
                  <c:v>8549.980898789774</c:v>
                </c:pt>
                <c:pt idx="198">
                  <c:v>8390.055898789775</c:v>
                </c:pt>
                <c:pt idx="199">
                  <c:v>8183.186739898803</c:v>
                </c:pt>
                <c:pt idx="200">
                  <c:v>8183.186739898803</c:v>
                </c:pt>
                <c:pt idx="201">
                  <c:v>8481.783078406443</c:v>
                </c:pt>
                <c:pt idx="202">
                  <c:v>8772.026156520242</c:v>
                </c:pt>
                <c:pt idx="203">
                  <c:v>8903.530368098793</c:v>
                </c:pt>
                <c:pt idx="204">
                  <c:v>8765.741950178835</c:v>
                </c:pt>
                <c:pt idx="205">
                  <c:v>8953.989667466409</c:v>
                </c:pt>
                <c:pt idx="206">
                  <c:v>9300.103702698252</c:v>
                </c:pt>
                <c:pt idx="207">
                  <c:v>9213.25727060049</c:v>
                </c:pt>
                <c:pt idx="208">
                  <c:v>9880.320668403099</c:v>
                </c:pt>
                <c:pt idx="209">
                  <c:v>9770.49093512171</c:v>
                </c:pt>
                <c:pt idx="210">
                  <c:v>9641.140247725147</c:v>
                </c:pt>
                <c:pt idx="211">
                  <c:v>9439.15515793009</c:v>
                </c:pt>
                <c:pt idx="212">
                  <c:v>9284.645844139646</c:v>
                </c:pt>
                <c:pt idx="213">
                  <c:v>9234.334096672796</c:v>
                </c:pt>
                <c:pt idx="214">
                  <c:v>9086.073787125126</c:v>
                </c:pt>
                <c:pt idx="215">
                  <c:v>9171.754868064982</c:v>
                </c:pt>
                <c:pt idx="216">
                  <c:v>8968.398289466477</c:v>
                </c:pt>
                <c:pt idx="217">
                  <c:v>9087.961144525587</c:v>
                </c:pt>
                <c:pt idx="218">
                  <c:v>9347.031854246972</c:v>
                </c:pt>
                <c:pt idx="219">
                  <c:v>9385.294128236601</c:v>
                </c:pt>
                <c:pt idx="220">
                  <c:v>9642.383802307344</c:v>
                </c:pt>
                <c:pt idx="221">
                  <c:v>9820.486639977727</c:v>
                </c:pt>
                <c:pt idx="222">
                  <c:v>9842.971519571482</c:v>
                </c:pt>
                <c:pt idx="223">
                  <c:v>9742.505770705899</c:v>
                </c:pt>
                <c:pt idx="224">
                  <c:v>10102.08376872327</c:v>
                </c:pt>
                <c:pt idx="225">
                  <c:v>9953.464198725513</c:v>
                </c:pt>
                <c:pt idx="226">
                  <c:v>10038.12325403807</c:v>
                </c:pt>
                <c:pt idx="227">
                  <c:v>10038.12325403807</c:v>
                </c:pt>
                <c:pt idx="228">
                  <c:v>10038.12325403807</c:v>
                </c:pt>
                <c:pt idx="229">
                  <c:v>10038.12325403807</c:v>
                </c:pt>
                <c:pt idx="230">
                  <c:v>10038.12325403807</c:v>
                </c:pt>
                <c:pt idx="231">
                  <c:v>10038.12325403807</c:v>
                </c:pt>
                <c:pt idx="232">
                  <c:v>9953.669940344818</c:v>
                </c:pt>
                <c:pt idx="233">
                  <c:v>9798.642705878588</c:v>
                </c:pt>
                <c:pt idx="234">
                  <c:v>9768.473482522571</c:v>
                </c:pt>
                <c:pt idx="235">
                  <c:v>9867.731435265723</c:v>
                </c:pt>
                <c:pt idx="236">
                  <c:v>9954.327161734134</c:v>
                </c:pt>
                <c:pt idx="237">
                  <c:v>10217.76341947511</c:v>
                </c:pt>
                <c:pt idx="238">
                  <c:v>10134.88476659093</c:v>
                </c:pt>
                <c:pt idx="239">
                  <c:v>10613.09534923541</c:v>
                </c:pt>
                <c:pt idx="240">
                  <c:v>10623.89903871803</c:v>
                </c:pt>
                <c:pt idx="241">
                  <c:v>10741.93879010021</c:v>
                </c:pt>
                <c:pt idx="242">
                  <c:v>10775.33593017473</c:v>
                </c:pt>
                <c:pt idx="243">
                  <c:v>10775.33593017473</c:v>
                </c:pt>
                <c:pt idx="244">
                  <c:v>11069.42206794539</c:v>
                </c:pt>
                <c:pt idx="245">
                  <c:v>11129.28123761594</c:v>
                </c:pt>
                <c:pt idx="246">
                  <c:v>11107.44504008562</c:v>
                </c:pt>
                <c:pt idx="247">
                  <c:v>11030.22463199204</c:v>
                </c:pt>
                <c:pt idx="248">
                  <c:v>10999.50894086908</c:v>
                </c:pt>
                <c:pt idx="249">
                  <c:v>10881.65430745663</c:v>
                </c:pt>
                <c:pt idx="250">
                  <c:v>10881.65430745663</c:v>
                </c:pt>
                <c:pt idx="251">
                  <c:v>10881.65430745663</c:v>
                </c:pt>
                <c:pt idx="252">
                  <c:v>10881.65430745663</c:v>
                </c:pt>
                <c:pt idx="253">
                  <c:v>11091.90140749832</c:v>
                </c:pt>
                <c:pt idx="254">
                  <c:v>10963.47093763308</c:v>
                </c:pt>
                <c:pt idx="255">
                  <c:v>10940.91159211445</c:v>
                </c:pt>
                <c:pt idx="256">
                  <c:v>10899.43774147774</c:v>
                </c:pt>
                <c:pt idx="257">
                  <c:v>10734.05436177825</c:v>
                </c:pt>
                <c:pt idx="258">
                  <c:v>10954.08159750495</c:v>
                </c:pt>
                <c:pt idx="259">
                  <c:v>11038.76628767831</c:v>
                </c:pt>
                <c:pt idx="260">
                  <c:v>11200.45532531451</c:v>
                </c:pt>
                <c:pt idx="261">
                  <c:v>11209.75157684195</c:v>
                </c:pt>
                <c:pt idx="262">
                  <c:v>11314.93464907947</c:v>
                </c:pt>
                <c:pt idx="263">
                  <c:v>11387.63429804465</c:v>
                </c:pt>
                <c:pt idx="264">
                  <c:v>11328.93192743041</c:v>
                </c:pt>
                <c:pt idx="265">
                  <c:v>11626.57116482929</c:v>
                </c:pt>
                <c:pt idx="266">
                  <c:v>11679.87122915948</c:v>
                </c:pt>
                <c:pt idx="267">
                  <c:v>11666.6497667241</c:v>
                </c:pt>
                <c:pt idx="268">
                  <c:v>11555.23940413067</c:v>
                </c:pt>
                <c:pt idx="269">
                  <c:v>11630.23896820322</c:v>
                </c:pt>
                <c:pt idx="270">
                  <c:v>11503.0205075672</c:v>
                </c:pt>
                <c:pt idx="271">
                  <c:v>11503.0205075672</c:v>
                </c:pt>
                <c:pt idx="272">
                  <c:v>11540.73196223841</c:v>
                </c:pt>
                <c:pt idx="273">
                  <c:v>11655.19447492148</c:v>
                </c:pt>
                <c:pt idx="274">
                  <c:v>11492.2042322565</c:v>
                </c:pt>
                <c:pt idx="275">
                  <c:v>11514.44582715846</c:v>
                </c:pt>
                <c:pt idx="276">
                  <c:v>11790.39620514639</c:v>
                </c:pt>
                <c:pt idx="277">
                  <c:v>11874.4050022248</c:v>
                </c:pt>
                <c:pt idx="278">
                  <c:v>11842.16970041847</c:v>
                </c:pt>
                <c:pt idx="279">
                  <c:v>11651.86264643089</c:v>
                </c:pt>
                <c:pt idx="280">
                  <c:v>11816.4175041686</c:v>
                </c:pt>
                <c:pt idx="281">
                  <c:v>11893.07792756899</c:v>
                </c:pt>
                <c:pt idx="282">
                  <c:v>11900.91517470106</c:v>
                </c:pt>
                <c:pt idx="283">
                  <c:v>11561.18408248909</c:v>
                </c:pt>
                <c:pt idx="284">
                  <c:v>11839.24066250844</c:v>
                </c:pt>
                <c:pt idx="285">
                  <c:v>12114.25459016641</c:v>
                </c:pt>
                <c:pt idx="286">
                  <c:v>12328.0282609862</c:v>
                </c:pt>
                <c:pt idx="287">
                  <c:v>12311.36466142724</c:v>
                </c:pt>
                <c:pt idx="288">
                  <c:v>12374.62248413129</c:v>
                </c:pt>
                <c:pt idx="289">
                  <c:v>12412.58261227458</c:v>
                </c:pt>
                <c:pt idx="290">
                  <c:v>12389.92245439767</c:v>
                </c:pt>
                <c:pt idx="291">
                  <c:v>12389.92245439767</c:v>
                </c:pt>
                <c:pt idx="292">
                  <c:v>12389.92245439767</c:v>
                </c:pt>
                <c:pt idx="293">
                  <c:v>12389.92245439767</c:v>
                </c:pt>
                <c:pt idx="294">
                  <c:v>12564.46212906826</c:v>
                </c:pt>
                <c:pt idx="295">
                  <c:v>12564.46212906826</c:v>
                </c:pt>
                <c:pt idx="296">
                  <c:v>12564.46212906826</c:v>
                </c:pt>
                <c:pt idx="297">
                  <c:v>12564.46212906826</c:v>
                </c:pt>
                <c:pt idx="298">
                  <c:v>12564.46212906826</c:v>
                </c:pt>
                <c:pt idx="299">
                  <c:v>12564.46212906826</c:v>
                </c:pt>
                <c:pt idx="300">
                  <c:v>12728.8853179786</c:v>
                </c:pt>
                <c:pt idx="301">
                  <c:v>12505.69859101461</c:v>
                </c:pt>
                <c:pt idx="302">
                  <c:v>12418.65311367312</c:v>
                </c:pt>
                <c:pt idx="303">
                  <c:v>12477.92992570972</c:v>
                </c:pt>
                <c:pt idx="304">
                  <c:v>12875.8280658056</c:v>
                </c:pt>
                <c:pt idx="305">
                  <c:v>12915.00873181838</c:v>
                </c:pt>
                <c:pt idx="306">
                  <c:v>12872.02397845472</c:v>
                </c:pt>
                <c:pt idx="307">
                  <c:v>12815.9008040418</c:v>
                </c:pt>
                <c:pt idx="308">
                  <c:v>12668.68911663637</c:v>
                </c:pt>
                <c:pt idx="309">
                  <c:v>12691.87819817839</c:v>
                </c:pt>
                <c:pt idx="310">
                  <c:v>12897.10841132643</c:v>
                </c:pt>
                <c:pt idx="311">
                  <c:v>12701.20108415025</c:v>
                </c:pt>
                <c:pt idx="312">
                  <c:v>12843.22394854499</c:v>
                </c:pt>
                <c:pt idx="313">
                  <c:v>12629.1958980253</c:v>
                </c:pt>
                <c:pt idx="314">
                  <c:v>12573.73986629023</c:v>
                </c:pt>
                <c:pt idx="315">
                  <c:v>12573.73986629023</c:v>
                </c:pt>
                <c:pt idx="316">
                  <c:v>12622.06470669785</c:v>
                </c:pt>
                <c:pt idx="317">
                  <c:v>12328.58606874451</c:v>
                </c:pt>
                <c:pt idx="318">
                  <c:v>12249.8893000094</c:v>
                </c:pt>
                <c:pt idx="319">
                  <c:v>12146.13875628139</c:v>
                </c:pt>
                <c:pt idx="320">
                  <c:v>12061.77317667772</c:v>
                </c:pt>
                <c:pt idx="321">
                  <c:v>12038.6335569676</c:v>
                </c:pt>
                <c:pt idx="322">
                  <c:v>12018.40292735446</c:v>
                </c:pt>
                <c:pt idx="323">
                  <c:v>12061.17863855572</c:v>
                </c:pt>
                <c:pt idx="324">
                  <c:v>12051.72365660664</c:v>
                </c:pt>
                <c:pt idx="325">
                  <c:v>12036.93005691617</c:v>
                </c:pt>
                <c:pt idx="326">
                  <c:v>12074.37775761849</c:v>
                </c:pt>
                <c:pt idx="327">
                  <c:v>12052.1012618684</c:v>
                </c:pt>
                <c:pt idx="328">
                  <c:v>12326.55086251474</c:v>
                </c:pt>
                <c:pt idx="329">
                  <c:v>12478.22504712389</c:v>
                </c:pt>
                <c:pt idx="330">
                  <c:v>12318.30004712389</c:v>
                </c:pt>
                <c:pt idx="331">
                  <c:v>12403.23015759461</c:v>
                </c:pt>
                <c:pt idx="332">
                  <c:v>12329.24262064096</c:v>
                </c:pt>
                <c:pt idx="333">
                  <c:v>12570.39541755742</c:v>
                </c:pt>
                <c:pt idx="334">
                  <c:v>12591.31722802461</c:v>
                </c:pt>
                <c:pt idx="335">
                  <c:v>12621.47493568955</c:v>
                </c:pt>
                <c:pt idx="336">
                  <c:v>12840.08032711973</c:v>
                </c:pt>
                <c:pt idx="337">
                  <c:v>12900.43429859238</c:v>
                </c:pt>
                <c:pt idx="338">
                  <c:v>12977.3883905303</c:v>
                </c:pt>
                <c:pt idx="339">
                  <c:v>12988.81745184868</c:v>
                </c:pt>
                <c:pt idx="340">
                  <c:v>13054.06291336881</c:v>
                </c:pt>
                <c:pt idx="341">
                  <c:v>13205.18734171308</c:v>
                </c:pt>
                <c:pt idx="342">
                  <c:v>13170.74468633314</c:v>
                </c:pt>
                <c:pt idx="343">
                  <c:v>13300.02443884357</c:v>
                </c:pt>
                <c:pt idx="344">
                  <c:v>13345.11234171308</c:v>
                </c:pt>
                <c:pt idx="345">
                  <c:v>13345.11234171308</c:v>
                </c:pt>
                <c:pt idx="346">
                  <c:v>13345.11234171308</c:v>
                </c:pt>
                <c:pt idx="347">
                  <c:v>13345.11234171308</c:v>
                </c:pt>
                <c:pt idx="348">
                  <c:v>13345.11234171308</c:v>
                </c:pt>
                <c:pt idx="349">
                  <c:v>13345.11234171308</c:v>
                </c:pt>
                <c:pt idx="350">
                  <c:v>13507.80633700782</c:v>
                </c:pt>
                <c:pt idx="351">
                  <c:v>13549.18376800259</c:v>
                </c:pt>
                <c:pt idx="352">
                  <c:v>13549.18376800259</c:v>
                </c:pt>
                <c:pt idx="353">
                  <c:v>13549.18376800259</c:v>
                </c:pt>
                <c:pt idx="354">
                  <c:v>13688.78980660483</c:v>
                </c:pt>
                <c:pt idx="355">
                  <c:v>13868.81093588664</c:v>
                </c:pt>
                <c:pt idx="356">
                  <c:v>13835.62033923475</c:v>
                </c:pt>
                <c:pt idx="357">
                  <c:v>13977.53699952733</c:v>
                </c:pt>
                <c:pt idx="358">
                  <c:v>13854.13390170231</c:v>
                </c:pt>
                <c:pt idx="359">
                  <c:v>14331.29640734716</c:v>
                </c:pt>
                <c:pt idx="360">
                  <c:v>14331.29640734716</c:v>
                </c:pt>
                <c:pt idx="361">
                  <c:v>14865.51900538963</c:v>
                </c:pt>
                <c:pt idx="362">
                  <c:v>14998.57224215978</c:v>
                </c:pt>
                <c:pt idx="363">
                  <c:v>14893.55220739017</c:v>
                </c:pt>
                <c:pt idx="364">
                  <c:v>14872.17506427698</c:v>
                </c:pt>
                <c:pt idx="365">
                  <c:v>14869.81977707511</c:v>
                </c:pt>
                <c:pt idx="366">
                  <c:v>14841.64785712403</c:v>
                </c:pt>
                <c:pt idx="367">
                  <c:v>15081.6166379834</c:v>
                </c:pt>
                <c:pt idx="368">
                  <c:v>14915.47575964978</c:v>
                </c:pt>
                <c:pt idx="369">
                  <c:v>14721.08802962997</c:v>
                </c:pt>
                <c:pt idx="370">
                  <c:v>14692.07570497876</c:v>
                </c:pt>
                <c:pt idx="371">
                  <c:v>14866.19735432228</c:v>
                </c:pt>
                <c:pt idx="372">
                  <c:v>14930.99664456639</c:v>
                </c:pt>
                <c:pt idx="373">
                  <c:v>14983.07105818482</c:v>
                </c:pt>
                <c:pt idx="374">
                  <c:v>14858.64307280987</c:v>
                </c:pt>
                <c:pt idx="375">
                  <c:v>14858.64307280987</c:v>
                </c:pt>
                <c:pt idx="376">
                  <c:v>15019.56159595443</c:v>
                </c:pt>
                <c:pt idx="377">
                  <c:v>15025.51898388842</c:v>
                </c:pt>
                <c:pt idx="378">
                  <c:v>15025.51898388842</c:v>
                </c:pt>
                <c:pt idx="379">
                  <c:v>14931.35225400677</c:v>
                </c:pt>
                <c:pt idx="380">
                  <c:v>15003.6662219947</c:v>
                </c:pt>
                <c:pt idx="381">
                  <c:v>14915.83092611554</c:v>
                </c:pt>
                <c:pt idx="382">
                  <c:v>15000.81276371709</c:v>
                </c:pt>
                <c:pt idx="383">
                  <c:v>14994.97333171097</c:v>
                </c:pt>
                <c:pt idx="384">
                  <c:v>15039.29517085974</c:v>
                </c:pt>
                <c:pt idx="385">
                  <c:v>15042.41633551734</c:v>
                </c:pt>
                <c:pt idx="386">
                  <c:v>14895.32192336462</c:v>
                </c:pt>
                <c:pt idx="387">
                  <c:v>14800.66151499831</c:v>
                </c:pt>
                <c:pt idx="388">
                  <c:v>14731.22183642061</c:v>
                </c:pt>
                <c:pt idx="389">
                  <c:v>14681.8445994738</c:v>
                </c:pt>
                <c:pt idx="390">
                  <c:v>14632.95770592167</c:v>
                </c:pt>
                <c:pt idx="391">
                  <c:v>14831.11327800429</c:v>
                </c:pt>
                <c:pt idx="392">
                  <c:v>14974.94786225035</c:v>
                </c:pt>
                <c:pt idx="393">
                  <c:v>14874.9383340239</c:v>
                </c:pt>
                <c:pt idx="394">
                  <c:v>15046.39233228738</c:v>
                </c:pt>
                <c:pt idx="395">
                  <c:v>15172.90382557295</c:v>
                </c:pt>
                <c:pt idx="396">
                  <c:v>15168.96028492847</c:v>
                </c:pt>
                <c:pt idx="397">
                  <c:v>14932.67369922451</c:v>
                </c:pt>
                <c:pt idx="398">
                  <c:v>15071.89943229905</c:v>
                </c:pt>
                <c:pt idx="399">
                  <c:v>15252.23967680093</c:v>
                </c:pt>
                <c:pt idx="400">
                  <c:v>15155.04887677628</c:v>
                </c:pt>
                <c:pt idx="401">
                  <c:v>15247.42974668073</c:v>
                </c:pt>
                <c:pt idx="402">
                  <c:v>15433.84937130821</c:v>
                </c:pt>
                <c:pt idx="403">
                  <c:v>15505.70441770046</c:v>
                </c:pt>
                <c:pt idx="404">
                  <c:v>15632.87165738553</c:v>
                </c:pt>
                <c:pt idx="405">
                  <c:v>15822.53808717706</c:v>
                </c:pt>
                <c:pt idx="406">
                  <c:v>15608.57343192498</c:v>
                </c:pt>
                <c:pt idx="407">
                  <c:v>15692.74986642027</c:v>
                </c:pt>
                <c:pt idx="408">
                  <c:v>15367.5882509198</c:v>
                </c:pt>
                <c:pt idx="409">
                  <c:v>15519.56444390872</c:v>
                </c:pt>
                <c:pt idx="410">
                  <c:v>15486.60930964017</c:v>
                </c:pt>
                <c:pt idx="411">
                  <c:v>15658.78968029597</c:v>
                </c:pt>
                <c:pt idx="412">
                  <c:v>15721.83623234493</c:v>
                </c:pt>
                <c:pt idx="413">
                  <c:v>15657.36342071561</c:v>
                </c:pt>
                <c:pt idx="414">
                  <c:v>15647.36635721472</c:v>
                </c:pt>
                <c:pt idx="415">
                  <c:v>16098.1104088892</c:v>
                </c:pt>
                <c:pt idx="416">
                  <c:v>16002.04756232177</c:v>
                </c:pt>
                <c:pt idx="417">
                  <c:v>16156.3007299018</c:v>
                </c:pt>
                <c:pt idx="418">
                  <c:v>16683.95620527741</c:v>
                </c:pt>
                <c:pt idx="419">
                  <c:v>16616.98474614528</c:v>
                </c:pt>
                <c:pt idx="420">
                  <c:v>16679.2553299245</c:v>
                </c:pt>
                <c:pt idx="421">
                  <c:v>16785.33787521451</c:v>
                </c:pt>
                <c:pt idx="422">
                  <c:v>17057.54118301231</c:v>
                </c:pt>
                <c:pt idx="423">
                  <c:v>16518.55272842251</c:v>
                </c:pt>
                <c:pt idx="424">
                  <c:v>16400.74332359308</c:v>
                </c:pt>
                <c:pt idx="425">
                  <c:v>16321.89537078621</c:v>
                </c:pt>
                <c:pt idx="426">
                  <c:v>16321.89537078621</c:v>
                </c:pt>
                <c:pt idx="427">
                  <c:v>16627.55870914744</c:v>
                </c:pt>
                <c:pt idx="428">
                  <c:v>16356.39059014367</c:v>
                </c:pt>
                <c:pt idx="429">
                  <c:v>16057.02615140358</c:v>
                </c:pt>
                <c:pt idx="430">
                  <c:v>16857.56987686439</c:v>
                </c:pt>
                <c:pt idx="431">
                  <c:v>16929.53706592786</c:v>
                </c:pt>
                <c:pt idx="432">
                  <c:v>17154.14333975609</c:v>
                </c:pt>
                <c:pt idx="433">
                  <c:v>17162.29834999902</c:v>
                </c:pt>
                <c:pt idx="434">
                  <c:v>17247.20601326253</c:v>
                </c:pt>
                <c:pt idx="435">
                  <c:v>17873.88169516799</c:v>
                </c:pt>
                <c:pt idx="436">
                  <c:v>17988.89408894216</c:v>
                </c:pt>
                <c:pt idx="437">
                  <c:v>17928.61489438412</c:v>
                </c:pt>
                <c:pt idx="438">
                  <c:v>17818.69294718625</c:v>
                </c:pt>
                <c:pt idx="439">
                  <c:v>17818.69294718625</c:v>
                </c:pt>
                <c:pt idx="440">
                  <c:v>17958.61794718625</c:v>
                </c:pt>
                <c:pt idx="441">
                  <c:v>17785.12335728593</c:v>
                </c:pt>
                <c:pt idx="442">
                  <c:v>17725.53762816772</c:v>
                </c:pt>
                <c:pt idx="443">
                  <c:v>17638.01986836081</c:v>
                </c:pt>
                <c:pt idx="444">
                  <c:v>17588.42542114817</c:v>
                </c:pt>
                <c:pt idx="445">
                  <c:v>17578.3599344791</c:v>
                </c:pt>
                <c:pt idx="446">
                  <c:v>17529.4071941499</c:v>
                </c:pt>
                <c:pt idx="447">
                  <c:v>17862.4727903082</c:v>
                </c:pt>
                <c:pt idx="448">
                  <c:v>17852.70310262442</c:v>
                </c:pt>
                <c:pt idx="449">
                  <c:v>17852.70310262442</c:v>
                </c:pt>
                <c:pt idx="450">
                  <c:v>17852.70310262442</c:v>
                </c:pt>
                <c:pt idx="451">
                  <c:v>17852.70310262442</c:v>
                </c:pt>
                <c:pt idx="452">
                  <c:v>17852.70310262442</c:v>
                </c:pt>
                <c:pt idx="453">
                  <c:v>17852.70310262442</c:v>
                </c:pt>
                <c:pt idx="454">
                  <c:v>17877.98432709566</c:v>
                </c:pt>
                <c:pt idx="455">
                  <c:v>17926.30382507616</c:v>
                </c:pt>
                <c:pt idx="456">
                  <c:v>17978.67569163494</c:v>
                </c:pt>
                <c:pt idx="457">
                  <c:v>18086.39266262693</c:v>
                </c:pt>
                <c:pt idx="458">
                  <c:v>18086.39266262693</c:v>
                </c:pt>
                <c:pt idx="459">
                  <c:v>17823.44356524265</c:v>
                </c:pt>
                <c:pt idx="460">
                  <c:v>17963.65612858104</c:v>
                </c:pt>
                <c:pt idx="461">
                  <c:v>17966.40295935845</c:v>
                </c:pt>
                <c:pt idx="462">
                  <c:v>17966.40295935845</c:v>
                </c:pt>
                <c:pt idx="463">
                  <c:v>17887.17101669619</c:v>
                </c:pt>
                <c:pt idx="464">
                  <c:v>17868.68906666886</c:v>
                </c:pt>
                <c:pt idx="465">
                  <c:v>17924.28886510372</c:v>
                </c:pt>
                <c:pt idx="466">
                  <c:v>17982.68289046677</c:v>
                </c:pt>
                <c:pt idx="467">
                  <c:v>17829.46096799834</c:v>
                </c:pt>
                <c:pt idx="468">
                  <c:v>17898.03066517281</c:v>
                </c:pt>
                <c:pt idx="469">
                  <c:v>17988.84224566459</c:v>
                </c:pt>
                <c:pt idx="470">
                  <c:v>18107.37990937773</c:v>
                </c:pt>
                <c:pt idx="471">
                  <c:v>18202.11445498321</c:v>
                </c:pt>
                <c:pt idx="472">
                  <c:v>18176.49791461493</c:v>
                </c:pt>
                <c:pt idx="473">
                  <c:v>18193.13423946647</c:v>
                </c:pt>
                <c:pt idx="474">
                  <c:v>18243.52909671768</c:v>
                </c:pt>
                <c:pt idx="475">
                  <c:v>18257.58921167196</c:v>
                </c:pt>
                <c:pt idx="476">
                  <c:v>18276.18350243976</c:v>
                </c:pt>
                <c:pt idx="477">
                  <c:v>18363.6376759485</c:v>
                </c:pt>
                <c:pt idx="478">
                  <c:v>18363.6376759485</c:v>
                </c:pt>
                <c:pt idx="479">
                  <c:v>18363.6376759485</c:v>
                </c:pt>
                <c:pt idx="480">
                  <c:v>18350.40994320372</c:v>
                </c:pt>
                <c:pt idx="481">
                  <c:v>18710.34260492002</c:v>
                </c:pt>
                <c:pt idx="482">
                  <c:v>18807.3749559665</c:v>
                </c:pt>
                <c:pt idx="483">
                  <c:v>18701.91488513834</c:v>
                </c:pt>
                <c:pt idx="484">
                  <c:v>18777.31644737989</c:v>
                </c:pt>
                <c:pt idx="485">
                  <c:v>18967.00545941136</c:v>
                </c:pt>
                <c:pt idx="486">
                  <c:v>18967.00545941136</c:v>
                </c:pt>
                <c:pt idx="487">
                  <c:v>19131.23130165636</c:v>
                </c:pt>
                <c:pt idx="488">
                  <c:v>19296.55220161765</c:v>
                </c:pt>
                <c:pt idx="489">
                  <c:v>19296.55220161765</c:v>
                </c:pt>
                <c:pt idx="490">
                  <c:v>19436.47720161765</c:v>
                </c:pt>
                <c:pt idx="491">
                  <c:v>19436.47720161765</c:v>
                </c:pt>
                <c:pt idx="492">
                  <c:v>19436.47720161765</c:v>
                </c:pt>
                <c:pt idx="493">
                  <c:v>19436.47720161765</c:v>
                </c:pt>
                <c:pt idx="494">
                  <c:v>19436.47720161765</c:v>
                </c:pt>
                <c:pt idx="495">
                  <c:v>19529.52005029269</c:v>
                </c:pt>
                <c:pt idx="496">
                  <c:v>19253.31801686273</c:v>
                </c:pt>
                <c:pt idx="497">
                  <c:v>19314.29750450241</c:v>
                </c:pt>
                <c:pt idx="498">
                  <c:v>19313.21991622044</c:v>
                </c:pt>
                <c:pt idx="499">
                  <c:v>19213.65345372309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'_ChartData'!$A$2:$A$155</c:f>
              <c:numCache>
                <c:formatCode>General</c:formatCode>
                <c:ptCount val="154"/>
                <c:pt idx="0">
                  <c:v>44199.79166666666</c:v>
                </c:pt>
                <c:pt idx="1">
                  <c:v>44204.41666666666</c:v>
                </c:pt>
                <c:pt idx="2">
                  <c:v>44209</c:v>
                </c:pt>
                <c:pt idx="3">
                  <c:v>44229.625</c:v>
                </c:pt>
                <c:pt idx="4">
                  <c:v>44237.04166666666</c:v>
                </c:pt>
                <c:pt idx="5">
                  <c:v>44244.79166666666</c:v>
                </c:pt>
                <c:pt idx="6">
                  <c:v>44250.16666666666</c:v>
                </c:pt>
                <c:pt idx="7">
                  <c:v>44257.125</c:v>
                </c:pt>
                <c:pt idx="8">
                  <c:v>44259.125</c:v>
                </c:pt>
                <c:pt idx="9">
                  <c:v>44266.16666666666</c:v>
                </c:pt>
                <c:pt idx="10">
                  <c:v>44313.16666666666</c:v>
                </c:pt>
                <c:pt idx="11">
                  <c:v>44320.20833333334</c:v>
                </c:pt>
                <c:pt idx="12">
                  <c:v>44320.83333333334</c:v>
                </c:pt>
                <c:pt idx="13">
                  <c:v>44327.54166666666</c:v>
                </c:pt>
                <c:pt idx="14">
                  <c:v>44339.79166666666</c:v>
                </c:pt>
                <c:pt idx="15">
                  <c:v>44395.83333333334</c:v>
                </c:pt>
                <c:pt idx="16">
                  <c:v>44402.79166666666</c:v>
                </c:pt>
                <c:pt idx="17">
                  <c:v>44427.20833333334</c:v>
                </c:pt>
                <c:pt idx="18">
                  <c:v>44432.04166666666</c:v>
                </c:pt>
                <c:pt idx="19">
                  <c:v>44452.95833333334</c:v>
                </c:pt>
                <c:pt idx="20">
                  <c:v>44459.625</c:v>
                </c:pt>
                <c:pt idx="21">
                  <c:v>44467.91666666666</c:v>
                </c:pt>
                <c:pt idx="22">
                  <c:v>44482.04166666666</c:v>
                </c:pt>
                <c:pt idx="23">
                  <c:v>44515.25</c:v>
                </c:pt>
                <c:pt idx="24">
                  <c:v>44523.91666666666</c:v>
                </c:pt>
                <c:pt idx="25">
                  <c:v>44538.04166666666</c:v>
                </c:pt>
                <c:pt idx="26">
                  <c:v>44542.79166666666</c:v>
                </c:pt>
                <c:pt idx="27">
                  <c:v>44545</c:v>
                </c:pt>
                <c:pt idx="28">
                  <c:v>44550.25</c:v>
                </c:pt>
                <c:pt idx="29">
                  <c:v>44553.04166666666</c:v>
                </c:pt>
                <c:pt idx="30">
                  <c:v>44566.95833333334</c:v>
                </c:pt>
                <c:pt idx="31">
                  <c:v>44580.25</c:v>
                </c:pt>
                <c:pt idx="32">
                  <c:v>44584.79166666666</c:v>
                </c:pt>
                <c:pt idx="33">
                  <c:v>44592.04166666666</c:v>
                </c:pt>
                <c:pt idx="34">
                  <c:v>44610.33333333334</c:v>
                </c:pt>
                <c:pt idx="35">
                  <c:v>44620.04166666666</c:v>
                </c:pt>
                <c:pt idx="36">
                  <c:v>44635.04166666666</c:v>
                </c:pt>
                <c:pt idx="37">
                  <c:v>44636.04166666666</c:v>
                </c:pt>
                <c:pt idx="38">
                  <c:v>44657.91666666666</c:v>
                </c:pt>
                <c:pt idx="39">
                  <c:v>44662.66666666666</c:v>
                </c:pt>
                <c:pt idx="40">
                  <c:v>44673.58333333334</c:v>
                </c:pt>
                <c:pt idx="41">
                  <c:v>44680.29166666666</c:v>
                </c:pt>
                <c:pt idx="42">
                  <c:v>44690.125</c:v>
                </c:pt>
                <c:pt idx="43">
                  <c:v>44693.66666666666</c:v>
                </c:pt>
                <c:pt idx="44">
                  <c:v>44697.41666666666</c:v>
                </c:pt>
                <c:pt idx="45">
                  <c:v>44700.75</c:v>
                </c:pt>
                <c:pt idx="46">
                  <c:v>44705.04166666666</c:v>
                </c:pt>
                <c:pt idx="47">
                  <c:v>44722.29166666666</c:v>
                </c:pt>
                <c:pt idx="48">
                  <c:v>44733.125</c:v>
                </c:pt>
                <c:pt idx="49">
                  <c:v>44735.04166666666</c:v>
                </c:pt>
                <c:pt idx="50">
                  <c:v>44791.16666666666</c:v>
                </c:pt>
                <c:pt idx="51">
                  <c:v>44795.29166666666</c:v>
                </c:pt>
                <c:pt idx="52">
                  <c:v>44802.79166666666</c:v>
                </c:pt>
                <c:pt idx="53">
                  <c:v>44805.25</c:v>
                </c:pt>
                <c:pt idx="54">
                  <c:v>44815.79166666666</c:v>
                </c:pt>
                <c:pt idx="55">
                  <c:v>44822.75</c:v>
                </c:pt>
                <c:pt idx="56">
                  <c:v>44826.58333333334</c:v>
                </c:pt>
                <c:pt idx="57">
                  <c:v>44837.08333333334</c:v>
                </c:pt>
                <c:pt idx="58">
                  <c:v>44838.04166666666</c:v>
                </c:pt>
                <c:pt idx="59">
                  <c:v>44845.95833333334</c:v>
                </c:pt>
                <c:pt idx="60">
                  <c:v>44847.04166666666</c:v>
                </c:pt>
                <c:pt idx="61">
                  <c:v>44851.04166666666</c:v>
                </c:pt>
                <c:pt idx="62">
                  <c:v>44868.125</c:v>
                </c:pt>
                <c:pt idx="63">
                  <c:v>44873.04166666666</c:v>
                </c:pt>
                <c:pt idx="64">
                  <c:v>44875.04166666666</c:v>
                </c:pt>
                <c:pt idx="65">
                  <c:v>44893.58333333334</c:v>
                </c:pt>
                <c:pt idx="66">
                  <c:v>44895.04166666666</c:v>
                </c:pt>
                <c:pt idx="67">
                  <c:v>44901.54166666666</c:v>
                </c:pt>
                <c:pt idx="68">
                  <c:v>44909.29166666666</c:v>
                </c:pt>
                <c:pt idx="69">
                  <c:v>44910.91666666666</c:v>
                </c:pt>
                <c:pt idx="70">
                  <c:v>44917.20833333334</c:v>
                </c:pt>
                <c:pt idx="71">
                  <c:v>44924</c:v>
                </c:pt>
                <c:pt idx="72">
                  <c:v>44932.04166666666</c:v>
                </c:pt>
                <c:pt idx="73">
                  <c:v>44967.29166666666</c:v>
                </c:pt>
                <c:pt idx="74">
                  <c:v>44971.75</c:v>
                </c:pt>
                <c:pt idx="75">
                  <c:v>44979.79166666666</c:v>
                </c:pt>
                <c:pt idx="76">
                  <c:v>45000.08333333334</c:v>
                </c:pt>
                <c:pt idx="77">
                  <c:v>45046.83333333334</c:v>
                </c:pt>
                <c:pt idx="78">
                  <c:v>45050.20833333334</c:v>
                </c:pt>
                <c:pt idx="79">
                  <c:v>45053.83333333334</c:v>
                </c:pt>
                <c:pt idx="80">
                  <c:v>45089.04166666666</c:v>
                </c:pt>
                <c:pt idx="81">
                  <c:v>45099.08333333334</c:v>
                </c:pt>
                <c:pt idx="82">
                  <c:v>45120.04166666666</c:v>
                </c:pt>
                <c:pt idx="83">
                  <c:v>45131</c:v>
                </c:pt>
                <c:pt idx="84">
                  <c:v>45155.08333333334</c:v>
                </c:pt>
                <c:pt idx="85">
                  <c:v>45160.33333333334</c:v>
                </c:pt>
                <c:pt idx="86">
                  <c:v>45162.29166666666</c:v>
                </c:pt>
                <c:pt idx="87">
                  <c:v>45165.79166666666</c:v>
                </c:pt>
                <c:pt idx="88">
                  <c:v>45184.08333333334</c:v>
                </c:pt>
                <c:pt idx="89">
                  <c:v>45190.58333333334</c:v>
                </c:pt>
                <c:pt idx="90">
                  <c:v>45205.04166666666</c:v>
                </c:pt>
                <c:pt idx="91">
                  <c:v>45218.04166666666</c:v>
                </c:pt>
                <c:pt idx="92">
                  <c:v>45225.45833333334</c:v>
                </c:pt>
                <c:pt idx="93">
                  <c:v>45232.04166666666</c:v>
                </c:pt>
                <c:pt idx="94">
                  <c:v>45271.125</c:v>
                </c:pt>
                <c:pt idx="95">
                  <c:v>45293.41666666666</c:v>
                </c:pt>
                <c:pt idx="96">
                  <c:v>45309.04166666666</c:v>
                </c:pt>
                <c:pt idx="97">
                  <c:v>45323.04166666666</c:v>
                </c:pt>
                <c:pt idx="98">
                  <c:v>45324.04166666666</c:v>
                </c:pt>
                <c:pt idx="99">
                  <c:v>45329.04166666666</c:v>
                </c:pt>
                <c:pt idx="100">
                  <c:v>45336.08333333334</c:v>
                </c:pt>
                <c:pt idx="101">
                  <c:v>45352.04166666666</c:v>
                </c:pt>
                <c:pt idx="102">
                  <c:v>45357.125</c:v>
                </c:pt>
                <c:pt idx="103">
                  <c:v>45364.33333333334</c:v>
                </c:pt>
                <c:pt idx="104">
                  <c:v>45372.04166666666</c:v>
                </c:pt>
                <c:pt idx="105">
                  <c:v>45385.25</c:v>
                </c:pt>
                <c:pt idx="106">
                  <c:v>45398.16666666666</c:v>
                </c:pt>
                <c:pt idx="107">
                  <c:v>45406.125</c:v>
                </c:pt>
                <c:pt idx="108">
                  <c:v>45408.04166666666</c:v>
                </c:pt>
                <c:pt idx="109">
                  <c:v>45442.25</c:v>
                </c:pt>
                <c:pt idx="110">
                  <c:v>45449</c:v>
                </c:pt>
                <c:pt idx="111">
                  <c:v>45476.41666666666</c:v>
                </c:pt>
                <c:pt idx="112">
                  <c:v>45490.91666666666</c:v>
                </c:pt>
                <c:pt idx="113">
                  <c:v>45498</c:v>
                </c:pt>
                <c:pt idx="114">
                  <c:v>45508.875</c:v>
                </c:pt>
                <c:pt idx="115">
                  <c:v>45516.04166666666</c:v>
                </c:pt>
                <c:pt idx="116">
                  <c:v>45539.375</c:v>
                </c:pt>
                <c:pt idx="117">
                  <c:v>45547.04166666666</c:v>
                </c:pt>
                <c:pt idx="118">
                  <c:v>45572.5</c:v>
                </c:pt>
                <c:pt idx="119">
                  <c:v>45581.95833333334</c:v>
                </c:pt>
                <c:pt idx="120">
                  <c:v>45594.04166666666</c:v>
                </c:pt>
                <c:pt idx="121">
                  <c:v>45597</c:v>
                </c:pt>
                <c:pt idx="122">
                  <c:v>45602.04166666666</c:v>
                </c:pt>
                <c:pt idx="123">
                  <c:v>45613.75</c:v>
                </c:pt>
                <c:pt idx="124">
                  <c:v>45628.04166666666</c:v>
                </c:pt>
                <c:pt idx="125">
                  <c:v>45645.58333333334</c:v>
                </c:pt>
                <c:pt idx="126">
                  <c:v>45674.04166666666</c:v>
                </c:pt>
                <c:pt idx="127">
                  <c:v>45693.04166666666</c:v>
                </c:pt>
                <c:pt idx="128">
                  <c:v>45712.54166666666</c:v>
                </c:pt>
                <c:pt idx="129">
                  <c:v>45716.54166666666</c:v>
                </c:pt>
                <c:pt idx="130">
                  <c:v>45723.58333333334</c:v>
                </c:pt>
                <c:pt idx="131">
                  <c:v>45727.20833333334</c:v>
                </c:pt>
                <c:pt idx="132">
                  <c:v>45735.04166666666</c:v>
                </c:pt>
                <c:pt idx="133">
                  <c:v>45749.45833333334</c:v>
                </c:pt>
                <c:pt idx="134">
                  <c:v>45751.04166666666</c:v>
                </c:pt>
                <c:pt idx="135">
                  <c:v>45758.04166666666</c:v>
                </c:pt>
                <c:pt idx="136">
                  <c:v>45805.04166666666</c:v>
                </c:pt>
                <c:pt idx="137">
                  <c:v>45810.41666666666</c:v>
                </c:pt>
                <c:pt idx="138">
                  <c:v>45818.25</c:v>
                </c:pt>
                <c:pt idx="139">
                  <c:v>45856.25</c:v>
                </c:pt>
                <c:pt idx="140">
                  <c:v>45868.04166666666</c:v>
                </c:pt>
                <c:pt idx="141">
                  <c:v>45873.04166666666</c:v>
                </c:pt>
                <c:pt idx="142">
                  <c:v>45877.04166666666</c:v>
                </c:pt>
                <c:pt idx="143">
                  <c:v>45889.16666666666</c:v>
                </c:pt>
                <c:pt idx="144">
                  <c:v>45907.79166666666</c:v>
                </c:pt>
                <c:pt idx="145">
                  <c:v>45929.875</c:v>
                </c:pt>
                <c:pt idx="146">
                  <c:v>45938.04166666666</c:v>
                </c:pt>
                <c:pt idx="147">
                  <c:v>45951.04166666666</c:v>
                </c:pt>
                <c:pt idx="148">
                  <c:v>45953.04166666666</c:v>
                </c:pt>
                <c:pt idx="149">
                  <c:v>45966.04166666666</c:v>
                </c:pt>
                <c:pt idx="150">
                  <c:v>45975.25</c:v>
                </c:pt>
                <c:pt idx="151">
                  <c:v>45986.20833333334</c:v>
                </c:pt>
                <c:pt idx="152">
                  <c:v>46006.83333333334</c:v>
                </c:pt>
                <c:pt idx="153">
                  <c:v>46014.04166666666</c:v>
                </c:pt>
              </c:numCache>
            </c:numRef>
          </c:xVal>
          <c:yVal>
            <c:numRef>
              <c:f>'_ChartData'!$E$2:$E$155</c:f>
              <c:numCache>
                <c:formatCode>General</c:formatCode>
                <c:ptCount val="154"/>
                <c:pt idx="0">
                  <c:v>9.925000000000001</c:v>
                </c:pt>
                <c:pt idx="1">
                  <c:v>19.83435394317887</c:v>
                </c:pt>
                <c:pt idx="2">
                  <c:v>29.91801705549307</c:v>
                </c:pt>
                <c:pt idx="3">
                  <c:v>40.002970228163</c:v>
                </c:pt>
                <c:pt idx="4">
                  <c:v>49.63857119216947</c:v>
                </c:pt>
                <c:pt idx="5">
                  <c:v>59.47488488478584</c:v>
                </c:pt>
                <c:pt idx="6">
                  <c:v>69.30240628043521</c:v>
                </c:pt>
                <c:pt idx="7">
                  <c:v>79.22352146921031</c:v>
                </c:pt>
                <c:pt idx="8">
                  <c:v>89.1148092011947</c:v>
                </c:pt>
                <c:pt idx="9">
                  <c:v>99.19550442555688</c:v>
                </c:pt>
                <c:pt idx="10">
                  <c:v>109.1205044255569</c:v>
                </c:pt>
                <c:pt idx="11">
                  <c:v>119.0033396263587</c:v>
                </c:pt>
                <c:pt idx="12">
                  <c:v>128.8453910363702</c:v>
                </c:pt>
                <c:pt idx="13">
                  <c:v>138.8871219244329</c:v>
                </c:pt>
                <c:pt idx="14">
                  <c:v>149.4642359424129</c:v>
                </c:pt>
                <c:pt idx="15">
                  <c:v>159.6116986275764</c:v>
                </c:pt>
                <c:pt idx="16">
                  <c:v>169.6084374565276</c:v>
                </c:pt>
                <c:pt idx="17">
                  <c:v>179.7722992055861</c:v>
                </c:pt>
                <c:pt idx="18">
                  <c:v>189.8556146025128</c:v>
                </c:pt>
                <c:pt idx="19">
                  <c:v>199.7200496793715</c:v>
                </c:pt>
                <c:pt idx="20">
                  <c:v>209.9050496793715</c:v>
                </c:pt>
                <c:pt idx="21">
                  <c:v>219.8384707919973</c:v>
                </c:pt>
                <c:pt idx="22">
                  <c:v>230.2999087409114</c:v>
                </c:pt>
                <c:pt idx="23">
                  <c:v>240.3757206565862</c:v>
                </c:pt>
                <c:pt idx="24">
                  <c:v>250.2296093052157</c:v>
                </c:pt>
                <c:pt idx="25">
                  <c:v>260.1546093052157</c:v>
                </c:pt>
                <c:pt idx="26">
                  <c:v>270.1640507718511</c:v>
                </c:pt>
                <c:pt idx="27">
                  <c:v>280.2867079854348</c:v>
                </c:pt>
                <c:pt idx="28">
                  <c:v>290.4264979525699</c:v>
                </c:pt>
                <c:pt idx="29">
                  <c:v>300.434300915583</c:v>
                </c:pt>
                <c:pt idx="30">
                  <c:v>310.2577711675342</c:v>
                </c:pt>
                <c:pt idx="31">
                  <c:v>320.1330882885142</c:v>
                </c:pt>
                <c:pt idx="32">
                  <c:v>329.9576364447105</c:v>
                </c:pt>
                <c:pt idx="33">
                  <c:v>339.8825389773079</c:v>
                </c:pt>
                <c:pt idx="34">
                  <c:v>349.7932791693111</c:v>
                </c:pt>
                <c:pt idx="35">
                  <c:v>359.704304839424</c:v>
                </c:pt>
                <c:pt idx="36">
                  <c:v>369.7833552046476</c:v>
                </c:pt>
                <c:pt idx="37">
                  <c:v>380.2363043836443</c:v>
                </c:pt>
                <c:pt idx="38">
                  <c:v>390.0877967138673</c:v>
                </c:pt>
                <c:pt idx="39">
                  <c:v>399.9307742726509</c:v>
                </c:pt>
                <c:pt idx="40">
                  <c:v>409.7457742726509</c:v>
                </c:pt>
                <c:pt idx="41">
                  <c:v>419.6438886789641</c:v>
                </c:pt>
                <c:pt idx="42">
                  <c:v>429.515055513708</c:v>
                </c:pt>
                <c:pt idx="43">
                  <c:v>439.6895960216235</c:v>
                </c:pt>
                <c:pt idx="44">
                  <c:v>449.7846486625064</c:v>
                </c:pt>
                <c:pt idx="45">
                  <c:v>459.6186578420183</c:v>
                </c:pt>
                <c:pt idx="46">
                  <c:v>469.8154465631331</c:v>
                </c:pt>
                <c:pt idx="47">
                  <c:v>479.7141895332617</c:v>
                </c:pt>
                <c:pt idx="48">
                  <c:v>489.7960921297843</c:v>
                </c:pt>
                <c:pt idx="49">
                  <c:v>500.6351823876832</c:v>
                </c:pt>
                <c:pt idx="50">
                  <c:v>510.5160283474249</c:v>
                </c:pt>
                <c:pt idx="51">
                  <c:v>520.3992632964604</c:v>
                </c:pt>
                <c:pt idx="52">
                  <c:v>530.2457952758524</c:v>
                </c:pt>
                <c:pt idx="53">
                  <c:v>540.3791281453116</c:v>
                </c:pt>
                <c:pt idx="54">
                  <c:v>550.1853104110154</c:v>
                </c:pt>
                <c:pt idx="55">
                  <c:v>560.0446052292798</c:v>
                </c:pt>
                <c:pt idx="56">
                  <c:v>569.893116374977</c:v>
                </c:pt>
                <c:pt idx="57">
                  <c:v>580.051849168173</c:v>
                </c:pt>
                <c:pt idx="58">
                  <c:v>589.843094904248</c:v>
                </c:pt>
                <c:pt idx="59">
                  <c:v>599.83068103098</c:v>
                </c:pt>
                <c:pt idx="60">
                  <c:v>609.9809984687391</c:v>
                </c:pt>
                <c:pt idx="61">
                  <c:v>620.0712919939289</c:v>
                </c:pt>
                <c:pt idx="62">
                  <c:v>629.9515395890522</c:v>
                </c:pt>
                <c:pt idx="63">
                  <c:v>640.0442517506914</c:v>
                </c:pt>
                <c:pt idx="64">
                  <c:v>650.4212367174925</c:v>
                </c:pt>
                <c:pt idx="65">
                  <c:v>660.3825431381629</c:v>
                </c:pt>
                <c:pt idx="66">
                  <c:v>670.5014790349539</c:v>
                </c:pt>
                <c:pt idx="67">
                  <c:v>680.6316000749857</c:v>
                </c:pt>
                <c:pt idx="68">
                  <c:v>690.523115489437</c:v>
                </c:pt>
                <c:pt idx="69">
                  <c:v>700.4163052410187</c:v>
                </c:pt>
                <c:pt idx="70">
                  <c:v>710.3413052410186</c:v>
                </c:pt>
                <c:pt idx="71">
                  <c:v>720.4396906277707</c:v>
                </c:pt>
                <c:pt idx="72">
                  <c:v>731.1701938775965</c:v>
                </c:pt>
                <c:pt idx="73">
                  <c:v>741.2611889602265</c:v>
                </c:pt>
                <c:pt idx="74">
                  <c:v>751.0945832019618</c:v>
                </c:pt>
                <c:pt idx="75">
                  <c:v>760.9461786727015</c:v>
                </c:pt>
                <c:pt idx="76">
                  <c:v>771.2777590257788</c:v>
                </c:pt>
                <c:pt idx="77">
                  <c:v>781.2352417136469</c:v>
                </c:pt>
                <c:pt idx="78">
                  <c:v>791.3071800336777</c:v>
                </c:pt>
                <c:pt idx="79">
                  <c:v>801.8055058773344</c:v>
                </c:pt>
                <c:pt idx="80">
                  <c:v>811.9766460023524</c:v>
                </c:pt>
                <c:pt idx="81">
                  <c:v>822.0844874479441</c:v>
                </c:pt>
                <c:pt idx="82">
                  <c:v>832.1248816374062</c:v>
                </c:pt>
                <c:pt idx="83">
                  <c:v>841.9912737990003</c:v>
                </c:pt>
                <c:pt idx="84">
                  <c:v>851.8973793856056</c:v>
                </c:pt>
                <c:pt idx="85">
                  <c:v>861.976116736122</c:v>
                </c:pt>
                <c:pt idx="86">
                  <c:v>871.8780185198657</c:v>
                </c:pt>
                <c:pt idx="87">
                  <c:v>882.0592748153429</c:v>
                </c:pt>
                <c:pt idx="88">
                  <c:v>891.9751113563523</c:v>
                </c:pt>
                <c:pt idx="89">
                  <c:v>901.9470257722616</c:v>
                </c:pt>
                <c:pt idx="90">
                  <c:v>912.0033753896194</c:v>
                </c:pt>
                <c:pt idx="91">
                  <c:v>921.8778305214844</c:v>
                </c:pt>
                <c:pt idx="92">
                  <c:v>932.0386970107796</c:v>
                </c:pt>
                <c:pt idx="93">
                  <c:v>942.4582759862217</c:v>
                </c:pt>
                <c:pt idx="94">
                  <c:v>952.5505919815546</c:v>
                </c:pt>
                <c:pt idx="95">
                  <c:v>962.5943810074915</c:v>
                </c:pt>
                <c:pt idx="96">
                  <c:v>972.7740010754621</c:v>
                </c:pt>
                <c:pt idx="97">
                  <c:v>982.8646125881191</c:v>
                </c:pt>
                <c:pt idx="98">
                  <c:v>992.9032774360247</c:v>
                </c:pt>
                <c:pt idx="99">
                  <c:v>1002.981635280269</c:v>
                </c:pt>
                <c:pt idx="100">
                  <c:v>1013.108959449451</c:v>
                </c:pt>
                <c:pt idx="101">
                  <c:v>1023.071447422698</c:v>
                </c:pt>
                <c:pt idx="102">
                  <c:v>1033.185822247685</c:v>
                </c:pt>
                <c:pt idx="103">
                  <c:v>1043.096719634713</c:v>
                </c:pt>
                <c:pt idx="104">
                  <c:v>1053.096694862291</c:v>
                </c:pt>
                <c:pt idx="105">
                  <c:v>1062.990937959718</c:v>
                </c:pt>
                <c:pt idx="106">
                  <c:v>1072.873555736596</c:v>
                </c:pt>
                <c:pt idx="107">
                  <c:v>1082.798555736596</c:v>
                </c:pt>
                <c:pt idx="108">
                  <c:v>1093.133730522647</c:v>
                </c:pt>
                <c:pt idx="109">
                  <c:v>1103.015353262641</c:v>
                </c:pt>
                <c:pt idx="110">
                  <c:v>1113.090353262641</c:v>
                </c:pt>
                <c:pt idx="111">
                  <c:v>1123.197442520415</c:v>
                </c:pt>
                <c:pt idx="112">
                  <c:v>1133.081630031215</c:v>
                </c:pt>
                <c:pt idx="113">
                  <c:v>1142.973377936944</c:v>
                </c:pt>
                <c:pt idx="114">
                  <c:v>1152.791589127439</c:v>
                </c:pt>
                <c:pt idx="115">
                  <c:v>1163.051895005266</c:v>
                </c:pt>
                <c:pt idx="116">
                  <c:v>1173.161363717393</c:v>
                </c:pt>
                <c:pt idx="117">
                  <c:v>1183.289448814266</c:v>
                </c:pt>
                <c:pt idx="118">
                  <c:v>1193.377931010904</c:v>
                </c:pt>
                <c:pt idx="119">
                  <c:v>1203.43302044806</c:v>
                </c:pt>
                <c:pt idx="120">
                  <c:v>1213.485810714982</c:v>
                </c:pt>
                <c:pt idx="121">
                  <c:v>1223.618212844493</c:v>
                </c:pt>
                <c:pt idx="122">
                  <c:v>1233.702700006309</c:v>
                </c:pt>
                <c:pt idx="123">
                  <c:v>1243.820849986237</c:v>
                </c:pt>
                <c:pt idx="124">
                  <c:v>1254.086503974556</c:v>
                </c:pt>
                <c:pt idx="125">
                  <c:v>1263.908435875681</c:v>
                </c:pt>
                <c:pt idx="126">
                  <c:v>1273.844345747226</c:v>
                </c:pt>
                <c:pt idx="127">
                  <c:v>1283.989307281141</c:v>
                </c:pt>
                <c:pt idx="128">
                  <c:v>1293.806258631211</c:v>
                </c:pt>
                <c:pt idx="129">
                  <c:v>1303.635025654885</c:v>
                </c:pt>
                <c:pt idx="130">
                  <c:v>1313.456278871314</c:v>
                </c:pt>
                <c:pt idx="131">
                  <c:v>1323.458715659966</c:v>
                </c:pt>
                <c:pt idx="132">
                  <c:v>1333.329482609645</c:v>
                </c:pt>
                <c:pt idx="133">
                  <c:v>1343.175661992822</c:v>
                </c:pt>
                <c:pt idx="134">
                  <c:v>1353.051404391512</c:v>
                </c:pt>
                <c:pt idx="135">
                  <c:v>1363.80518006755</c:v>
                </c:pt>
                <c:pt idx="136">
                  <c:v>1373.88018006755</c:v>
                </c:pt>
                <c:pt idx="137">
                  <c:v>1384.031514897657</c:v>
                </c:pt>
                <c:pt idx="138">
                  <c:v>1394.140022226564</c:v>
                </c:pt>
                <c:pt idx="139">
                  <c:v>1404.203410253316</c:v>
                </c:pt>
                <c:pt idx="140">
                  <c:v>1414.266930460682</c:v>
                </c:pt>
                <c:pt idx="141">
                  <c:v>1424.408073283308</c:v>
                </c:pt>
                <c:pt idx="142">
                  <c:v>1434.499337457799</c:v>
                </c:pt>
                <c:pt idx="143">
                  <c:v>1444.566817866584</c:v>
                </c:pt>
                <c:pt idx="144">
                  <c:v>1454.735221900607</c:v>
                </c:pt>
                <c:pt idx="145">
                  <c:v>1464.804341048706</c:v>
                </c:pt>
                <c:pt idx="146">
                  <c:v>1474.853092511192</c:v>
                </c:pt>
                <c:pt idx="147">
                  <c:v>1484.851477837482</c:v>
                </c:pt>
                <c:pt idx="148">
                  <c:v>1495.026856880199</c:v>
                </c:pt>
                <c:pt idx="149">
                  <c:v>1504.88392194276</c:v>
                </c:pt>
                <c:pt idx="150">
                  <c:v>1514.71423341592</c:v>
                </c:pt>
                <c:pt idx="151">
                  <c:v>1524.78923341592</c:v>
                </c:pt>
                <c:pt idx="152">
                  <c:v>1534.884011480043</c:v>
                </c:pt>
                <c:pt idx="153">
                  <c:v>1544.877421764393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NASDAQ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'_PeriodData'!$B$2:$B$19</c:f>
              <c:numCache>
                <c:formatCode>General</c:formatCode>
                <c:ptCount val="18"/>
                <c:pt idx="0">
                  <c:v>3.55</c:v>
                </c:pt>
                <c:pt idx="1">
                  <c:v>4.24</c:v>
                </c:pt>
                <c:pt idx="2">
                  <c:v>0.33</c:v>
                </c:pt>
                <c:pt idx="3">
                  <c:v>7.72</c:v>
                </c:pt>
                <c:pt idx="4">
                  <c:v>0.07000000000000001</c:v>
                </c:pt>
                <c:pt idx="5">
                  <c:v>12.94</c:v>
                </c:pt>
                <c:pt idx="6">
                  <c:v>2.74</c:v>
                </c:pt>
                <c:pt idx="7">
                  <c:v>4.98</c:v>
                </c:pt>
                <c:pt idx="8">
                  <c:v>-2.46</c:v>
                </c:pt>
                <c:pt idx="9">
                  <c:v>0.28</c:v>
                </c:pt>
                <c:pt idx="10">
                  <c:v>-2.32</c:v>
                </c:pt>
                <c:pt idx="11">
                  <c:v>1.8</c:v>
                </c:pt>
                <c:pt idx="12">
                  <c:v>0.82</c:v>
                </c:pt>
                <c:pt idx="13">
                  <c:v>0.27</c:v>
                </c:pt>
                <c:pt idx="14">
                  <c:v>1.21</c:v>
                </c:pt>
                <c:pt idx="15">
                  <c:v>0.83</c:v>
                </c:pt>
                <c:pt idx="16">
                  <c:v>0.31</c:v>
                </c:pt>
                <c:pt idx="17">
                  <c:v>0.91</c:v>
                </c:pt>
              </c:numCache>
            </c:numRef>
          </c:val>
        </c:ser>
        <c:ser>
          <c:idx val="1"/>
          <c:order val="1"/>
          <c:tx>
            <c:v>NASDAQ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'_PeriodData'!$C$2:$C$19</c:f>
              <c:numCache>
                <c:formatCode>General</c:formatCode>
                <c:ptCount val="18"/>
                <c:pt idx="0">
                  <c:v>7.53</c:v>
                </c:pt>
                <c:pt idx="1">
                  <c:v>1.27</c:v>
                </c:pt>
                <c:pt idx="2">
                  <c:v>-7.19</c:v>
                </c:pt>
                <c:pt idx="3">
                  <c:v>-9.49</c:v>
                </c:pt>
                <c:pt idx="4">
                  <c:v>-5.9</c:v>
                </c:pt>
                <c:pt idx="5">
                  <c:v>-10.69</c:v>
                </c:pt>
                <c:pt idx="6">
                  <c:v>-7.08</c:v>
                </c:pt>
                <c:pt idx="7">
                  <c:v>-7.5</c:v>
                </c:pt>
                <c:pt idx="8">
                  <c:v>-4.86</c:v>
                </c:pt>
                <c:pt idx="9">
                  <c:v>-5.9</c:v>
                </c:pt>
                <c:pt idx="10">
                  <c:v>-9.01</c:v>
                </c:pt>
                <c:pt idx="11">
                  <c:v>1.21</c:v>
                </c:pt>
                <c:pt idx="12">
                  <c:v>-4.39</c:v>
                </c:pt>
                <c:pt idx="13">
                  <c:v>2.14</c:v>
                </c:pt>
                <c:pt idx="14">
                  <c:v>-0.01</c:v>
                </c:pt>
                <c:pt idx="15">
                  <c:v>0.77</c:v>
                </c:pt>
                <c:pt idx="16">
                  <c:v>-15.19</c:v>
                </c:pt>
                <c:pt idx="17">
                  <c:v>14.84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156</xdr:row>
      <xdr:rowOff>47625</xdr:rowOff>
    </xdr:from>
    <xdr:to>
      <xdr:col>8</xdr:col>
      <xdr:colOff>447675</xdr:colOff>
      <xdr:row>177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180</xdr:row>
      <xdr:rowOff>47625</xdr:rowOff>
    </xdr:from>
    <xdr:to>
      <xdr:col>8</xdr:col>
      <xdr:colOff>447675</xdr:colOff>
      <xdr:row>201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204</xdr:row>
      <xdr:rowOff>47625</xdr:rowOff>
    </xdr:from>
    <xdr:to>
      <xdr:col>8</xdr:col>
      <xdr:colOff>447675</xdr:colOff>
      <xdr:row>225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228</xdr:row>
      <xdr:rowOff>47625</xdr:rowOff>
    </xdr:from>
    <xdr:to>
      <xdr:col>8</xdr:col>
      <xdr:colOff>447675</xdr:colOff>
      <xdr:row>249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252</xdr:row>
      <xdr:rowOff>47625</xdr:rowOff>
    </xdr:from>
    <xdr:to>
      <xdr:col>8</xdr:col>
      <xdr:colOff>447675</xdr:colOff>
      <xdr:row>273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8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12866.48</v>
      </c>
      <c r="D2" s="3">
        <v>44200.49583333333</v>
      </c>
      <c r="E2" s="4">
        <v>12673.49</v>
      </c>
      <c r="F2" s="2" t="s">
        <v>30</v>
      </c>
      <c r="G2" s="2" t="s">
        <v>31</v>
      </c>
      <c r="H2" s="2">
        <v>0.7772128045187775</v>
      </c>
      <c r="I2" s="4">
        <v>10000</v>
      </c>
      <c r="J2" s="4">
        <v>-150</v>
      </c>
      <c r="K2" s="4">
        <v>9.925000000000001</v>
      </c>
      <c r="L2" s="4">
        <v>-159.9249999999993</v>
      </c>
      <c r="M2" s="4">
        <v>9840.075000000001</v>
      </c>
    </row>
    <row r="3" spans="1:13" ht="18" customHeight="1">
      <c r="A3" s="5" t="s">
        <v>29</v>
      </c>
      <c r="B3" s="6">
        <v>44204.41666666666</v>
      </c>
      <c r="C3" s="7">
        <v>13029.49</v>
      </c>
      <c r="D3" s="6">
        <v>44208.50833333333</v>
      </c>
      <c r="E3" s="7">
        <v>12793.28</v>
      </c>
      <c r="F3" s="5" t="s">
        <v>30</v>
      </c>
      <c r="G3" s="5" t="s">
        <v>31</v>
      </c>
      <c r="H3" s="5">
        <v>0.7674892181195916</v>
      </c>
      <c r="I3" s="7">
        <v>10000</v>
      </c>
      <c r="J3" s="7">
        <v>-181.2921136422694</v>
      </c>
      <c r="K3" s="7">
        <v>9.909353943178868</v>
      </c>
      <c r="L3" s="7">
        <v>-191.201467585448</v>
      </c>
      <c r="M3" s="7">
        <v>9648.873532414553</v>
      </c>
    </row>
    <row r="4" spans="1:13" ht="18" customHeight="1">
      <c r="A4" s="2" t="s">
        <v>29</v>
      </c>
      <c r="B4" s="3">
        <v>44209</v>
      </c>
      <c r="C4" s="4">
        <v>12934.23</v>
      </c>
      <c r="D4" s="3">
        <v>44216.39583333334</v>
      </c>
      <c r="E4" s="4">
        <v>13150.66</v>
      </c>
      <c r="F4" s="2" t="s">
        <v>32</v>
      </c>
      <c r="G4" s="2" t="s">
        <v>31</v>
      </c>
      <c r="H4" s="2">
        <v>0.7731417364407756</v>
      </c>
      <c r="I4" s="4">
        <v>10000</v>
      </c>
      <c r="J4" s="4">
        <v>-167.3262246284108</v>
      </c>
      <c r="K4" s="4">
        <v>10.08366311231421</v>
      </c>
      <c r="L4" s="4">
        <v>-177.409887740725</v>
      </c>
      <c r="M4" s="4">
        <v>9471.463644673828</v>
      </c>
    </row>
    <row r="5" spans="1:13" ht="18" customHeight="1">
      <c r="A5" s="5" t="s">
        <v>29</v>
      </c>
      <c r="B5" s="6">
        <v>44229.625</v>
      </c>
      <c r="C5" s="7">
        <v>13499.62</v>
      </c>
      <c r="D5" s="6">
        <v>44236.42361111111</v>
      </c>
      <c r="E5" s="7">
        <v>13728.99</v>
      </c>
      <c r="F5" s="5" t="s">
        <v>30</v>
      </c>
      <c r="G5" s="5" t="s">
        <v>33</v>
      </c>
      <c r="H5" s="5">
        <v>0.7407612076985535</v>
      </c>
      <c r="I5" s="7">
        <v>10000</v>
      </c>
      <c r="J5" s="7">
        <v>169.90634533985</v>
      </c>
      <c r="K5" s="7">
        <v>10.08495317266993</v>
      </c>
      <c r="L5" s="7">
        <v>159.8213921671795</v>
      </c>
      <c r="M5" s="7">
        <v>9631.285036841007</v>
      </c>
    </row>
    <row r="6" spans="1:13" ht="18" customHeight="1">
      <c r="A6" s="2" t="s">
        <v>34</v>
      </c>
      <c r="B6" s="3">
        <v>44237.04166666666</v>
      </c>
      <c r="C6" s="4">
        <v>13746.45</v>
      </c>
      <c r="D6" s="3">
        <v>44244</v>
      </c>
      <c r="E6" s="4">
        <v>13758.77</v>
      </c>
      <c r="F6" s="2" t="s">
        <v>30</v>
      </c>
      <c r="G6" s="2" t="s">
        <v>35</v>
      </c>
      <c r="H6" s="2">
        <v>0.7006375268598994</v>
      </c>
      <c r="I6" s="4">
        <v>9631.290000000001</v>
      </c>
      <c r="J6" s="4">
        <v>8.631854330913757</v>
      </c>
      <c r="K6" s="4">
        <v>9.635600964006464</v>
      </c>
      <c r="L6" s="4">
        <v>-1.003746633092305</v>
      </c>
      <c r="M6" s="4">
        <v>9630.281290207915</v>
      </c>
    </row>
    <row r="7" spans="1:13" ht="18" customHeight="1">
      <c r="A7" s="5" t="s">
        <v>29</v>
      </c>
      <c r="B7" s="6">
        <v>44244.79166666666</v>
      </c>
      <c r="C7" s="7">
        <v>13706.08</v>
      </c>
      <c r="D7" s="6">
        <v>44249.64861111111</v>
      </c>
      <c r="E7" s="7">
        <v>13257.38</v>
      </c>
      <c r="F7" s="5" t="s">
        <v>32</v>
      </c>
      <c r="G7" s="5" t="s">
        <v>33</v>
      </c>
      <c r="H7" s="5">
        <v>0.7296027335004173</v>
      </c>
      <c r="I7" s="7">
        <v>10000</v>
      </c>
      <c r="J7" s="7">
        <v>327.372614767254</v>
      </c>
      <c r="K7" s="7">
        <v>9.836313692616374</v>
      </c>
      <c r="L7" s="7">
        <v>317.5363010746369</v>
      </c>
      <c r="M7" s="7">
        <v>9947.817591282552</v>
      </c>
    </row>
    <row r="8" spans="1:13" ht="18" customHeight="1">
      <c r="A8" s="2" t="s">
        <v>29</v>
      </c>
      <c r="B8" s="3">
        <v>44250.16666666666</v>
      </c>
      <c r="C8" s="4">
        <v>13216.09</v>
      </c>
      <c r="D8" s="3">
        <v>44252.79722222222</v>
      </c>
      <c r="E8" s="4">
        <v>12760.2</v>
      </c>
      <c r="F8" s="2" t="s">
        <v>32</v>
      </c>
      <c r="G8" s="2" t="s">
        <v>33</v>
      </c>
      <c r="H8" s="2">
        <v>0.7566529276150247</v>
      </c>
      <c r="I8" s="4">
        <v>10000</v>
      </c>
      <c r="J8" s="4">
        <v>344.9572087012589</v>
      </c>
      <c r="K8" s="4">
        <v>9.827521395649372</v>
      </c>
      <c r="L8" s="4">
        <v>335.129687305609</v>
      </c>
      <c r="M8" s="4">
        <v>10282.94727858816</v>
      </c>
    </row>
    <row r="9" spans="1:13" ht="18" customHeight="1">
      <c r="A9" s="5" t="s">
        <v>29</v>
      </c>
      <c r="B9" s="6">
        <v>44257.125</v>
      </c>
      <c r="C9" s="7">
        <v>13193.24</v>
      </c>
      <c r="D9" s="6">
        <v>44258.36527777778</v>
      </c>
      <c r="E9" s="7">
        <v>12985.09</v>
      </c>
      <c r="F9" s="5" t="s">
        <v>30</v>
      </c>
      <c r="G9" s="5" t="s">
        <v>31</v>
      </c>
      <c r="H9" s="5">
        <v>0.7579634099227567</v>
      </c>
      <c r="I9" s="7">
        <v>10000</v>
      </c>
      <c r="J9" s="7">
        <v>-157.7696224498023</v>
      </c>
      <c r="K9" s="7">
        <v>9.921115188775099</v>
      </c>
      <c r="L9" s="7">
        <v>-167.690737638577</v>
      </c>
      <c r="M9" s="7">
        <v>10115.25654094958</v>
      </c>
    </row>
    <row r="10" spans="1:13" ht="18" customHeight="1">
      <c r="A10" s="2" t="s">
        <v>29</v>
      </c>
      <c r="B10" s="3">
        <v>44259.125</v>
      </c>
      <c r="C10" s="4">
        <v>12669.45</v>
      </c>
      <c r="D10" s="3">
        <v>44259.575</v>
      </c>
      <c r="E10" s="4">
        <v>12393.99</v>
      </c>
      <c r="F10" s="2" t="s">
        <v>32</v>
      </c>
      <c r="G10" s="2" t="s">
        <v>33</v>
      </c>
      <c r="H10" s="2">
        <v>0.7892996851720345</v>
      </c>
      <c r="I10" s="4">
        <v>10000</v>
      </c>
      <c r="J10" s="4">
        <v>217.424536031209</v>
      </c>
      <c r="K10" s="4">
        <v>9.891287731984395</v>
      </c>
      <c r="L10" s="4">
        <v>207.5332482992253</v>
      </c>
      <c r="M10" s="4">
        <v>10322.78978924881</v>
      </c>
    </row>
    <row r="11" spans="1:13" ht="18" customHeight="1">
      <c r="A11" s="5" t="s">
        <v>29</v>
      </c>
      <c r="B11" s="6">
        <v>44266.16666666666</v>
      </c>
      <c r="C11" s="7">
        <v>12972.01</v>
      </c>
      <c r="D11" s="6">
        <v>44271.35555555556</v>
      </c>
      <c r="E11" s="7">
        <v>13181.37</v>
      </c>
      <c r="F11" s="5" t="s">
        <v>30</v>
      </c>
      <c r="G11" s="5" t="s">
        <v>33</v>
      </c>
      <c r="H11" s="5">
        <v>0.7708900210522356</v>
      </c>
      <c r="I11" s="7">
        <v>10000</v>
      </c>
      <c r="J11" s="7">
        <v>161.3904487243556</v>
      </c>
      <c r="K11" s="7">
        <v>10.08069522436218</v>
      </c>
      <c r="L11" s="7">
        <v>151.3097534999943</v>
      </c>
      <c r="M11" s="7">
        <v>10474.0995427488</v>
      </c>
    </row>
    <row r="12" spans="1:13" ht="18" customHeight="1">
      <c r="A12" s="2" t="s">
        <v>29</v>
      </c>
      <c r="B12" s="3">
        <v>44313.16666666666</v>
      </c>
      <c r="C12" s="4">
        <v>14043.39</v>
      </c>
      <c r="D12" s="3">
        <v>44315.50486111111</v>
      </c>
      <c r="E12" s="4">
        <v>13832.74</v>
      </c>
      <c r="F12" s="2" t="s">
        <v>30</v>
      </c>
      <c r="G12" s="2" t="s">
        <v>31</v>
      </c>
      <c r="H12" s="2">
        <v>0.7120783223491692</v>
      </c>
      <c r="I12" s="4">
        <v>10000</v>
      </c>
      <c r="J12" s="4">
        <v>-150.0000000000002</v>
      </c>
      <c r="K12" s="4">
        <v>9.925000000000001</v>
      </c>
      <c r="L12" s="4">
        <v>-159.9250000000011</v>
      </c>
      <c r="M12" s="4">
        <v>10314.1745427488</v>
      </c>
    </row>
    <row r="13" spans="1:13" ht="18" customHeight="1">
      <c r="A13" s="5" t="s">
        <v>29</v>
      </c>
      <c r="B13" s="6">
        <v>44320.20833333334</v>
      </c>
      <c r="C13" s="7">
        <v>13745.02</v>
      </c>
      <c r="D13" s="6">
        <v>44320.4875</v>
      </c>
      <c r="E13" s="7">
        <v>13422.94</v>
      </c>
      <c r="F13" s="5" t="s">
        <v>32</v>
      </c>
      <c r="G13" s="5" t="s">
        <v>33</v>
      </c>
      <c r="H13" s="5">
        <v>0.7275358571503715</v>
      </c>
      <c r="I13" s="7">
        <v>10000</v>
      </c>
      <c r="J13" s="7">
        <v>234.329598396446</v>
      </c>
      <c r="K13" s="7">
        <v>9.882835200801775</v>
      </c>
      <c r="L13" s="7">
        <v>224.446763195645</v>
      </c>
      <c r="M13" s="7">
        <v>10538.62130594445</v>
      </c>
    </row>
    <row r="14" spans="1:13" ht="18" customHeight="1">
      <c r="A14" s="2" t="s">
        <v>29</v>
      </c>
      <c r="B14" s="3">
        <v>44320.83333333334</v>
      </c>
      <c r="C14" s="4">
        <v>13536.46</v>
      </c>
      <c r="D14" s="3">
        <v>44327.34444444445</v>
      </c>
      <c r="E14" s="4">
        <v>13108.85</v>
      </c>
      <c r="F14" s="2" t="s">
        <v>32</v>
      </c>
      <c r="G14" s="2" t="s">
        <v>33</v>
      </c>
      <c r="H14" s="2">
        <v>0.7387451984332396</v>
      </c>
      <c r="I14" s="4">
        <v>10000</v>
      </c>
      <c r="J14" s="4">
        <v>315.8971799768698</v>
      </c>
      <c r="K14" s="4">
        <v>9.842051410011566</v>
      </c>
      <c r="L14" s="4">
        <v>306.0551285668589</v>
      </c>
      <c r="M14" s="4">
        <v>10844.67643451131</v>
      </c>
    </row>
    <row r="15" spans="1:13" ht="18" customHeight="1">
      <c r="A15" s="5" t="s">
        <v>29</v>
      </c>
      <c r="B15" s="6">
        <v>44327.54166666666</v>
      </c>
      <c r="C15" s="7">
        <v>13281.52</v>
      </c>
      <c r="D15" s="6">
        <v>44339.75</v>
      </c>
      <c r="E15" s="7">
        <v>13392.37</v>
      </c>
      <c r="F15" s="5" t="s">
        <v>32</v>
      </c>
      <c r="G15" s="5" t="s">
        <v>35</v>
      </c>
      <c r="H15" s="5">
        <v>0.7529253597232668</v>
      </c>
      <c r="I15" s="7">
        <v>10000</v>
      </c>
      <c r="J15" s="7">
        <v>-83.46177612532439</v>
      </c>
      <c r="K15" s="7">
        <v>10.04173088806266</v>
      </c>
      <c r="L15" s="7">
        <v>-93.50350701338721</v>
      </c>
      <c r="M15" s="7">
        <v>10751.17292749792</v>
      </c>
    </row>
    <row r="16" spans="1:13" ht="18" customHeight="1">
      <c r="A16" s="2" t="s">
        <v>34</v>
      </c>
      <c r="B16" s="3">
        <v>44339.79166666666</v>
      </c>
      <c r="C16" s="4">
        <v>13376.05</v>
      </c>
      <c r="D16" s="3">
        <v>44392</v>
      </c>
      <c r="E16" s="4">
        <v>14919.95</v>
      </c>
      <c r="F16" s="2" t="s">
        <v>30</v>
      </c>
      <c r="G16" s="2" t="s">
        <v>35</v>
      </c>
      <c r="H16" s="2">
        <v>0.7476044696878908</v>
      </c>
      <c r="I16" s="4">
        <v>10000</v>
      </c>
      <c r="J16" s="4">
        <v>1154.228035960074</v>
      </c>
      <c r="K16" s="4">
        <v>10.57711401798004</v>
      </c>
      <c r="L16" s="4">
        <v>1143.650921942095</v>
      </c>
      <c r="M16" s="4">
        <v>11894.82384944001</v>
      </c>
    </row>
    <row r="17" spans="1:13" ht="18" customHeight="1">
      <c r="A17" s="5" t="s">
        <v>29</v>
      </c>
      <c r="B17" s="6">
        <v>44395.83333333334</v>
      </c>
      <c r="C17" s="7">
        <v>14650.48</v>
      </c>
      <c r="D17" s="6">
        <v>44400.49166666667</v>
      </c>
      <c r="E17" s="7">
        <v>15082.56</v>
      </c>
      <c r="F17" s="5" t="s">
        <v>32</v>
      </c>
      <c r="G17" s="5" t="s">
        <v>31</v>
      </c>
      <c r="H17" s="5">
        <v>0.6825711664055946</v>
      </c>
      <c r="I17" s="7">
        <v>10000</v>
      </c>
      <c r="J17" s="7">
        <v>-294.9253703270167</v>
      </c>
      <c r="K17" s="7">
        <v>10.14746268516351</v>
      </c>
      <c r="L17" s="7">
        <v>-305.0728330121801</v>
      </c>
      <c r="M17" s="7">
        <v>11589.75101642783</v>
      </c>
    </row>
    <row r="18" spans="1:13" ht="18" customHeight="1">
      <c r="A18" s="2" t="s">
        <v>34</v>
      </c>
      <c r="B18" s="3">
        <v>44402.79166666666</v>
      </c>
      <c r="C18" s="4">
        <v>15117.26</v>
      </c>
      <c r="D18" s="3">
        <v>44404</v>
      </c>
      <c r="E18" s="4">
        <v>15107.4</v>
      </c>
      <c r="F18" s="2" t="s">
        <v>30</v>
      </c>
      <c r="G18" s="2" t="s">
        <v>35</v>
      </c>
      <c r="H18" s="2">
        <v>0.6614951417481557</v>
      </c>
      <c r="I18" s="4">
        <v>10000</v>
      </c>
      <c r="J18" s="4">
        <v>-6.522342097637201</v>
      </c>
      <c r="K18" s="4">
        <v>9.996738828951182</v>
      </c>
      <c r="L18" s="4">
        <v>-16.51908092658778</v>
      </c>
      <c r="M18" s="4">
        <v>11573.23193550125</v>
      </c>
    </row>
    <row r="19" spans="1:13" ht="18" customHeight="1">
      <c r="A19" s="5" t="s">
        <v>29</v>
      </c>
      <c r="B19" s="6">
        <v>44427.20833333334</v>
      </c>
      <c r="C19" s="7">
        <v>14734.98</v>
      </c>
      <c r="D19" s="6">
        <v>44431.41805555556</v>
      </c>
      <c r="E19" s="7">
        <v>15217.88</v>
      </c>
      <c r="F19" s="5" t="s">
        <v>32</v>
      </c>
      <c r="G19" s="5" t="s">
        <v>31</v>
      </c>
      <c r="H19" s="5">
        <v>0.6786567672361343</v>
      </c>
      <c r="I19" s="7">
        <v>10000</v>
      </c>
      <c r="J19" s="7">
        <v>-327.723498116946</v>
      </c>
      <c r="K19" s="7">
        <v>10.16386174905847</v>
      </c>
      <c r="L19" s="7">
        <v>-337.8873598660048</v>
      </c>
      <c r="M19" s="7">
        <v>11235.34457563524</v>
      </c>
    </row>
    <row r="20" spans="1:13" ht="18" customHeight="1">
      <c r="A20" s="2" t="s">
        <v>34</v>
      </c>
      <c r="B20" s="3">
        <v>44432.04166666666</v>
      </c>
      <c r="C20" s="4">
        <v>15327.29</v>
      </c>
      <c r="D20" s="3">
        <v>44448</v>
      </c>
      <c r="E20" s="4">
        <v>15582.69</v>
      </c>
      <c r="F20" s="2" t="s">
        <v>30</v>
      </c>
      <c r="G20" s="2" t="s">
        <v>35</v>
      </c>
      <c r="H20" s="2">
        <v>0.6524306728798074</v>
      </c>
      <c r="I20" s="4">
        <v>10000</v>
      </c>
      <c r="J20" s="4">
        <v>166.6307938535026</v>
      </c>
      <c r="K20" s="4">
        <v>10.08331539692675</v>
      </c>
      <c r="L20" s="4">
        <v>156.5474784565758</v>
      </c>
      <c r="M20" s="4">
        <v>11391.89205409182</v>
      </c>
    </row>
    <row r="21" spans="1:13" ht="18" customHeight="1">
      <c r="A21" s="5" t="s">
        <v>29</v>
      </c>
      <c r="B21" s="6">
        <v>44452.95833333334</v>
      </c>
      <c r="C21" s="7">
        <v>15448.38</v>
      </c>
      <c r="D21" s="6">
        <v>44459.43402777778</v>
      </c>
      <c r="E21" s="7">
        <v>15029.53</v>
      </c>
      <c r="F21" s="5" t="s">
        <v>32</v>
      </c>
      <c r="G21" s="5" t="s">
        <v>33</v>
      </c>
      <c r="H21" s="5">
        <v>0.6473167716474219</v>
      </c>
      <c r="I21" s="7">
        <v>10000</v>
      </c>
      <c r="J21" s="7">
        <v>271.1298462827691</v>
      </c>
      <c r="K21" s="7">
        <v>9.864435076858616</v>
      </c>
      <c r="L21" s="7">
        <v>261.2654112059099</v>
      </c>
      <c r="M21" s="7">
        <v>11653.15746529773</v>
      </c>
    </row>
    <row r="22" spans="1:13" ht="18" customHeight="1">
      <c r="A22" s="2" t="s">
        <v>29</v>
      </c>
      <c r="B22" s="3">
        <v>44459.625</v>
      </c>
      <c r="C22" s="4">
        <v>14848.4</v>
      </c>
      <c r="D22" s="3">
        <v>44465.89861111111</v>
      </c>
      <c r="E22" s="4">
        <v>15397.8</v>
      </c>
      <c r="F22" s="2" t="s">
        <v>32</v>
      </c>
      <c r="G22" s="2" t="s">
        <v>31</v>
      </c>
      <c r="H22" s="2">
        <v>0.673472827964262</v>
      </c>
      <c r="I22" s="4">
        <v>10000</v>
      </c>
      <c r="J22" s="4">
        <v>-369.9999999999994</v>
      </c>
      <c r="K22" s="4">
        <v>10.185</v>
      </c>
      <c r="L22" s="4">
        <v>-380.1849999999995</v>
      </c>
      <c r="M22" s="4">
        <v>11272.97246529773</v>
      </c>
    </row>
    <row r="23" spans="1:13" ht="18" customHeight="1">
      <c r="A23" s="5" t="s">
        <v>29</v>
      </c>
      <c r="B23" s="6">
        <v>44467.91666666666</v>
      </c>
      <c r="C23" s="7">
        <v>14830.37</v>
      </c>
      <c r="D23" s="6">
        <v>44482</v>
      </c>
      <c r="E23" s="7">
        <v>14632.89</v>
      </c>
      <c r="F23" s="5" t="s">
        <v>32</v>
      </c>
      <c r="G23" s="5" t="s">
        <v>35</v>
      </c>
      <c r="H23" s="5">
        <v>0.6742916919778911</v>
      </c>
      <c r="I23" s="7">
        <v>10000</v>
      </c>
      <c r="J23" s="7">
        <v>133.1577747484106</v>
      </c>
      <c r="K23" s="7">
        <v>9.933421112625794</v>
      </c>
      <c r="L23" s="7">
        <v>123.2243536357855</v>
      </c>
      <c r="M23" s="7">
        <v>11396.19681893351</v>
      </c>
    </row>
    <row r="24" spans="1:13" ht="18" customHeight="1">
      <c r="A24" s="2" t="s">
        <v>34</v>
      </c>
      <c r="B24" s="3">
        <v>44482.04166666666</v>
      </c>
      <c r="C24" s="4">
        <v>14651.04</v>
      </c>
      <c r="D24" s="3">
        <v>44511</v>
      </c>
      <c r="E24" s="4">
        <v>16003.15</v>
      </c>
      <c r="F24" s="2" t="s">
        <v>30</v>
      </c>
      <c r="G24" s="2" t="s">
        <v>35</v>
      </c>
      <c r="H24" s="2">
        <v>0.6825449836390555</v>
      </c>
      <c r="I24" s="4">
        <v>10000</v>
      </c>
      <c r="J24" s="4">
        <v>922.8758978282025</v>
      </c>
      <c r="K24" s="4">
        <v>10.4614379489141</v>
      </c>
      <c r="L24" s="4">
        <v>912.4144598792882</v>
      </c>
      <c r="M24" s="4">
        <v>12308.6112788128</v>
      </c>
    </row>
    <row r="25" spans="1:13" ht="18" customHeight="1">
      <c r="A25" s="5" t="s">
        <v>29</v>
      </c>
      <c r="B25" s="6">
        <v>44515.25</v>
      </c>
      <c r="C25" s="7">
        <v>16233.29</v>
      </c>
      <c r="D25" s="6">
        <v>44518.49166666667</v>
      </c>
      <c r="E25" s="7">
        <v>16479.43</v>
      </c>
      <c r="F25" s="5" t="s">
        <v>30</v>
      </c>
      <c r="G25" s="5" t="s">
        <v>33</v>
      </c>
      <c r="H25" s="5">
        <v>0.616017729975897</v>
      </c>
      <c r="I25" s="7">
        <v>10000</v>
      </c>
      <c r="J25" s="7">
        <v>151.623831349702</v>
      </c>
      <c r="K25" s="7">
        <v>10.07581191567485</v>
      </c>
      <c r="L25" s="7">
        <v>141.5480194340271</v>
      </c>
      <c r="M25" s="7">
        <v>12450.15929824683</v>
      </c>
    </row>
    <row r="26" spans="1:13" ht="18" customHeight="1">
      <c r="A26" s="2" t="s">
        <v>29</v>
      </c>
      <c r="B26" s="3">
        <v>44523.91666666666</v>
      </c>
      <c r="C26" s="4">
        <v>16294.62</v>
      </c>
      <c r="D26" s="3">
        <v>44532.31944444445</v>
      </c>
      <c r="E26" s="4">
        <v>15818.46</v>
      </c>
      <c r="F26" s="2" t="s">
        <v>32</v>
      </c>
      <c r="G26" s="2" t="s">
        <v>33</v>
      </c>
      <c r="H26" s="2">
        <v>0.6136991520334706</v>
      </c>
      <c r="I26" s="4">
        <v>10000</v>
      </c>
      <c r="J26" s="4">
        <v>292.2227027409628</v>
      </c>
      <c r="K26" s="4">
        <v>9.853888648629518</v>
      </c>
      <c r="L26" s="4">
        <v>282.3688140923332</v>
      </c>
      <c r="M26" s="4">
        <v>12732.52811233916</v>
      </c>
    </row>
    <row r="27" spans="1:13" ht="18" customHeight="1">
      <c r="A27" s="5" t="s">
        <v>29</v>
      </c>
      <c r="B27" s="6">
        <v>44538.04166666666</v>
      </c>
      <c r="C27" s="7">
        <v>16404.55</v>
      </c>
      <c r="D27" s="6">
        <v>44539.63333333333</v>
      </c>
      <c r="E27" s="7">
        <v>16158.48</v>
      </c>
      <c r="F27" s="5" t="s">
        <v>30</v>
      </c>
      <c r="G27" s="5" t="s">
        <v>31</v>
      </c>
      <c r="H27" s="5">
        <v>0.6095867142282476</v>
      </c>
      <c r="I27" s="7">
        <v>10000</v>
      </c>
      <c r="J27" s="7">
        <v>-149.9999999999996</v>
      </c>
      <c r="K27" s="7">
        <v>9.925000000000001</v>
      </c>
      <c r="L27" s="7">
        <v>-159.9249999999993</v>
      </c>
      <c r="M27" s="7">
        <v>12572.60311233916</v>
      </c>
    </row>
    <row r="28" spans="1:13" ht="18" customHeight="1">
      <c r="A28" s="2" t="s">
        <v>34</v>
      </c>
      <c r="B28" s="3">
        <v>44542.79166666666</v>
      </c>
      <c r="C28" s="4">
        <v>16360.27</v>
      </c>
      <c r="D28" s="3">
        <v>44543</v>
      </c>
      <c r="E28" s="4">
        <v>16391.16</v>
      </c>
      <c r="F28" s="2" t="s">
        <v>30</v>
      </c>
      <c r="G28" s="2" t="s">
        <v>35</v>
      </c>
      <c r="H28" s="2">
        <v>0.6112366319492409</v>
      </c>
      <c r="I28" s="4">
        <v>10000</v>
      </c>
      <c r="J28" s="4">
        <v>18.88293327080903</v>
      </c>
      <c r="K28" s="4">
        <v>10.0094414666354</v>
      </c>
      <c r="L28" s="4">
        <v>8.873491804173682</v>
      </c>
      <c r="M28" s="4">
        <v>12581.47660414334</v>
      </c>
    </row>
    <row r="29" spans="1:13" ht="18" customHeight="1">
      <c r="A29" s="5" t="s">
        <v>29</v>
      </c>
      <c r="B29" s="6">
        <v>44545</v>
      </c>
      <c r="C29" s="7">
        <v>15932.86</v>
      </c>
      <c r="D29" s="6">
        <v>44545.76319444444</v>
      </c>
      <c r="E29" s="7">
        <v>16323.72</v>
      </c>
      <c r="F29" s="5" t="s">
        <v>32</v>
      </c>
      <c r="G29" s="5" t="s">
        <v>31</v>
      </c>
      <c r="H29" s="5">
        <v>0.6276334322002437</v>
      </c>
      <c r="I29" s="7">
        <v>10000</v>
      </c>
      <c r="J29" s="7">
        <v>-245.3144271672774</v>
      </c>
      <c r="K29" s="7">
        <v>10.12265721358364</v>
      </c>
      <c r="L29" s="7">
        <v>-255.4370843808611</v>
      </c>
      <c r="M29" s="7">
        <v>12326.03951976247</v>
      </c>
    </row>
    <row r="30" spans="1:13" ht="18" customHeight="1">
      <c r="A30" s="2" t="s">
        <v>29</v>
      </c>
      <c r="B30" s="3">
        <v>44550.25</v>
      </c>
      <c r="C30" s="4">
        <v>15572.13</v>
      </c>
      <c r="D30" s="3">
        <v>44552.40555555555</v>
      </c>
      <c r="E30" s="4">
        <v>16007.5</v>
      </c>
      <c r="F30" s="2" t="s">
        <v>32</v>
      </c>
      <c r="G30" s="2" t="s">
        <v>31</v>
      </c>
      <c r="H30" s="2">
        <v>0.642172536476845</v>
      </c>
      <c r="I30" s="4">
        <v>10000</v>
      </c>
      <c r="J30" s="4">
        <v>-279.5799342703368</v>
      </c>
      <c r="K30" s="4">
        <v>10.13978996713517</v>
      </c>
      <c r="L30" s="4">
        <v>-289.7197242374714</v>
      </c>
      <c r="M30" s="4">
        <v>12036.319795525</v>
      </c>
    </row>
    <row r="31" spans="1:13" ht="18" customHeight="1">
      <c r="A31" s="5" t="s">
        <v>34</v>
      </c>
      <c r="B31" s="6">
        <v>44553.04166666666</v>
      </c>
      <c r="C31" s="7">
        <v>16186.15</v>
      </c>
      <c r="D31" s="6">
        <v>44566</v>
      </c>
      <c r="E31" s="7">
        <v>16211.41</v>
      </c>
      <c r="F31" s="5" t="s">
        <v>30</v>
      </c>
      <c r="G31" s="5" t="s">
        <v>35</v>
      </c>
      <c r="H31" s="5">
        <v>0.6178117983395567</v>
      </c>
      <c r="I31" s="7">
        <v>10000</v>
      </c>
      <c r="J31" s="7">
        <v>15.60592602605734</v>
      </c>
      <c r="K31" s="7">
        <v>10.00780296301303</v>
      </c>
      <c r="L31" s="7">
        <v>5.598123063044113</v>
      </c>
      <c r="M31" s="7">
        <v>12041.91791858805</v>
      </c>
    </row>
    <row r="32" spans="1:13" ht="18" customHeight="1">
      <c r="A32" s="2" t="s">
        <v>29</v>
      </c>
      <c r="B32" s="3">
        <v>44566.95833333334</v>
      </c>
      <c r="C32" s="4">
        <v>15684.09</v>
      </c>
      <c r="D32" s="3">
        <v>44579.90902777778</v>
      </c>
      <c r="E32" s="4">
        <v>15130.35</v>
      </c>
      <c r="F32" s="2" t="s">
        <v>32</v>
      </c>
      <c r="G32" s="2" t="s">
        <v>33</v>
      </c>
      <c r="H32" s="2">
        <v>0.6375884263418639</v>
      </c>
      <c r="I32" s="4">
        <v>10000</v>
      </c>
      <c r="J32" s="4">
        <v>353.059496097606</v>
      </c>
      <c r="K32" s="4">
        <v>9.823470251951198</v>
      </c>
      <c r="L32" s="4">
        <v>343.2360258456556</v>
      </c>
      <c r="M32" s="4">
        <v>12385.1539444337</v>
      </c>
    </row>
    <row r="33" spans="1:13" ht="18" customHeight="1">
      <c r="A33" s="5" t="s">
        <v>29</v>
      </c>
      <c r="B33" s="6">
        <v>44580.25</v>
      </c>
      <c r="C33" s="7">
        <v>15277.08</v>
      </c>
      <c r="D33" s="6">
        <v>44581.65902777778</v>
      </c>
      <c r="E33" s="7">
        <v>14896.13</v>
      </c>
      <c r="F33" s="5" t="s">
        <v>32</v>
      </c>
      <c r="G33" s="5" t="s">
        <v>33</v>
      </c>
      <c r="H33" s="5">
        <v>0.6545749651651568</v>
      </c>
      <c r="I33" s="7">
        <v>10000</v>
      </c>
      <c r="J33" s="7">
        <v>249.36575804009</v>
      </c>
      <c r="K33" s="7">
        <v>9.875317120979956</v>
      </c>
      <c r="L33" s="7">
        <v>239.4904409191095</v>
      </c>
      <c r="M33" s="7">
        <v>12624.64438535281</v>
      </c>
    </row>
    <row r="34" spans="1:13" ht="18" customHeight="1">
      <c r="A34" s="2" t="s">
        <v>29</v>
      </c>
      <c r="B34" s="3">
        <v>44584.79166666666</v>
      </c>
      <c r="C34" s="4">
        <v>14560.77</v>
      </c>
      <c r="D34" s="3">
        <v>44585.42291666667</v>
      </c>
      <c r="E34" s="4">
        <v>14049.83</v>
      </c>
      <c r="F34" s="2" t="s">
        <v>32</v>
      </c>
      <c r="G34" s="2" t="s">
        <v>33</v>
      </c>
      <c r="H34" s="2">
        <v>0.6867765367191599</v>
      </c>
      <c r="I34" s="4">
        <v>10000</v>
      </c>
      <c r="J34" s="4">
        <v>350.9036876072128</v>
      </c>
      <c r="K34" s="4">
        <v>9.824548156196393</v>
      </c>
      <c r="L34" s="4">
        <v>341.0791394510161</v>
      </c>
      <c r="M34" s="4">
        <v>12965.72352480383</v>
      </c>
    </row>
    <row r="35" spans="1:13" ht="18" customHeight="1">
      <c r="A35" s="5" t="s">
        <v>34</v>
      </c>
      <c r="B35" s="6">
        <v>44592.04166666666</v>
      </c>
      <c r="C35" s="7">
        <v>14500.48</v>
      </c>
      <c r="D35" s="6">
        <v>44610</v>
      </c>
      <c r="E35" s="7">
        <v>14282.69</v>
      </c>
      <c r="F35" s="5" t="s">
        <v>30</v>
      </c>
      <c r="G35" s="5" t="s">
        <v>35</v>
      </c>
      <c r="H35" s="5">
        <v>0.6896319151719642</v>
      </c>
      <c r="I35" s="7">
        <v>10000</v>
      </c>
      <c r="J35" s="7">
        <v>-150.1949348053014</v>
      </c>
      <c r="K35" s="7">
        <v>9.924902532597349</v>
      </c>
      <c r="L35" s="7">
        <v>-160.1198373378993</v>
      </c>
      <c r="M35" s="7">
        <v>12805.60368746593</v>
      </c>
    </row>
    <row r="36" spans="1:13" ht="18" customHeight="1">
      <c r="A36" s="2" t="s">
        <v>29</v>
      </c>
      <c r="B36" s="3">
        <v>44610.33333333334</v>
      </c>
      <c r="C36" s="4">
        <v>14272.15</v>
      </c>
      <c r="D36" s="3">
        <v>44610.46041666667</v>
      </c>
      <c r="E36" s="4">
        <v>14017.37</v>
      </c>
      <c r="F36" s="2" t="s">
        <v>32</v>
      </c>
      <c r="G36" s="2" t="s">
        <v>33</v>
      </c>
      <c r="H36" s="2">
        <v>0.7006649380328426</v>
      </c>
      <c r="I36" s="4">
        <v>10000</v>
      </c>
      <c r="J36" s="4">
        <v>178.5196159935506</v>
      </c>
      <c r="K36" s="4">
        <v>9.910740192003225</v>
      </c>
      <c r="L36" s="4">
        <v>168.6088758015467</v>
      </c>
      <c r="M36" s="4">
        <v>12974.21256326748</v>
      </c>
    </row>
    <row r="37" spans="1:13" ht="18" customHeight="1">
      <c r="A37" s="5" t="s">
        <v>34</v>
      </c>
      <c r="B37" s="6">
        <v>44620.04166666666</v>
      </c>
      <c r="C37" s="7">
        <v>13866.35</v>
      </c>
      <c r="D37" s="6">
        <v>44627</v>
      </c>
      <c r="E37" s="7">
        <v>13619.6</v>
      </c>
      <c r="F37" s="5" t="s">
        <v>30</v>
      </c>
      <c r="G37" s="5" t="s">
        <v>35</v>
      </c>
      <c r="H37" s="5">
        <v>0.7211698471098289</v>
      </c>
      <c r="I37" s="7">
        <v>10000</v>
      </c>
      <c r="J37" s="7">
        <v>-177.9486597743503</v>
      </c>
      <c r="K37" s="7">
        <v>9.911025670112824</v>
      </c>
      <c r="L37" s="7">
        <v>-187.8596854444622</v>
      </c>
      <c r="M37" s="7">
        <v>12786.35287782301</v>
      </c>
    </row>
    <row r="38" spans="1:13" ht="18" customHeight="1">
      <c r="A38" s="2" t="s">
        <v>29</v>
      </c>
      <c r="B38" s="3">
        <v>44635.04166666666</v>
      </c>
      <c r="C38" s="4">
        <v>13086.22</v>
      </c>
      <c r="D38" s="3">
        <v>44635.39652777778</v>
      </c>
      <c r="E38" s="4">
        <v>13293.12</v>
      </c>
      <c r="F38" s="2" t="s">
        <v>32</v>
      </c>
      <c r="G38" s="2" t="s">
        <v>31</v>
      </c>
      <c r="H38" s="2">
        <v>0.7641620821399351</v>
      </c>
      <c r="I38" s="4">
        <v>10000</v>
      </c>
      <c r="J38" s="4">
        <v>-158.1007304472336</v>
      </c>
      <c r="K38" s="4">
        <v>10.07905036522362</v>
      </c>
      <c r="L38" s="4">
        <v>-168.1797808124575</v>
      </c>
      <c r="M38" s="4">
        <v>12618.17309701056</v>
      </c>
    </row>
    <row r="39" spans="1:13" ht="18" customHeight="1">
      <c r="A39" s="5" t="s">
        <v>34</v>
      </c>
      <c r="B39" s="6">
        <v>44636.04166666666</v>
      </c>
      <c r="C39" s="7">
        <v>13559.68</v>
      </c>
      <c r="D39" s="6">
        <v>44657</v>
      </c>
      <c r="E39" s="7">
        <v>14788.05</v>
      </c>
      <c r="F39" s="5" t="s">
        <v>30</v>
      </c>
      <c r="G39" s="5" t="s">
        <v>35</v>
      </c>
      <c r="H39" s="5">
        <v>0.7374800410245397</v>
      </c>
      <c r="I39" s="7">
        <v>10000</v>
      </c>
      <c r="J39" s="7">
        <v>905.8983579933131</v>
      </c>
      <c r="K39" s="7">
        <v>10.45294917899666</v>
      </c>
      <c r="L39" s="7">
        <v>895.4454088143157</v>
      </c>
      <c r="M39" s="7">
        <v>13513.61850582487</v>
      </c>
    </row>
    <row r="40" spans="1:13" ht="18" customHeight="1">
      <c r="A40" s="2" t="s">
        <v>29</v>
      </c>
      <c r="B40" s="3">
        <v>44657.91666666666</v>
      </c>
      <c r="C40" s="4">
        <v>14478.84</v>
      </c>
      <c r="D40" s="3">
        <v>44662.44652777778</v>
      </c>
      <c r="E40" s="4">
        <v>14048.8</v>
      </c>
      <c r="F40" s="2" t="s">
        <v>32</v>
      </c>
      <c r="G40" s="2" t="s">
        <v>33</v>
      </c>
      <c r="H40" s="2">
        <v>0.6906627302574576</v>
      </c>
      <c r="I40" s="4">
        <v>10000</v>
      </c>
      <c r="J40" s="4">
        <v>297.0153395539476</v>
      </c>
      <c r="K40" s="4">
        <v>9.851492330223026</v>
      </c>
      <c r="L40" s="4">
        <v>287.1638472237246</v>
      </c>
      <c r="M40" s="4">
        <v>13800.7823530486</v>
      </c>
    </row>
    <row r="41" spans="1:13" ht="18" customHeight="1">
      <c r="A41" s="5" t="s">
        <v>29</v>
      </c>
      <c r="B41" s="6">
        <v>44662.66666666666</v>
      </c>
      <c r="C41" s="7">
        <v>13995.78</v>
      </c>
      <c r="D41" s="6">
        <v>44673.48680555556</v>
      </c>
      <c r="E41" s="7">
        <v>13556.25</v>
      </c>
      <c r="F41" s="5" t="s">
        <v>32</v>
      </c>
      <c r="G41" s="5" t="s">
        <v>33</v>
      </c>
      <c r="H41" s="5">
        <v>0.7145006258668232</v>
      </c>
      <c r="I41" s="7">
        <v>10000</v>
      </c>
      <c r="J41" s="7">
        <v>314.0448824328247</v>
      </c>
      <c r="K41" s="7">
        <v>9.842977558783586</v>
      </c>
      <c r="L41" s="7">
        <v>304.2019048740403</v>
      </c>
      <c r="M41" s="7">
        <v>14104.98425792264</v>
      </c>
    </row>
    <row r="42" spans="1:13" ht="18" customHeight="1">
      <c r="A42" s="2" t="s">
        <v>29</v>
      </c>
      <c r="B42" s="3">
        <v>44673.58333333334</v>
      </c>
      <c r="C42" s="4">
        <v>13427.48</v>
      </c>
      <c r="D42" s="3">
        <v>44677.67013888889</v>
      </c>
      <c r="E42" s="4">
        <v>12930.67</v>
      </c>
      <c r="F42" s="2" t="s">
        <v>32</v>
      </c>
      <c r="G42" s="2" t="s">
        <v>33</v>
      </c>
      <c r="H42" s="2">
        <v>0.7447408819325788</v>
      </c>
      <c r="I42" s="4">
        <v>10000</v>
      </c>
      <c r="J42" s="4">
        <v>369.9999999999998</v>
      </c>
      <c r="K42" s="4">
        <v>9.815</v>
      </c>
      <c r="L42" s="4">
        <v>360.1849999999995</v>
      </c>
      <c r="M42" s="4">
        <v>14465.16925792264</v>
      </c>
    </row>
    <row r="43" spans="1:13" ht="18" customHeight="1">
      <c r="A43" s="5" t="s">
        <v>29</v>
      </c>
      <c r="B43" s="6">
        <v>44680.29166666666</v>
      </c>
      <c r="C43" s="7">
        <v>13294.73</v>
      </c>
      <c r="D43" s="6">
        <v>44680.59027777778</v>
      </c>
      <c r="E43" s="7">
        <v>13023.83</v>
      </c>
      <c r="F43" s="5" t="s">
        <v>30</v>
      </c>
      <c r="G43" s="5" t="s">
        <v>31</v>
      </c>
      <c r="H43" s="5">
        <v>0.7521772334154134</v>
      </c>
      <c r="I43" s="7">
        <v>10000</v>
      </c>
      <c r="J43" s="7">
        <v>-203.7711873735472</v>
      </c>
      <c r="K43" s="7">
        <v>9.898114406313226</v>
      </c>
      <c r="L43" s="7">
        <v>-213.6693017798607</v>
      </c>
      <c r="M43" s="7">
        <v>14251.49995614278</v>
      </c>
    </row>
    <row r="44" spans="1:13" ht="18" customHeight="1">
      <c r="A44" s="2" t="s">
        <v>29</v>
      </c>
      <c r="B44" s="3">
        <v>44690.125</v>
      </c>
      <c r="C44" s="4">
        <v>12590.42</v>
      </c>
      <c r="D44" s="3">
        <v>44690.47916666666</v>
      </c>
      <c r="E44" s="4">
        <v>12266.01</v>
      </c>
      <c r="F44" s="2" t="s">
        <v>32</v>
      </c>
      <c r="G44" s="2" t="s">
        <v>33</v>
      </c>
      <c r="H44" s="2">
        <v>0.7942541115954032</v>
      </c>
      <c r="I44" s="4">
        <v>10000</v>
      </c>
      <c r="J44" s="4">
        <v>257.6663305122323</v>
      </c>
      <c r="K44" s="4">
        <v>9.871166834743883</v>
      </c>
      <c r="L44" s="4">
        <v>247.7951636774887</v>
      </c>
      <c r="M44" s="4">
        <v>14499.29511982026</v>
      </c>
    </row>
    <row r="45" spans="1:13" ht="18" customHeight="1">
      <c r="A45" s="5" t="s">
        <v>29</v>
      </c>
      <c r="B45" s="6">
        <v>44693.66666666666</v>
      </c>
      <c r="C45" s="7">
        <v>11949.36</v>
      </c>
      <c r="D45" s="6">
        <v>44694.50069444445</v>
      </c>
      <c r="E45" s="7">
        <v>12366.49</v>
      </c>
      <c r="F45" s="5" t="s">
        <v>32</v>
      </c>
      <c r="G45" s="5" t="s">
        <v>31</v>
      </c>
      <c r="H45" s="5">
        <v>0.8368642729168376</v>
      </c>
      <c r="I45" s="7">
        <v>10000</v>
      </c>
      <c r="J45" s="7">
        <v>-349.0810158311151</v>
      </c>
      <c r="K45" s="7">
        <v>10.17454050791556</v>
      </c>
      <c r="L45" s="7">
        <v>-359.2555563390306</v>
      </c>
      <c r="M45" s="7">
        <v>14140.03956348123</v>
      </c>
    </row>
    <row r="46" spans="1:13" ht="18" customHeight="1">
      <c r="A46" s="2" t="s">
        <v>29</v>
      </c>
      <c r="B46" s="3">
        <v>44697.41666666666</v>
      </c>
      <c r="C46" s="4">
        <v>12249.2</v>
      </c>
      <c r="D46" s="3">
        <v>44698.19305555556</v>
      </c>
      <c r="E46" s="4">
        <v>12482.07</v>
      </c>
      <c r="F46" s="2" t="s">
        <v>30</v>
      </c>
      <c r="G46" s="2" t="s">
        <v>33</v>
      </c>
      <c r="H46" s="2">
        <v>0.8163793786814117</v>
      </c>
      <c r="I46" s="4">
        <v>10000</v>
      </c>
      <c r="J46" s="4">
        <v>190.1052817658005</v>
      </c>
      <c r="K46" s="4">
        <v>10.0950526408829</v>
      </c>
      <c r="L46" s="4">
        <v>180.0102291249168</v>
      </c>
      <c r="M46" s="4">
        <v>14320.04979260615</v>
      </c>
    </row>
    <row r="47" spans="1:13" ht="18" customHeight="1">
      <c r="A47" s="5" t="s">
        <v>29</v>
      </c>
      <c r="B47" s="6">
        <v>44700.75</v>
      </c>
      <c r="C47" s="7">
        <v>11892.6</v>
      </c>
      <c r="D47" s="6">
        <v>44701.56041666667</v>
      </c>
      <c r="E47" s="7">
        <v>11497.79</v>
      </c>
      <c r="F47" s="5" t="s">
        <v>32</v>
      </c>
      <c r="G47" s="5" t="s">
        <v>33</v>
      </c>
      <c r="H47" s="5">
        <v>0.8408585266460079</v>
      </c>
      <c r="I47" s="7">
        <v>10000</v>
      </c>
      <c r="J47" s="7">
        <v>331.9816409763263</v>
      </c>
      <c r="K47" s="7">
        <v>9.834009179511837</v>
      </c>
      <c r="L47" s="7">
        <v>322.1476317968136</v>
      </c>
      <c r="M47" s="7">
        <v>14642.19742440296</v>
      </c>
    </row>
    <row r="48" spans="1:13" ht="18" customHeight="1">
      <c r="A48" s="2" t="s">
        <v>34</v>
      </c>
      <c r="B48" s="3">
        <v>44705.04166666666</v>
      </c>
      <c r="C48" s="4">
        <v>11842.44</v>
      </c>
      <c r="D48" s="3">
        <v>44722</v>
      </c>
      <c r="E48" s="4">
        <v>12308.53</v>
      </c>
      <c r="F48" s="2" t="s">
        <v>30</v>
      </c>
      <c r="G48" s="2" t="s">
        <v>35</v>
      </c>
      <c r="H48" s="2">
        <v>0.8444200763575298</v>
      </c>
      <c r="I48" s="4">
        <v>10000</v>
      </c>
      <c r="J48" s="4">
        <v>393.5774422296342</v>
      </c>
      <c r="K48" s="4">
        <v>10.19678872111482</v>
      </c>
      <c r="L48" s="4">
        <v>383.3806535085187</v>
      </c>
      <c r="M48" s="4">
        <v>15025.57807791148</v>
      </c>
    </row>
    <row r="49" spans="1:13" ht="18" customHeight="1">
      <c r="A49" s="5" t="s">
        <v>29</v>
      </c>
      <c r="B49" s="6">
        <v>44722.29166666666</v>
      </c>
      <c r="C49" s="7">
        <v>12287.56</v>
      </c>
      <c r="D49" s="6">
        <v>44722.37430555555</v>
      </c>
      <c r="E49" s="7">
        <v>12038.72</v>
      </c>
      <c r="F49" s="5" t="s">
        <v>32</v>
      </c>
      <c r="G49" s="5" t="s">
        <v>33</v>
      </c>
      <c r="H49" s="5">
        <v>0.8138307608007347</v>
      </c>
      <c r="I49" s="7">
        <v>10000</v>
      </c>
      <c r="J49" s="7">
        <v>202.5140597427189</v>
      </c>
      <c r="K49" s="7">
        <v>9.898742970128643</v>
      </c>
      <c r="L49" s="7">
        <v>192.6153167725897</v>
      </c>
      <c r="M49" s="7">
        <v>15218.19339468407</v>
      </c>
    </row>
    <row r="50" spans="1:13" ht="18" customHeight="1">
      <c r="A50" s="2" t="s">
        <v>29</v>
      </c>
      <c r="B50" s="3">
        <v>44733.125</v>
      </c>
      <c r="C50" s="4">
        <v>11416.04</v>
      </c>
      <c r="D50" s="3">
        <v>44733.41875</v>
      </c>
      <c r="E50" s="4">
        <v>11603.04</v>
      </c>
      <c r="F50" s="2" t="s">
        <v>30</v>
      </c>
      <c r="G50" s="2" t="s">
        <v>33</v>
      </c>
      <c r="H50" s="2">
        <v>0.8759599535636109</v>
      </c>
      <c r="I50" s="4">
        <v>10000</v>
      </c>
      <c r="J50" s="4">
        <v>163.8051930450825</v>
      </c>
      <c r="K50" s="4">
        <v>10.08190259652254</v>
      </c>
      <c r="L50" s="4">
        <v>153.7232904485609</v>
      </c>
      <c r="M50" s="4">
        <v>15371.91668513263</v>
      </c>
    </row>
    <row r="51" spans="1:13" ht="18" customHeight="1">
      <c r="A51" s="5" t="s">
        <v>34</v>
      </c>
      <c r="B51" s="6">
        <v>44735.04166666666</v>
      </c>
      <c r="C51" s="7">
        <v>11518.73</v>
      </c>
      <c r="D51" s="6">
        <v>44791</v>
      </c>
      <c r="E51" s="7">
        <v>13451.78</v>
      </c>
      <c r="F51" s="5" t="s">
        <v>30</v>
      </c>
      <c r="G51" s="5" t="s">
        <v>35</v>
      </c>
      <c r="H51" s="5">
        <v>0.8681507356231851</v>
      </c>
      <c r="I51" s="7">
        <v>10000</v>
      </c>
      <c r="J51" s="7">
        <v>1678.180515797871</v>
      </c>
      <c r="K51" s="7">
        <v>10.83909025789893</v>
      </c>
      <c r="L51" s="7">
        <v>1667.341425539973</v>
      </c>
      <c r="M51" s="7">
        <v>17039.25811067261</v>
      </c>
    </row>
    <row r="52" spans="1:13" ht="18" customHeight="1">
      <c r="A52" s="2" t="s">
        <v>29</v>
      </c>
      <c r="B52" s="3">
        <v>44791.16666666666</v>
      </c>
      <c r="C52" s="4">
        <v>13427.14</v>
      </c>
      <c r="D52" s="3">
        <v>44795.14652777778</v>
      </c>
      <c r="E52" s="4">
        <v>13107.16</v>
      </c>
      <c r="F52" s="2" t="s">
        <v>32</v>
      </c>
      <c r="G52" s="2" t="s">
        <v>33</v>
      </c>
      <c r="H52" s="2">
        <v>0.7447597401354524</v>
      </c>
      <c r="I52" s="4">
        <v>10000</v>
      </c>
      <c r="J52" s="4">
        <v>238.3080805164473</v>
      </c>
      <c r="K52" s="4">
        <v>9.880845959741775</v>
      </c>
      <c r="L52" s="4">
        <v>228.4272345567042</v>
      </c>
      <c r="M52" s="4">
        <v>17267.68534522931</v>
      </c>
    </row>
    <row r="53" spans="1:13" ht="18" customHeight="1">
      <c r="A53" s="5" t="s">
        <v>29</v>
      </c>
      <c r="B53" s="6">
        <v>44795.29166666666</v>
      </c>
      <c r="C53" s="7">
        <v>13056.13</v>
      </c>
      <c r="D53" s="6">
        <v>44799.51458333333</v>
      </c>
      <c r="E53" s="7">
        <v>12751.23</v>
      </c>
      <c r="F53" s="5" t="s">
        <v>32</v>
      </c>
      <c r="G53" s="5" t="s">
        <v>33</v>
      </c>
      <c r="H53" s="5">
        <v>0.765923218188777</v>
      </c>
      <c r="I53" s="7">
        <v>10000</v>
      </c>
      <c r="J53" s="7">
        <v>233.5301019291121</v>
      </c>
      <c r="K53" s="7">
        <v>9.883234949035442</v>
      </c>
      <c r="L53" s="7">
        <v>223.6468669800779</v>
      </c>
      <c r="M53" s="7">
        <v>17491.33221220939</v>
      </c>
    </row>
    <row r="54" spans="1:13" ht="18" customHeight="1">
      <c r="A54" s="2" t="s">
        <v>29</v>
      </c>
      <c r="B54" s="3">
        <v>44802.79166666666</v>
      </c>
      <c r="C54" s="4">
        <v>12488.84</v>
      </c>
      <c r="D54" s="3">
        <v>44805.10069444445</v>
      </c>
      <c r="E54" s="4">
        <v>12105.51</v>
      </c>
      <c r="F54" s="2" t="s">
        <v>32</v>
      </c>
      <c r="G54" s="2" t="s">
        <v>33</v>
      </c>
      <c r="H54" s="2">
        <v>0.8007144294425258</v>
      </c>
      <c r="I54" s="4">
        <v>10000</v>
      </c>
      <c r="J54" s="4">
        <v>306.9360412159214</v>
      </c>
      <c r="K54" s="4">
        <v>9.846531979392038</v>
      </c>
      <c r="L54" s="4">
        <v>297.0895092365281</v>
      </c>
      <c r="M54" s="4">
        <v>17788.42172144592</v>
      </c>
    </row>
    <row r="55" spans="1:13" ht="18" customHeight="1">
      <c r="A55" s="5" t="s">
        <v>29</v>
      </c>
      <c r="B55" s="6">
        <v>44805.25</v>
      </c>
      <c r="C55" s="7">
        <v>12139.32</v>
      </c>
      <c r="D55" s="6">
        <v>44813.27986111111</v>
      </c>
      <c r="E55" s="7">
        <v>12463.04</v>
      </c>
      <c r="F55" s="5" t="s">
        <v>32</v>
      </c>
      <c r="G55" s="5" t="s">
        <v>31</v>
      </c>
      <c r="H55" s="5">
        <v>0.8237687602008316</v>
      </c>
      <c r="I55" s="7">
        <v>10000</v>
      </c>
      <c r="J55" s="7">
        <v>-266.6657389184626</v>
      </c>
      <c r="K55" s="7">
        <v>10.13333286945923</v>
      </c>
      <c r="L55" s="7">
        <v>-276.799071787922</v>
      </c>
      <c r="M55" s="7">
        <v>17511.62264965799</v>
      </c>
    </row>
    <row r="56" spans="1:13" ht="18" customHeight="1">
      <c r="A56" s="2" t="s">
        <v>34</v>
      </c>
      <c r="B56" s="3">
        <v>44815.79166666666</v>
      </c>
      <c r="C56" s="4">
        <v>12636.04</v>
      </c>
      <c r="D56" s="3">
        <v>44819</v>
      </c>
      <c r="E56" s="4">
        <v>12146.22</v>
      </c>
      <c r="F56" s="2" t="s">
        <v>30</v>
      </c>
      <c r="G56" s="2" t="s">
        <v>35</v>
      </c>
      <c r="H56" s="2">
        <v>0.7913867366906755</v>
      </c>
      <c r="I56" s="4">
        <v>10000</v>
      </c>
      <c r="J56" s="4">
        <v>-387.6354685923542</v>
      </c>
      <c r="K56" s="4">
        <v>9.806182265703823</v>
      </c>
      <c r="L56" s="4">
        <v>-397.441650858058</v>
      </c>
      <c r="M56" s="4">
        <v>17114.18099879994</v>
      </c>
    </row>
    <row r="57" spans="1:13" ht="18" customHeight="1">
      <c r="A57" s="5" t="s">
        <v>29</v>
      </c>
      <c r="B57" s="6">
        <v>44822.75</v>
      </c>
      <c r="C57" s="7">
        <v>11850.56</v>
      </c>
      <c r="D57" s="6">
        <v>44825.87152777778</v>
      </c>
      <c r="E57" s="7">
        <v>11517.08</v>
      </c>
      <c r="F57" s="5" t="s">
        <v>32</v>
      </c>
      <c r="G57" s="5" t="s">
        <v>33</v>
      </c>
      <c r="H57" s="5">
        <v>0.8438413379138167</v>
      </c>
      <c r="I57" s="7">
        <v>10000</v>
      </c>
      <c r="J57" s="7">
        <v>281.4103634712133</v>
      </c>
      <c r="K57" s="7">
        <v>9.859294818264392</v>
      </c>
      <c r="L57" s="7">
        <v>271.5510686529487</v>
      </c>
      <c r="M57" s="7">
        <v>17385.73206745289</v>
      </c>
    </row>
    <row r="58" spans="1:13" ht="18" customHeight="1">
      <c r="A58" s="2" t="s">
        <v>29</v>
      </c>
      <c r="B58" s="3">
        <v>44826.58333333334</v>
      </c>
      <c r="C58" s="4">
        <v>11528.54</v>
      </c>
      <c r="D58" s="3">
        <v>44827.62152777778</v>
      </c>
      <c r="E58" s="4">
        <v>11179.25</v>
      </c>
      <c r="F58" s="2" t="s">
        <v>32</v>
      </c>
      <c r="G58" s="2" t="s">
        <v>33</v>
      </c>
      <c r="H58" s="2">
        <v>0.8674118486203251</v>
      </c>
      <c r="I58" s="4">
        <v>10000</v>
      </c>
      <c r="J58" s="4">
        <v>302.9777086055453</v>
      </c>
      <c r="K58" s="4">
        <v>9.848511145697227</v>
      </c>
      <c r="L58" s="4">
        <v>293.1291974598498</v>
      </c>
      <c r="M58" s="4">
        <v>17678.86126491274</v>
      </c>
    </row>
    <row r="59" spans="1:13" ht="18" customHeight="1">
      <c r="A59" s="5" t="s">
        <v>29</v>
      </c>
      <c r="B59" s="6">
        <v>44837.08333333334</v>
      </c>
      <c r="C59" s="7">
        <v>10949.88</v>
      </c>
      <c r="D59" s="6">
        <v>44837.62361111111</v>
      </c>
      <c r="E59" s="7">
        <v>11297.5</v>
      </c>
      <c r="F59" s="5" t="s">
        <v>32</v>
      </c>
      <c r="G59" s="5" t="s">
        <v>31</v>
      </c>
      <c r="H59" s="5">
        <v>0.9132514335536065</v>
      </c>
      <c r="I59" s="7">
        <v>10000</v>
      </c>
      <c r="J59" s="7">
        <v>-317.4655863919316</v>
      </c>
      <c r="K59" s="7">
        <v>10.15873279319597</v>
      </c>
      <c r="L59" s="7">
        <v>-327.6243191851281</v>
      </c>
      <c r="M59" s="7">
        <v>17351.23694572761</v>
      </c>
    </row>
    <row r="60" spans="1:13" ht="18" customHeight="1">
      <c r="A60" s="2" t="s">
        <v>34</v>
      </c>
      <c r="B60" s="3">
        <v>44838.04166666666</v>
      </c>
      <c r="C60" s="4">
        <v>11351.33</v>
      </c>
      <c r="D60" s="3">
        <v>44845</v>
      </c>
      <c r="E60" s="4">
        <v>10877.4</v>
      </c>
      <c r="F60" s="2" t="s">
        <v>30</v>
      </c>
      <c r="G60" s="2" t="s">
        <v>35</v>
      </c>
      <c r="H60" s="2">
        <v>0.8809534947292993</v>
      </c>
      <c r="I60" s="4">
        <v>10000</v>
      </c>
      <c r="J60" s="4">
        <v>-417.5085278500673</v>
      </c>
      <c r="K60" s="4">
        <v>9.791245736074965</v>
      </c>
      <c r="L60" s="4">
        <v>-427.2997735861427</v>
      </c>
      <c r="M60" s="4">
        <v>16923.93717214146</v>
      </c>
    </row>
    <row r="61" spans="1:13" ht="18" customHeight="1">
      <c r="A61" s="5" t="s">
        <v>29</v>
      </c>
      <c r="B61" s="6">
        <v>44845.95833333334</v>
      </c>
      <c r="C61" s="7">
        <v>10822.56</v>
      </c>
      <c r="D61" s="6">
        <v>44847</v>
      </c>
      <c r="E61" s="7">
        <v>10795.69</v>
      </c>
      <c r="F61" s="5" t="s">
        <v>32</v>
      </c>
      <c r="G61" s="5" t="s">
        <v>35</v>
      </c>
      <c r="H61" s="5">
        <v>0.9239950329723008</v>
      </c>
      <c r="I61" s="7">
        <v>10000</v>
      </c>
      <c r="J61" s="7">
        <v>24.82774653596478</v>
      </c>
      <c r="K61" s="7">
        <v>9.987586126732019</v>
      </c>
      <c r="L61" s="7">
        <v>14.84016040923234</v>
      </c>
      <c r="M61" s="7">
        <v>16938.7773325507</v>
      </c>
    </row>
    <row r="62" spans="1:13" ht="18" customHeight="1">
      <c r="A62" s="2" t="s">
        <v>34</v>
      </c>
      <c r="B62" s="3">
        <v>44847.04166666666</v>
      </c>
      <c r="C62" s="4">
        <v>10786.83</v>
      </c>
      <c r="D62" s="3">
        <v>44848</v>
      </c>
      <c r="E62" s="4">
        <v>11111.12</v>
      </c>
      <c r="F62" s="2" t="s">
        <v>30</v>
      </c>
      <c r="G62" s="2" t="s">
        <v>35</v>
      </c>
      <c r="H62" s="2">
        <v>0.9270556462370487</v>
      </c>
      <c r="I62" s="4">
        <v>10000</v>
      </c>
      <c r="J62" s="4">
        <v>300.6348755182133</v>
      </c>
      <c r="K62" s="4">
        <v>10.15031743775911</v>
      </c>
      <c r="L62" s="4">
        <v>290.484558080454</v>
      </c>
      <c r="M62" s="4">
        <v>17229.26189063115</v>
      </c>
    </row>
    <row r="63" spans="1:13" ht="18" customHeight="1">
      <c r="A63" s="5" t="s">
        <v>34</v>
      </c>
      <c r="B63" s="6">
        <v>44851.04166666666</v>
      </c>
      <c r="C63" s="7">
        <v>10739.41</v>
      </c>
      <c r="D63" s="6">
        <v>44868</v>
      </c>
      <c r="E63" s="7">
        <v>10933.35</v>
      </c>
      <c r="F63" s="5" t="s">
        <v>30</v>
      </c>
      <c r="G63" s="5" t="s">
        <v>35</v>
      </c>
      <c r="H63" s="5">
        <v>0.9311490686786688</v>
      </c>
      <c r="I63" s="7">
        <v>10000</v>
      </c>
      <c r="J63" s="7">
        <v>180.5870503795415</v>
      </c>
      <c r="K63" s="7">
        <v>10.09029352518977</v>
      </c>
      <c r="L63" s="7">
        <v>170.4967568543507</v>
      </c>
      <c r="M63" s="7">
        <v>17399.7586474855</v>
      </c>
    </row>
    <row r="64" spans="1:13" ht="18" customHeight="1">
      <c r="A64" s="2" t="s">
        <v>29</v>
      </c>
      <c r="B64" s="3">
        <v>44868.125</v>
      </c>
      <c r="C64" s="4">
        <v>10901.85</v>
      </c>
      <c r="D64" s="3">
        <v>44869.3125</v>
      </c>
      <c r="E64" s="4">
        <v>10640.75</v>
      </c>
      <c r="F64" s="2" t="s">
        <v>32</v>
      </c>
      <c r="G64" s="2" t="s">
        <v>33</v>
      </c>
      <c r="H64" s="2">
        <v>0.9172749193096186</v>
      </c>
      <c r="I64" s="4">
        <v>10000</v>
      </c>
      <c r="J64" s="4">
        <v>239.5048097532857</v>
      </c>
      <c r="K64" s="4">
        <v>9.880247595123357</v>
      </c>
      <c r="L64" s="4">
        <v>229.624562158162</v>
      </c>
      <c r="M64" s="4">
        <v>17629.38320964366</v>
      </c>
    </row>
    <row r="65" spans="1:13" ht="18" customHeight="1">
      <c r="A65" s="5" t="s">
        <v>29</v>
      </c>
      <c r="B65" s="6">
        <v>44873.04166666666</v>
      </c>
      <c r="C65" s="7">
        <v>10955.87</v>
      </c>
      <c r="D65" s="6">
        <v>44873.47986111111</v>
      </c>
      <c r="E65" s="7">
        <v>11159.02</v>
      </c>
      <c r="F65" s="5" t="s">
        <v>30</v>
      </c>
      <c r="G65" s="5" t="s">
        <v>33</v>
      </c>
      <c r="H65" s="5">
        <v>0.9127521238144605</v>
      </c>
      <c r="I65" s="7">
        <v>10000</v>
      </c>
      <c r="J65" s="7">
        <v>185.424323278389</v>
      </c>
      <c r="K65" s="7">
        <v>10.0927121616392</v>
      </c>
      <c r="L65" s="7">
        <v>175.3316111167514</v>
      </c>
      <c r="M65" s="7">
        <v>17804.71482076042</v>
      </c>
    </row>
    <row r="66" spans="1:13" ht="18" customHeight="1">
      <c r="A66" s="2" t="s">
        <v>34</v>
      </c>
      <c r="B66" s="3">
        <v>44875.04166666666</v>
      </c>
      <c r="C66" s="4">
        <v>10844.19</v>
      </c>
      <c r="D66" s="3">
        <v>44893</v>
      </c>
      <c r="E66" s="4">
        <v>11661.81</v>
      </c>
      <c r="F66" s="2" t="s">
        <v>30</v>
      </c>
      <c r="G66" s="2" t="s">
        <v>35</v>
      </c>
      <c r="H66" s="2">
        <v>0.9221520187890317</v>
      </c>
      <c r="I66" s="4">
        <v>10000</v>
      </c>
      <c r="J66" s="4">
        <v>753.9699336022871</v>
      </c>
      <c r="K66" s="4">
        <v>10.37698496680114</v>
      </c>
      <c r="L66" s="4">
        <v>743.5929486354871</v>
      </c>
      <c r="M66" s="4">
        <v>18548.3077693959</v>
      </c>
    </row>
    <row r="67" spans="1:13" ht="18" customHeight="1">
      <c r="A67" s="5" t="s">
        <v>29</v>
      </c>
      <c r="B67" s="6">
        <v>44893.58333333334</v>
      </c>
      <c r="C67" s="7">
        <v>11607.86</v>
      </c>
      <c r="D67" s="6">
        <v>44895</v>
      </c>
      <c r="E67" s="7">
        <v>11518.03</v>
      </c>
      <c r="F67" s="5" t="s">
        <v>32</v>
      </c>
      <c r="G67" s="5" t="s">
        <v>35</v>
      </c>
      <c r="H67" s="5">
        <v>0.8614845670639459</v>
      </c>
      <c r="I67" s="7">
        <v>10000</v>
      </c>
      <c r="J67" s="7">
        <v>77.3871586593542</v>
      </c>
      <c r="K67" s="7">
        <v>9.961306420670324</v>
      </c>
      <c r="L67" s="7">
        <v>67.42585223868446</v>
      </c>
      <c r="M67" s="7">
        <v>18615.73362163459</v>
      </c>
    </row>
    <row r="68" spans="1:13" ht="18" customHeight="1">
      <c r="A68" s="2" t="s">
        <v>34</v>
      </c>
      <c r="B68" s="3">
        <v>44895.04166666666</v>
      </c>
      <c r="C68" s="4">
        <v>11511.32</v>
      </c>
      <c r="D68" s="3">
        <v>44901</v>
      </c>
      <c r="E68" s="4">
        <v>11785.14</v>
      </c>
      <c r="F68" s="2" t="s">
        <v>30</v>
      </c>
      <c r="G68" s="2" t="s">
        <v>35</v>
      </c>
      <c r="H68" s="2">
        <v>0.8687095762287007</v>
      </c>
      <c r="I68" s="4">
        <v>10000</v>
      </c>
      <c r="J68" s="4">
        <v>237.8717935820954</v>
      </c>
      <c r="K68" s="4">
        <v>10.11893589679105</v>
      </c>
      <c r="L68" s="4">
        <v>227.7528576853038</v>
      </c>
      <c r="M68" s="4">
        <v>18843.48647931989</v>
      </c>
    </row>
    <row r="69" spans="1:13" ht="18" customHeight="1">
      <c r="A69" s="5" t="s">
        <v>29</v>
      </c>
      <c r="B69" s="6">
        <v>44901.54166666666</v>
      </c>
      <c r="C69" s="7">
        <v>11572.69</v>
      </c>
      <c r="D69" s="6">
        <v>44908.35138888889</v>
      </c>
      <c r="E69" s="7">
        <v>11873.86</v>
      </c>
      <c r="F69" s="5" t="s">
        <v>32</v>
      </c>
      <c r="G69" s="5" t="s">
        <v>31</v>
      </c>
      <c r="H69" s="5">
        <v>0.864102660926375</v>
      </c>
      <c r="I69" s="7">
        <v>10000</v>
      </c>
      <c r="J69" s="7">
        <v>-260.2420800635555</v>
      </c>
      <c r="K69" s="7">
        <v>10.13012104003178</v>
      </c>
      <c r="L69" s="7">
        <v>-270.3722011035861</v>
      </c>
      <c r="M69" s="7">
        <v>18573.1142782163</v>
      </c>
    </row>
    <row r="70" spans="1:13" ht="18" customHeight="1">
      <c r="A70" s="2" t="s">
        <v>29</v>
      </c>
      <c r="B70" s="3">
        <v>44909.29166666666</v>
      </c>
      <c r="C70" s="4">
        <v>11822.19</v>
      </c>
      <c r="D70" s="3">
        <v>44910.19930555556</v>
      </c>
      <c r="E70" s="4">
        <v>11565.69</v>
      </c>
      <c r="F70" s="2" t="s">
        <v>30</v>
      </c>
      <c r="G70" s="2" t="s">
        <v>31</v>
      </c>
      <c r="H70" s="2">
        <v>0.8458663231772701</v>
      </c>
      <c r="I70" s="4">
        <v>10000</v>
      </c>
      <c r="J70" s="4">
        <v>-216.9691710972845</v>
      </c>
      <c r="K70" s="4">
        <v>9.891515414451359</v>
      </c>
      <c r="L70" s="4">
        <v>-226.8606865117363</v>
      </c>
      <c r="M70" s="4">
        <v>18346.25359170457</v>
      </c>
    </row>
    <row r="71" spans="1:13" ht="18" customHeight="1">
      <c r="A71" s="5" t="s">
        <v>29</v>
      </c>
      <c r="B71" s="6">
        <v>44910.91666666666</v>
      </c>
      <c r="C71" s="7">
        <v>11375.6</v>
      </c>
      <c r="D71" s="6">
        <v>44914.42013888889</v>
      </c>
      <c r="E71" s="7">
        <v>11132.6</v>
      </c>
      <c r="F71" s="5" t="s">
        <v>32</v>
      </c>
      <c r="G71" s="5" t="s">
        <v>33</v>
      </c>
      <c r="H71" s="5">
        <v>0.8790738148612527</v>
      </c>
      <c r="I71" s="7">
        <v>10000</v>
      </c>
      <c r="J71" s="7">
        <v>213.6204968367884</v>
      </c>
      <c r="K71" s="7">
        <v>9.893189751581605</v>
      </c>
      <c r="L71" s="7">
        <v>203.7273070852061</v>
      </c>
      <c r="M71" s="7">
        <v>18549.98089878977</v>
      </c>
    </row>
    <row r="72" spans="1:13" ht="18" customHeight="1">
      <c r="A72" s="2" t="s">
        <v>29</v>
      </c>
      <c r="B72" s="3">
        <v>44917.20833333334</v>
      </c>
      <c r="C72" s="4">
        <v>11235.03</v>
      </c>
      <c r="D72" s="3">
        <v>44917.39722222222</v>
      </c>
      <c r="E72" s="4">
        <v>11066.51</v>
      </c>
      <c r="F72" s="2" t="s">
        <v>30</v>
      </c>
      <c r="G72" s="2" t="s">
        <v>31</v>
      </c>
      <c r="H72" s="2">
        <v>0.8900727251721556</v>
      </c>
      <c r="I72" s="4">
        <v>10000</v>
      </c>
      <c r="J72" s="4">
        <v>-150.0000000000001</v>
      </c>
      <c r="K72" s="4">
        <v>9.925000000000001</v>
      </c>
      <c r="L72" s="4">
        <v>-159.9249999999993</v>
      </c>
      <c r="M72" s="4">
        <v>18390.05589878977</v>
      </c>
    </row>
    <row r="73" spans="1:13" ht="18" customHeight="1">
      <c r="A73" s="5" t="s">
        <v>29</v>
      </c>
      <c r="B73" s="6">
        <v>44924</v>
      </c>
      <c r="C73" s="7">
        <v>10712.29</v>
      </c>
      <c r="D73" s="6">
        <v>44924.43055555555</v>
      </c>
      <c r="E73" s="7">
        <v>10923.08</v>
      </c>
      <c r="F73" s="5" t="s">
        <v>32</v>
      </c>
      <c r="G73" s="5" t="s">
        <v>31</v>
      </c>
      <c r="H73" s="5">
        <v>0.9335066046059028</v>
      </c>
      <c r="I73" s="7">
        <v>10000</v>
      </c>
      <c r="J73" s="7">
        <v>-196.7707735042194</v>
      </c>
      <c r="K73" s="7">
        <v>10.09838538675211</v>
      </c>
      <c r="L73" s="7">
        <v>-206.8691588909714</v>
      </c>
      <c r="M73" s="7">
        <v>18183.1867398988</v>
      </c>
    </row>
    <row r="74" spans="1:13" ht="18" customHeight="1">
      <c r="A74" s="2" t="s">
        <v>34</v>
      </c>
      <c r="B74" s="3">
        <v>44932.04166666666</v>
      </c>
      <c r="C74" s="4">
        <v>10773.03</v>
      </c>
      <c r="D74" s="3">
        <v>44967</v>
      </c>
      <c r="E74" s="4">
        <v>12346.98</v>
      </c>
      <c r="F74" s="2" t="s">
        <v>30</v>
      </c>
      <c r="G74" s="2" t="s">
        <v>35</v>
      </c>
      <c r="H74" s="2">
        <v>0.9282431818913864</v>
      </c>
      <c r="I74" s="4">
        <v>10000</v>
      </c>
      <c r="J74" s="4">
        <v>1461.006499651583</v>
      </c>
      <c r="K74" s="4">
        <v>10.73050324982579</v>
      </c>
      <c r="L74" s="4">
        <v>1450.275996401757</v>
      </c>
      <c r="M74" s="4">
        <v>19633.46273630056</v>
      </c>
    </row>
    <row r="75" spans="1:13" ht="18" customHeight="1">
      <c r="A75" s="5" t="s">
        <v>29</v>
      </c>
      <c r="B75" s="6">
        <v>44967.29166666666</v>
      </c>
      <c r="C75" s="7">
        <v>12242.9</v>
      </c>
      <c r="D75" s="6">
        <v>44970.45555555556</v>
      </c>
      <c r="E75" s="7">
        <v>12465.71</v>
      </c>
      <c r="F75" s="5" t="s">
        <v>32</v>
      </c>
      <c r="G75" s="5" t="s">
        <v>31</v>
      </c>
      <c r="H75" s="5">
        <v>0.8167993407449161</v>
      </c>
      <c r="I75" s="7">
        <v>10000</v>
      </c>
      <c r="J75" s="7">
        <v>-181.9901652599463</v>
      </c>
      <c r="K75" s="7">
        <v>10.09099508262997</v>
      </c>
      <c r="L75" s="7">
        <v>-192.0811603425755</v>
      </c>
      <c r="M75" s="7">
        <v>19441.38157595798</v>
      </c>
    </row>
    <row r="76" spans="1:13" ht="18" customHeight="1">
      <c r="A76" s="2" t="s">
        <v>29</v>
      </c>
      <c r="B76" s="3">
        <v>44971.75</v>
      </c>
      <c r="C76" s="4">
        <v>12569.62</v>
      </c>
      <c r="D76" s="3">
        <v>44978.4625</v>
      </c>
      <c r="E76" s="4">
        <v>12150.79</v>
      </c>
      <c r="F76" s="2" t="s">
        <v>30</v>
      </c>
      <c r="G76" s="2" t="s">
        <v>31</v>
      </c>
      <c r="H76" s="2">
        <v>0.7955684292670849</v>
      </c>
      <c r="I76" s="4">
        <v>10000</v>
      </c>
      <c r="J76" s="4">
        <v>-333.2115165293319</v>
      </c>
      <c r="K76" s="4">
        <v>9.833394241735334</v>
      </c>
      <c r="L76" s="4">
        <v>-343.0449107710665</v>
      </c>
      <c r="M76" s="4">
        <v>19098.33666518692</v>
      </c>
    </row>
    <row r="77" spans="1:13" ht="18" customHeight="1">
      <c r="A77" s="5" t="s">
        <v>29</v>
      </c>
      <c r="B77" s="6">
        <v>44979.79166666666</v>
      </c>
      <c r="C77" s="7">
        <v>12133.36</v>
      </c>
      <c r="D77" s="6">
        <v>44998.33333333334</v>
      </c>
      <c r="E77" s="7">
        <v>11773.23</v>
      </c>
      <c r="F77" s="5" t="s">
        <v>32</v>
      </c>
      <c r="G77" s="5" t="s">
        <v>33</v>
      </c>
      <c r="H77" s="5">
        <v>0.8241735373206794</v>
      </c>
      <c r="I77" s="7">
        <v>10000</v>
      </c>
      <c r="J77" s="7">
        <v>296.8090585204239</v>
      </c>
      <c r="K77" s="7">
        <v>9.851595470739788</v>
      </c>
      <c r="L77" s="7">
        <v>286.9574630496827</v>
      </c>
      <c r="M77" s="7">
        <v>19385.2941282366</v>
      </c>
    </row>
    <row r="78" spans="1:13" ht="18" customHeight="1">
      <c r="A78" s="2" t="s">
        <v>34</v>
      </c>
      <c r="B78" s="3">
        <v>45000.08333333334</v>
      </c>
      <c r="C78" s="4">
        <v>12217.09</v>
      </c>
      <c r="D78" s="3">
        <v>45026</v>
      </c>
      <c r="E78" s="4">
        <v>13027.28</v>
      </c>
      <c r="F78" s="2" t="s">
        <v>30</v>
      </c>
      <c r="G78" s="2" t="s">
        <v>35</v>
      </c>
      <c r="H78" s="2">
        <v>0.8185249215055064</v>
      </c>
      <c r="I78" s="4">
        <v>10000</v>
      </c>
      <c r="J78" s="4">
        <v>663.1607061545466</v>
      </c>
      <c r="K78" s="4">
        <v>10.33158035307727</v>
      </c>
      <c r="L78" s="4">
        <v>652.8291258014688</v>
      </c>
      <c r="M78" s="4">
        <v>20038.12325403807</v>
      </c>
    </row>
    <row r="79" spans="1:13" ht="18" customHeight="1">
      <c r="A79" s="5" t="s">
        <v>34</v>
      </c>
      <c r="B79" s="6">
        <v>45046.83333333334</v>
      </c>
      <c r="C79" s="7">
        <v>13228.72</v>
      </c>
      <c r="D79" s="6">
        <v>45049</v>
      </c>
      <c r="E79" s="7">
        <v>13116.23</v>
      </c>
      <c r="F79" s="5" t="s">
        <v>30</v>
      </c>
      <c r="G79" s="5" t="s">
        <v>35</v>
      </c>
      <c r="H79" s="5">
        <v>0.7559305206116174</v>
      </c>
      <c r="I79" s="7">
        <v>10000</v>
      </c>
      <c r="J79" s="7">
        <v>-85.03462426360068</v>
      </c>
      <c r="K79" s="7">
        <v>9.9574826878682</v>
      </c>
      <c r="L79" s="7">
        <v>-94.99210695146758</v>
      </c>
      <c r="M79" s="7">
        <v>19943.1311470866</v>
      </c>
    </row>
    <row r="80" spans="1:13" ht="18" customHeight="1">
      <c r="A80" s="2" t="s">
        <v>29</v>
      </c>
      <c r="B80" s="3">
        <v>45050.20833333334</v>
      </c>
      <c r="C80" s="4">
        <v>13059.79</v>
      </c>
      <c r="D80" s="3">
        <v>45053.75</v>
      </c>
      <c r="E80" s="4">
        <v>13247.69</v>
      </c>
      <c r="F80" s="2" t="s">
        <v>32</v>
      </c>
      <c r="G80" s="2" t="s">
        <v>35</v>
      </c>
      <c r="H80" s="2">
        <v>0.7657085687153378</v>
      </c>
      <c r="I80" s="4">
        <v>10000</v>
      </c>
      <c r="J80" s="4">
        <v>-143.8766400616117</v>
      </c>
      <c r="K80" s="4">
        <v>10.07193832003081</v>
      </c>
      <c r="L80" s="4">
        <v>-153.9485783816417</v>
      </c>
      <c r="M80" s="4">
        <v>19789.18256870496</v>
      </c>
    </row>
    <row r="81" spans="1:13" ht="18" customHeight="1">
      <c r="A81" s="5" t="s">
        <v>34</v>
      </c>
      <c r="B81" s="6">
        <v>45053.83333333334</v>
      </c>
      <c r="C81" s="7">
        <v>13236.21</v>
      </c>
      <c r="D81" s="6">
        <v>45084</v>
      </c>
      <c r="E81" s="7">
        <v>14555.4</v>
      </c>
      <c r="F81" s="5" t="s">
        <v>30</v>
      </c>
      <c r="G81" s="5" t="s">
        <v>35</v>
      </c>
      <c r="H81" s="5">
        <v>0.7555027610226154</v>
      </c>
      <c r="I81" s="7">
        <v>10000</v>
      </c>
      <c r="J81" s="7">
        <v>996.6516873134244</v>
      </c>
      <c r="K81" s="7">
        <v>10.49832584365671</v>
      </c>
      <c r="L81" s="7">
        <v>986.1533614697692</v>
      </c>
      <c r="M81" s="7">
        <v>20775.33593017473</v>
      </c>
    </row>
    <row r="82" spans="1:13" ht="18" customHeight="1">
      <c r="A82" s="2" t="s">
        <v>34</v>
      </c>
      <c r="B82" s="3">
        <v>45089.04166666666</v>
      </c>
      <c r="C82" s="4">
        <v>14570.86</v>
      </c>
      <c r="D82" s="3">
        <v>45098</v>
      </c>
      <c r="E82" s="4">
        <v>15069.59</v>
      </c>
      <c r="F82" s="2" t="s">
        <v>30</v>
      </c>
      <c r="G82" s="2" t="s">
        <v>35</v>
      </c>
      <c r="H82" s="2">
        <v>0.6863009593046179</v>
      </c>
      <c r="I82" s="4">
        <v>10000</v>
      </c>
      <c r="J82" s="4">
        <v>342.2802500359107</v>
      </c>
      <c r="K82" s="4">
        <v>10.17114012501795</v>
      </c>
      <c r="L82" s="4">
        <v>332.1091099108926</v>
      </c>
      <c r="M82" s="4">
        <v>21107.44504008562</v>
      </c>
    </row>
    <row r="83" spans="1:13" ht="18" customHeight="1">
      <c r="A83" s="5" t="s">
        <v>29</v>
      </c>
      <c r="B83" s="6">
        <v>45099.08333333334</v>
      </c>
      <c r="C83" s="7">
        <v>14819.78</v>
      </c>
      <c r="D83" s="6">
        <v>45107.40555555555</v>
      </c>
      <c r="E83" s="7">
        <v>15139.42</v>
      </c>
      <c r="F83" s="5" t="s">
        <v>32</v>
      </c>
      <c r="G83" s="5" t="s">
        <v>31</v>
      </c>
      <c r="H83" s="5">
        <v>0.6747735308206522</v>
      </c>
      <c r="I83" s="7">
        <v>10000</v>
      </c>
      <c r="J83" s="7">
        <v>-215.6828911833964</v>
      </c>
      <c r="K83" s="7">
        <v>10.1078414455917</v>
      </c>
      <c r="L83" s="7">
        <v>-225.7907326289896</v>
      </c>
      <c r="M83" s="7">
        <v>20881.65430745663</v>
      </c>
    </row>
    <row r="84" spans="1:13" ht="18" customHeight="1">
      <c r="A84" s="2" t="s">
        <v>34</v>
      </c>
      <c r="B84" s="3">
        <v>45120.04166666666</v>
      </c>
      <c r="C84" s="4">
        <v>15356.16</v>
      </c>
      <c r="D84" s="3">
        <v>45128</v>
      </c>
      <c r="E84" s="4">
        <v>15480.22</v>
      </c>
      <c r="F84" s="2" t="s">
        <v>30</v>
      </c>
      <c r="G84" s="2" t="s">
        <v>35</v>
      </c>
      <c r="H84" s="2">
        <v>0.6512040861233033</v>
      </c>
      <c r="I84" s="4">
        <v>10000</v>
      </c>
      <c r="J84" s="4">
        <v>80.78837892445667</v>
      </c>
      <c r="K84" s="4">
        <v>10.04039418946223</v>
      </c>
      <c r="L84" s="4">
        <v>70.74798473499322</v>
      </c>
      <c r="M84" s="4">
        <v>20952.40229219163</v>
      </c>
    </row>
    <row r="85" spans="1:13" ht="18" customHeight="1">
      <c r="A85" s="5" t="s">
        <v>29</v>
      </c>
      <c r="B85" s="6">
        <v>45131</v>
      </c>
      <c r="C85" s="7">
        <v>15428.99</v>
      </c>
      <c r="D85" s="6">
        <v>45149.36736111111</v>
      </c>
      <c r="E85" s="7">
        <v>15016.71</v>
      </c>
      <c r="F85" s="5" t="s">
        <v>32</v>
      </c>
      <c r="G85" s="5" t="s">
        <v>33</v>
      </c>
      <c r="H85" s="5">
        <v>0.6481301865402934</v>
      </c>
      <c r="I85" s="7">
        <v>10000</v>
      </c>
      <c r="J85" s="7">
        <v>267.2156768119206</v>
      </c>
      <c r="K85" s="7">
        <v>9.866392161594041</v>
      </c>
      <c r="L85" s="7">
        <v>257.349284650325</v>
      </c>
      <c r="M85" s="7">
        <v>21209.75157684195</v>
      </c>
    </row>
    <row r="86" spans="1:13" ht="18" customHeight="1">
      <c r="A86" s="2" t="s">
        <v>29</v>
      </c>
      <c r="B86" s="3">
        <v>45155.08333333334</v>
      </c>
      <c r="C86" s="4">
        <v>14855.14</v>
      </c>
      <c r="D86" s="3">
        <v>45156.34513888889</v>
      </c>
      <c r="E86" s="4">
        <v>14576.18</v>
      </c>
      <c r="F86" s="2" t="s">
        <v>32</v>
      </c>
      <c r="G86" s="2" t="s">
        <v>33</v>
      </c>
      <c r="H86" s="2">
        <v>0.6731673540490714</v>
      </c>
      <c r="I86" s="4">
        <v>10000</v>
      </c>
      <c r="J86" s="4">
        <v>187.7888267893046</v>
      </c>
      <c r="K86" s="4">
        <v>9.906105586605349</v>
      </c>
      <c r="L86" s="4">
        <v>177.882721202699</v>
      </c>
      <c r="M86" s="4">
        <v>21387.63429804465</v>
      </c>
    </row>
    <row r="87" spans="1:13" ht="18" customHeight="1">
      <c r="A87" s="5" t="s">
        <v>29</v>
      </c>
      <c r="B87" s="6">
        <v>45160.33333333334</v>
      </c>
      <c r="C87" s="7">
        <v>15044.74</v>
      </c>
      <c r="D87" s="6">
        <v>45161.75</v>
      </c>
      <c r="E87" s="7">
        <v>15281.66</v>
      </c>
      <c r="F87" s="5" t="s">
        <v>30</v>
      </c>
      <c r="G87" s="5" t="s">
        <v>33</v>
      </c>
      <c r="H87" s="5">
        <v>0.6646837378277298</v>
      </c>
      <c r="I87" s="7">
        <v>10000</v>
      </c>
      <c r="J87" s="7">
        <v>157.4747010327005</v>
      </c>
      <c r="K87" s="7">
        <v>10.07873735051635</v>
      </c>
      <c r="L87" s="7">
        <v>147.3959636821855</v>
      </c>
      <c r="M87" s="7">
        <v>21535.03026172684</v>
      </c>
    </row>
    <row r="88" spans="1:13" ht="18" customHeight="1">
      <c r="A88" s="2" t="s">
        <v>29</v>
      </c>
      <c r="B88" s="3">
        <v>45162.29166666666</v>
      </c>
      <c r="C88" s="4">
        <v>15323.5</v>
      </c>
      <c r="D88" s="3">
        <v>45162.43680555555</v>
      </c>
      <c r="E88" s="4">
        <v>15022.86</v>
      </c>
      <c r="F88" s="2" t="s">
        <v>30</v>
      </c>
      <c r="G88" s="2" t="s">
        <v>31</v>
      </c>
      <c r="H88" s="2">
        <v>0.6525920401130054</v>
      </c>
      <c r="I88" s="4">
        <v>10000</v>
      </c>
      <c r="J88" s="4">
        <v>-196.1964325126809</v>
      </c>
      <c r="K88" s="4">
        <v>9.901901783743659</v>
      </c>
      <c r="L88" s="4">
        <v>-206.0983342964246</v>
      </c>
      <c r="M88" s="4">
        <v>21328.93192743041</v>
      </c>
    </row>
    <row r="89" spans="1:13" ht="18" customHeight="1">
      <c r="A89" s="5" t="s">
        <v>34</v>
      </c>
      <c r="B89" s="6">
        <v>45165.79166666666</v>
      </c>
      <c r="C89" s="7">
        <v>14968.08</v>
      </c>
      <c r="D89" s="6">
        <v>45184</v>
      </c>
      <c r="E89" s="7">
        <v>15510.69</v>
      </c>
      <c r="F89" s="5" t="s">
        <v>30</v>
      </c>
      <c r="G89" s="5" t="s">
        <v>35</v>
      </c>
      <c r="H89" s="5">
        <v>0.6680880462546751</v>
      </c>
      <c r="I89" s="7">
        <v>10000</v>
      </c>
      <c r="J89" s="7">
        <v>362.5125909543424</v>
      </c>
      <c r="K89" s="7">
        <v>10.18125629547717</v>
      </c>
      <c r="L89" s="7">
        <v>352.3313346588657</v>
      </c>
      <c r="M89" s="7">
        <v>21681.26326208928</v>
      </c>
    </row>
    <row r="90" spans="1:13" ht="18" customHeight="1">
      <c r="A90" s="2" t="s">
        <v>29</v>
      </c>
      <c r="B90" s="3">
        <v>45184.08333333334</v>
      </c>
      <c r="C90" s="4">
        <v>15513.68</v>
      </c>
      <c r="D90" s="3">
        <v>45184.45277777778</v>
      </c>
      <c r="E90" s="4">
        <v>15252.55</v>
      </c>
      <c r="F90" s="2" t="s">
        <v>30</v>
      </c>
      <c r="G90" s="2" t="s">
        <v>31</v>
      </c>
      <c r="H90" s="2">
        <v>0.6445920116098757</v>
      </c>
      <c r="I90" s="4">
        <v>10000</v>
      </c>
      <c r="J90" s="4">
        <v>-168.3269179810648</v>
      </c>
      <c r="K90" s="4">
        <v>9.915836541009467</v>
      </c>
      <c r="L90" s="4">
        <v>-178.2427545220744</v>
      </c>
      <c r="M90" s="4">
        <v>21503.0205075672</v>
      </c>
    </row>
    <row r="91" spans="1:13" ht="18" customHeight="1">
      <c r="A91" s="5" t="s">
        <v>29</v>
      </c>
      <c r="B91" s="6">
        <v>45190.58333333334</v>
      </c>
      <c r="C91" s="7">
        <v>14810.08</v>
      </c>
      <c r="D91" s="6">
        <v>45205</v>
      </c>
      <c r="E91" s="7">
        <v>14726.89</v>
      </c>
      <c r="F91" s="5" t="s">
        <v>32</v>
      </c>
      <c r="G91" s="5" t="s">
        <v>35</v>
      </c>
      <c r="H91" s="5">
        <v>0.6752153886448623</v>
      </c>
      <c r="I91" s="7">
        <v>10000</v>
      </c>
      <c r="J91" s="7">
        <v>56.17116818136644</v>
      </c>
      <c r="K91" s="7">
        <v>9.971914415909316</v>
      </c>
      <c r="L91" s="7">
        <v>46.19925376545871</v>
      </c>
      <c r="M91" s="7">
        <v>21549.21976133266</v>
      </c>
    </row>
    <row r="92" spans="1:13" ht="18" customHeight="1">
      <c r="A92" s="2" t="s">
        <v>34</v>
      </c>
      <c r="B92" s="3">
        <v>45205.04166666666</v>
      </c>
      <c r="C92" s="4">
        <v>14719.88</v>
      </c>
      <c r="D92" s="3">
        <v>45218</v>
      </c>
      <c r="E92" s="4">
        <v>14885.77</v>
      </c>
      <c r="F92" s="2" t="s">
        <v>30</v>
      </c>
      <c r="G92" s="2" t="s">
        <v>35</v>
      </c>
      <c r="H92" s="2">
        <v>0.6793530412291887</v>
      </c>
      <c r="I92" s="4">
        <v>10000</v>
      </c>
      <c r="J92" s="4">
        <v>112.6992347155925</v>
      </c>
      <c r="K92" s="4">
        <v>10.0563496173578</v>
      </c>
      <c r="L92" s="4">
        <v>102.6428850982338</v>
      </c>
      <c r="M92" s="4">
        <v>21651.86264643089</v>
      </c>
    </row>
    <row r="93" spans="1:13" ht="18" customHeight="1">
      <c r="A93" s="5" t="s">
        <v>29</v>
      </c>
      <c r="B93" s="6">
        <v>45218.04166666666</v>
      </c>
      <c r="C93" s="7">
        <v>14900.25</v>
      </c>
      <c r="D93" s="6">
        <v>45222.20833333334</v>
      </c>
      <c r="E93" s="7">
        <v>14526.12</v>
      </c>
      <c r="F93" s="5" t="s">
        <v>32</v>
      </c>
      <c r="G93" s="5" t="s">
        <v>33</v>
      </c>
      <c r="H93" s="5">
        <v>0.6711292736589344</v>
      </c>
      <c r="I93" s="7">
        <v>10000</v>
      </c>
      <c r="J93" s="7">
        <v>251.0897362699555</v>
      </c>
      <c r="K93" s="7">
        <v>9.874455131865023</v>
      </c>
      <c r="L93" s="7">
        <v>241.2152811380911</v>
      </c>
      <c r="M93" s="7">
        <v>21893.07792756899</v>
      </c>
    </row>
    <row r="94" spans="1:13" ht="18" customHeight="1">
      <c r="A94" s="2" t="s">
        <v>29</v>
      </c>
      <c r="B94" s="3">
        <v>45225.45833333334</v>
      </c>
      <c r="C94" s="4">
        <v>14266.48</v>
      </c>
      <c r="D94" s="3">
        <v>45232</v>
      </c>
      <c r="E94" s="4">
        <v>14725.48</v>
      </c>
      <c r="F94" s="2" t="s">
        <v>32</v>
      </c>
      <c r="G94" s="2" t="s">
        <v>35</v>
      </c>
      <c r="H94" s="2">
        <v>0.7009433084762481</v>
      </c>
      <c r="I94" s="4">
        <v>10000</v>
      </c>
      <c r="J94" s="4">
        <v>-321.7329785905979</v>
      </c>
      <c r="K94" s="4">
        <v>10.1608664892953</v>
      </c>
      <c r="L94" s="4">
        <v>-331.8938450798923</v>
      </c>
      <c r="M94" s="4">
        <v>21561.18408248909</v>
      </c>
    </row>
    <row r="95" spans="1:13" ht="18" customHeight="1">
      <c r="A95" s="5" t="s">
        <v>34</v>
      </c>
      <c r="B95" s="6">
        <v>45232.04166666666</v>
      </c>
      <c r="C95" s="7">
        <v>14720.7</v>
      </c>
      <c r="D95" s="6">
        <v>45258</v>
      </c>
      <c r="E95" s="7">
        <v>15956</v>
      </c>
      <c r="F95" s="5" t="s">
        <v>30</v>
      </c>
      <c r="G95" s="5" t="s">
        <v>35</v>
      </c>
      <c r="H95" s="5">
        <v>0.6793151063579885</v>
      </c>
      <c r="I95" s="7">
        <v>10000</v>
      </c>
      <c r="J95" s="7">
        <v>839.1579508840227</v>
      </c>
      <c r="K95" s="7">
        <v>10.41957897544201</v>
      </c>
      <c r="L95" s="7">
        <v>828.738371908581</v>
      </c>
      <c r="M95" s="7">
        <v>22389.92245439767</v>
      </c>
    </row>
    <row r="96" spans="1:13" ht="18" customHeight="1">
      <c r="A96" s="2" t="s">
        <v>29</v>
      </c>
      <c r="B96" s="3">
        <v>45271.125</v>
      </c>
      <c r="C96" s="4">
        <v>16047.43</v>
      </c>
      <c r="D96" s="3">
        <v>45272.66111111111</v>
      </c>
      <c r="E96" s="4">
        <v>16343.72</v>
      </c>
      <c r="F96" s="2" t="s">
        <v>30</v>
      </c>
      <c r="G96" s="2" t="s">
        <v>33</v>
      </c>
      <c r="H96" s="2">
        <v>0.6231523921044348</v>
      </c>
      <c r="I96" s="4">
        <v>10000</v>
      </c>
      <c r="J96" s="4">
        <v>184.6319906659208</v>
      </c>
      <c r="K96" s="4">
        <v>10.09231599533296</v>
      </c>
      <c r="L96" s="4">
        <v>174.5396746705883</v>
      </c>
      <c r="M96" s="4">
        <v>22564.46212906826</v>
      </c>
    </row>
    <row r="97" spans="1:13" ht="18" customHeight="1">
      <c r="A97" s="5" t="s">
        <v>29</v>
      </c>
      <c r="B97" s="6">
        <v>45293.41666666666</v>
      </c>
      <c r="C97" s="7">
        <v>16579.83</v>
      </c>
      <c r="D97" s="6">
        <v>45309</v>
      </c>
      <c r="E97" s="7">
        <v>16725.04</v>
      </c>
      <c r="F97" s="5" t="s">
        <v>32</v>
      </c>
      <c r="G97" s="5" t="s">
        <v>35</v>
      </c>
      <c r="H97" s="5">
        <v>0.6031421656145153</v>
      </c>
      <c r="I97" s="7">
        <v>10000</v>
      </c>
      <c r="J97" s="7">
        <v>-87.57805187372527</v>
      </c>
      <c r="K97" s="7">
        <v>10.04378902593686</v>
      </c>
      <c r="L97" s="7">
        <v>-97.62184089966104</v>
      </c>
      <c r="M97" s="7">
        <v>22466.8402881686</v>
      </c>
    </row>
    <row r="98" spans="1:13" ht="18" customHeight="1">
      <c r="A98" s="2" t="s">
        <v>34</v>
      </c>
      <c r="B98" s="3">
        <v>45309.04166666666</v>
      </c>
      <c r="C98" s="4">
        <v>16739.88</v>
      </c>
      <c r="D98" s="3">
        <v>45322</v>
      </c>
      <c r="E98" s="4">
        <v>17341.25</v>
      </c>
      <c r="F98" s="2" t="s">
        <v>30</v>
      </c>
      <c r="G98" s="2" t="s">
        <v>35</v>
      </c>
      <c r="H98" s="2">
        <v>0.5973755262056994</v>
      </c>
      <c r="I98" s="4">
        <v>10000</v>
      </c>
      <c r="J98" s="4">
        <v>359.2401359411651</v>
      </c>
      <c r="K98" s="4">
        <v>10.17962006797058</v>
      </c>
      <c r="L98" s="4">
        <v>349.060515873196</v>
      </c>
      <c r="M98" s="4">
        <v>22815.9008040418</v>
      </c>
    </row>
    <row r="99" spans="1:13" ht="18" customHeight="1">
      <c r="A99" s="5" t="s">
        <v>29</v>
      </c>
      <c r="B99" s="6">
        <v>45323.04166666666</v>
      </c>
      <c r="C99" s="7">
        <v>17198.53</v>
      </c>
      <c r="D99" s="6">
        <v>45324</v>
      </c>
      <c r="E99" s="7">
        <v>17510.2</v>
      </c>
      <c r="F99" s="5" t="s">
        <v>32</v>
      </c>
      <c r="G99" s="5" t="s">
        <v>35</v>
      </c>
      <c r="H99" s="5">
        <v>0.5814449744896832</v>
      </c>
      <c r="I99" s="7">
        <v>10000</v>
      </c>
      <c r="J99" s="7">
        <v>-181.2230253140208</v>
      </c>
      <c r="K99" s="7">
        <v>10.09061151265701</v>
      </c>
      <c r="L99" s="7">
        <v>-191.3136368266787</v>
      </c>
      <c r="M99" s="7">
        <v>22624.58716721512</v>
      </c>
    </row>
    <row r="100" spans="1:13" ht="18" customHeight="1">
      <c r="A100" s="2" t="s">
        <v>34</v>
      </c>
      <c r="B100" s="3">
        <v>45324.04166666666</v>
      </c>
      <c r="C100" s="4">
        <v>17516.68</v>
      </c>
      <c r="D100" s="3">
        <v>45328</v>
      </c>
      <c r="E100" s="4">
        <v>17652.14</v>
      </c>
      <c r="F100" s="2" t="s">
        <v>30</v>
      </c>
      <c r="G100" s="2" t="s">
        <v>35</v>
      </c>
      <c r="H100" s="2">
        <v>0.5708842414598286</v>
      </c>
      <c r="I100" s="4">
        <v>10000</v>
      </c>
      <c r="J100" s="4">
        <v>77.32969581118158</v>
      </c>
      <c r="K100" s="4">
        <v>10.03866484790559</v>
      </c>
      <c r="L100" s="4">
        <v>67.29103096327526</v>
      </c>
      <c r="M100" s="4">
        <v>22691.87819817839</v>
      </c>
    </row>
    <row r="101" spans="1:13" ht="18" customHeight="1">
      <c r="A101" s="5" t="s">
        <v>34</v>
      </c>
      <c r="B101" s="6">
        <v>45329.04166666666</v>
      </c>
      <c r="C101" s="7">
        <v>17576.79</v>
      </c>
      <c r="D101" s="6">
        <v>45335</v>
      </c>
      <c r="E101" s="7">
        <v>17852.25</v>
      </c>
      <c r="F101" s="5" t="s">
        <v>30</v>
      </c>
      <c r="G101" s="5" t="s">
        <v>35</v>
      </c>
      <c r="H101" s="5">
        <v>0.5689318384383777</v>
      </c>
      <c r="I101" s="7">
        <v>10000</v>
      </c>
      <c r="J101" s="7">
        <v>156.7156884888829</v>
      </c>
      <c r="K101" s="7">
        <v>10.07835784424444</v>
      </c>
      <c r="L101" s="7">
        <v>146.6373306446367</v>
      </c>
      <c r="M101" s="7">
        <v>22838.51552882303</v>
      </c>
    </row>
    <row r="102" spans="1:13" ht="18" customHeight="1">
      <c r="A102" s="2" t="s">
        <v>29</v>
      </c>
      <c r="B102" s="3">
        <v>45336.08333333334</v>
      </c>
      <c r="C102" s="4">
        <v>17630.11</v>
      </c>
      <c r="D102" s="3">
        <v>45345.39652777778</v>
      </c>
      <c r="E102" s="4">
        <v>18079.06</v>
      </c>
      <c r="F102" s="2" t="s">
        <v>32</v>
      </c>
      <c r="G102" s="2" t="s">
        <v>31</v>
      </c>
      <c r="H102" s="2">
        <v>0.5672111458805241</v>
      </c>
      <c r="I102" s="4">
        <v>10000</v>
      </c>
      <c r="J102" s="4">
        <v>-254.6483383636142</v>
      </c>
      <c r="K102" s="4">
        <v>10.12732416918181</v>
      </c>
      <c r="L102" s="4">
        <v>-264.7756625327966</v>
      </c>
      <c r="M102" s="4">
        <v>22573.73986629023</v>
      </c>
    </row>
    <row r="103" spans="1:13" ht="18" customHeight="1">
      <c r="A103" s="5" t="s">
        <v>34</v>
      </c>
      <c r="B103" s="6">
        <v>45352.04166666666</v>
      </c>
      <c r="C103" s="7">
        <v>18087.79</v>
      </c>
      <c r="D103" s="6">
        <v>45357</v>
      </c>
      <c r="E103" s="7">
        <v>17952.09</v>
      </c>
      <c r="F103" s="5" t="s">
        <v>30</v>
      </c>
      <c r="G103" s="5" t="s">
        <v>35</v>
      </c>
      <c r="H103" s="5">
        <v>0.5528588635908659</v>
      </c>
      <c r="I103" s="7">
        <v>10000</v>
      </c>
      <c r="J103" s="7">
        <v>-75.0240535070063</v>
      </c>
      <c r="K103" s="7">
        <v>9.962487973246498</v>
      </c>
      <c r="L103" s="7">
        <v>-84.98654148025162</v>
      </c>
      <c r="M103" s="7">
        <v>22488.75332480998</v>
      </c>
    </row>
    <row r="104" spans="1:13" ht="18" customHeight="1">
      <c r="A104" s="2" t="s">
        <v>29</v>
      </c>
      <c r="B104" s="3">
        <v>45357.125</v>
      </c>
      <c r="C104" s="4">
        <v>17973.39</v>
      </c>
      <c r="D104" s="3">
        <v>45359.42083333333</v>
      </c>
      <c r="E104" s="4">
        <v>18384.53</v>
      </c>
      <c r="F104" s="2" t="s">
        <v>32</v>
      </c>
      <c r="G104" s="2" t="s">
        <v>31</v>
      </c>
      <c r="H104" s="2">
        <v>0.5563777891983591</v>
      </c>
      <c r="I104" s="4">
        <v>10000</v>
      </c>
      <c r="J104" s="4">
        <v>-228.74964997559</v>
      </c>
      <c r="K104" s="4">
        <v>10.11437482498779</v>
      </c>
      <c r="L104" s="4">
        <v>-238.8640248005795</v>
      </c>
      <c r="M104" s="4">
        <v>22249.8893000094</v>
      </c>
    </row>
    <row r="105" spans="1:13" ht="18" customHeight="1">
      <c r="A105" s="5" t="s">
        <v>29</v>
      </c>
      <c r="B105" s="6">
        <v>45364.33333333334</v>
      </c>
      <c r="C105" s="7">
        <v>18163.95</v>
      </c>
      <c r="D105" s="6">
        <v>45366.36388888889</v>
      </c>
      <c r="E105" s="7">
        <v>17840.26</v>
      </c>
      <c r="F105" s="5" t="s">
        <v>30</v>
      </c>
      <c r="G105" s="5" t="s">
        <v>31</v>
      </c>
      <c r="H105" s="5">
        <v>0.5505409532825811</v>
      </c>
      <c r="I105" s="7">
        <v>10000</v>
      </c>
      <c r="J105" s="7">
        <v>-178.2052259446546</v>
      </c>
      <c r="K105" s="7">
        <v>9.910897387027672</v>
      </c>
      <c r="L105" s="7">
        <v>-188.1161233316816</v>
      </c>
      <c r="M105" s="7">
        <v>22061.77317667772</v>
      </c>
    </row>
    <row r="106" spans="1:13" ht="18" customHeight="1">
      <c r="A106" s="2" t="s">
        <v>34</v>
      </c>
      <c r="B106" s="3">
        <v>45372.04166666666</v>
      </c>
      <c r="C106" s="4">
        <v>18367.19</v>
      </c>
      <c r="D106" s="3">
        <v>45383</v>
      </c>
      <c r="E106" s="4">
        <v>18367.1</v>
      </c>
      <c r="F106" s="2" t="s">
        <v>30</v>
      </c>
      <c r="G106" s="2" t="s">
        <v>35</v>
      </c>
      <c r="H106" s="2">
        <v>0.5444488296772959</v>
      </c>
      <c r="I106" s="4">
        <v>10000</v>
      </c>
      <c r="J106" s="4">
        <v>-0.04954484350082407</v>
      </c>
      <c r="K106" s="4">
        <v>9.999975227578249</v>
      </c>
      <c r="L106" s="4">
        <v>-10.04952007107931</v>
      </c>
      <c r="M106" s="4">
        <v>22051.72365660664</v>
      </c>
    </row>
    <row r="107" spans="1:13" ht="18" customHeight="1">
      <c r="A107" s="5" t="s">
        <v>29</v>
      </c>
      <c r="B107" s="6">
        <v>45385.25</v>
      </c>
      <c r="C107" s="7">
        <v>18061.18</v>
      </c>
      <c r="D107" s="6">
        <v>45397.63680555556</v>
      </c>
      <c r="E107" s="7">
        <v>17679.16</v>
      </c>
      <c r="F107" s="5" t="s">
        <v>32</v>
      </c>
      <c r="G107" s="5" t="s">
        <v>33</v>
      </c>
      <c r="H107" s="5">
        <v>0.5536734043367799</v>
      </c>
      <c r="I107" s="7">
        <v>10000</v>
      </c>
      <c r="J107" s="7">
        <v>211.5138051471186</v>
      </c>
      <c r="K107" s="7">
        <v>9.894243097426441</v>
      </c>
      <c r="L107" s="7">
        <v>201.619562049691</v>
      </c>
      <c r="M107" s="7">
        <v>22253.34321865633</v>
      </c>
    </row>
    <row r="108" spans="1:13" ht="18" customHeight="1">
      <c r="A108" s="2" t="s">
        <v>29</v>
      </c>
      <c r="B108" s="3">
        <v>45398.16666666666</v>
      </c>
      <c r="C108" s="4">
        <v>17703.2</v>
      </c>
      <c r="D108" s="3">
        <v>45400.87291666667</v>
      </c>
      <c r="E108" s="4">
        <v>17287.59</v>
      </c>
      <c r="F108" s="2" t="s">
        <v>32</v>
      </c>
      <c r="G108" s="2" t="s">
        <v>33</v>
      </c>
      <c r="H108" s="2">
        <v>0.5648694366432837</v>
      </c>
      <c r="I108" s="4">
        <v>10000</v>
      </c>
      <c r="J108" s="4">
        <v>234.7644462444374</v>
      </c>
      <c r="K108" s="4">
        <v>9.88261777687778</v>
      </c>
      <c r="L108" s="4">
        <v>224.8818284675581</v>
      </c>
      <c r="M108" s="4">
        <v>22478.22504712389</v>
      </c>
    </row>
    <row r="109" spans="1:13" ht="18" customHeight="1">
      <c r="A109" s="5" t="s">
        <v>29</v>
      </c>
      <c r="B109" s="6">
        <v>45406.125</v>
      </c>
      <c r="C109" s="7">
        <v>17592.17</v>
      </c>
      <c r="D109" s="6">
        <v>45406.77569444444</v>
      </c>
      <c r="E109" s="7">
        <v>17328.29</v>
      </c>
      <c r="F109" s="5" t="s">
        <v>30</v>
      </c>
      <c r="G109" s="5" t="s">
        <v>31</v>
      </c>
      <c r="H109" s="5">
        <v>0.5684345131608506</v>
      </c>
      <c r="I109" s="7">
        <v>10000</v>
      </c>
      <c r="J109" s="7">
        <v>-149.9999999999999</v>
      </c>
      <c r="K109" s="7">
        <v>9.925000000000001</v>
      </c>
      <c r="L109" s="7">
        <v>-159.9249999999993</v>
      </c>
      <c r="M109" s="7">
        <v>22318.30004712389</v>
      </c>
    </row>
    <row r="110" spans="1:13" ht="18" customHeight="1">
      <c r="A110" s="2" t="s">
        <v>34</v>
      </c>
      <c r="B110" s="3">
        <v>45408.04166666666</v>
      </c>
      <c r="C110" s="4">
        <v>17636.61</v>
      </c>
      <c r="D110" s="3">
        <v>45441</v>
      </c>
      <c r="E110" s="4">
        <v>18818.88</v>
      </c>
      <c r="F110" s="2" t="s">
        <v>30</v>
      </c>
      <c r="G110" s="2" t="s">
        <v>35</v>
      </c>
      <c r="H110" s="2">
        <v>0.5670020994386736</v>
      </c>
      <c r="I110" s="4">
        <v>10000</v>
      </c>
      <c r="J110" s="4">
        <v>670.349572103361</v>
      </c>
      <c r="K110" s="4">
        <v>10.33517478605168</v>
      </c>
      <c r="L110" s="4">
        <v>660.0143973173108</v>
      </c>
      <c r="M110" s="4">
        <v>22978.3144444412</v>
      </c>
    </row>
    <row r="111" spans="1:13" ht="18" customHeight="1">
      <c r="A111" s="5" t="s">
        <v>29</v>
      </c>
      <c r="B111" s="6">
        <v>45442.25</v>
      </c>
      <c r="C111" s="7">
        <v>18667.3</v>
      </c>
      <c r="D111" s="6">
        <v>45443.50833333333</v>
      </c>
      <c r="E111" s="7">
        <v>18225.35</v>
      </c>
      <c r="F111" s="5" t="s">
        <v>32</v>
      </c>
      <c r="G111" s="5" t="s">
        <v>33</v>
      </c>
      <c r="H111" s="5">
        <v>0.5356958807343833</v>
      </c>
      <c r="I111" s="7">
        <v>10000</v>
      </c>
      <c r="J111" s="7">
        <v>236.754520011874</v>
      </c>
      <c r="K111" s="7">
        <v>9.881622739994064</v>
      </c>
      <c r="L111" s="7">
        <v>226.8728972718782</v>
      </c>
      <c r="M111" s="7">
        <v>23205.18734171308</v>
      </c>
    </row>
    <row r="112" spans="1:13" ht="18" customHeight="1">
      <c r="A112" s="2" t="s">
        <v>29</v>
      </c>
      <c r="B112" s="3">
        <v>45449</v>
      </c>
      <c r="C112" s="4">
        <v>19053.4</v>
      </c>
      <c r="D112" s="3">
        <v>45455.35416666666</v>
      </c>
      <c r="E112" s="4">
        <v>19339.21</v>
      </c>
      <c r="F112" s="2" t="s">
        <v>30</v>
      </c>
      <c r="G112" s="2" t="s">
        <v>33</v>
      </c>
      <c r="H112" s="2">
        <v>0.5248404629323813</v>
      </c>
      <c r="I112" s="4">
        <v>10000</v>
      </c>
      <c r="J112" s="4">
        <v>150.0000000000008</v>
      </c>
      <c r="K112" s="4">
        <v>10.075</v>
      </c>
      <c r="L112" s="4">
        <v>139.9249999999993</v>
      </c>
      <c r="M112" s="4">
        <v>23345.11234171308</v>
      </c>
    </row>
    <row r="113" spans="1:13" ht="18" customHeight="1">
      <c r="A113" s="5" t="s">
        <v>29</v>
      </c>
      <c r="B113" s="6">
        <v>45476.41666666666</v>
      </c>
      <c r="C113" s="7">
        <v>20037.98</v>
      </c>
      <c r="D113" s="6">
        <v>45481.7625</v>
      </c>
      <c r="E113" s="7">
        <v>20467.15</v>
      </c>
      <c r="F113" s="5" t="s">
        <v>30</v>
      </c>
      <c r="G113" s="5" t="s">
        <v>33</v>
      </c>
      <c r="H113" s="5">
        <v>0.4990521502510282</v>
      </c>
      <c r="I113" s="7">
        <v>10000</v>
      </c>
      <c r="J113" s="7">
        <v>214.1785155472772</v>
      </c>
      <c r="K113" s="7">
        <v>10.10708925777364</v>
      </c>
      <c r="L113" s="7">
        <v>204.0714262895053</v>
      </c>
      <c r="M113" s="7">
        <v>23549.18376800259</v>
      </c>
    </row>
    <row r="114" spans="1:13" ht="18" customHeight="1">
      <c r="A114" s="2" t="s">
        <v>29</v>
      </c>
      <c r="B114" s="3">
        <v>45490.91666666666</v>
      </c>
      <c r="C114" s="4">
        <v>19876.71</v>
      </c>
      <c r="D114" s="3">
        <v>45497.39861111111</v>
      </c>
      <c r="E114" s="4">
        <v>19416.32</v>
      </c>
      <c r="F114" s="2" t="s">
        <v>32</v>
      </c>
      <c r="G114" s="2" t="s">
        <v>33</v>
      </c>
      <c r="H114" s="2">
        <v>0.5031011405856268</v>
      </c>
      <c r="I114" s="4">
        <v>10000</v>
      </c>
      <c r="J114" s="4">
        <v>231.6249783993847</v>
      </c>
      <c r="K114" s="4">
        <v>9.884187510800308</v>
      </c>
      <c r="L114" s="4">
        <v>221.7407908885834</v>
      </c>
      <c r="M114" s="4">
        <v>23770.92455889117</v>
      </c>
    </row>
    <row r="115" spans="1:13" ht="18" customHeight="1">
      <c r="A115" s="5" t="s">
        <v>29</v>
      </c>
      <c r="B115" s="6">
        <v>45498</v>
      </c>
      <c r="C115" s="7">
        <v>19105.11</v>
      </c>
      <c r="D115" s="6">
        <v>45503.53888888889</v>
      </c>
      <c r="E115" s="7">
        <v>18691.47</v>
      </c>
      <c r="F115" s="5" t="s">
        <v>32</v>
      </c>
      <c r="G115" s="5" t="s">
        <v>33</v>
      </c>
      <c r="H115" s="5">
        <v>0.5234201739743974</v>
      </c>
      <c r="I115" s="7">
        <v>10000</v>
      </c>
      <c r="J115" s="7">
        <v>216.5041885418881</v>
      </c>
      <c r="K115" s="7">
        <v>9.891747905729057</v>
      </c>
      <c r="L115" s="7">
        <v>206.6124406361596</v>
      </c>
      <c r="M115" s="7">
        <v>23977.53699952733</v>
      </c>
    </row>
    <row r="116" spans="1:13" ht="18" customHeight="1">
      <c r="A116" s="2" t="s">
        <v>29</v>
      </c>
      <c r="B116" s="3">
        <v>45508.875</v>
      </c>
      <c r="C116" s="4">
        <v>18054.4</v>
      </c>
      <c r="D116" s="3">
        <v>45509.07777777778</v>
      </c>
      <c r="E116" s="4">
        <v>17397.99</v>
      </c>
      <c r="F116" s="2" t="s">
        <v>32</v>
      </c>
      <c r="G116" s="2" t="s">
        <v>33</v>
      </c>
      <c r="H116" s="2">
        <v>0.5538813261624903</v>
      </c>
      <c r="I116" s="4">
        <v>10000</v>
      </c>
      <c r="J116" s="4">
        <v>363.5776190103232</v>
      </c>
      <c r="K116" s="4">
        <v>9.818211190494839</v>
      </c>
      <c r="L116" s="4">
        <v>353.7594078198272</v>
      </c>
      <c r="M116" s="4">
        <v>24331.29640734716</v>
      </c>
    </row>
    <row r="117" spans="1:13" ht="18" customHeight="1">
      <c r="A117" s="5" t="s">
        <v>34</v>
      </c>
      <c r="B117" s="6">
        <v>45516.04166666666</v>
      </c>
      <c r="C117" s="7">
        <v>18545.5</v>
      </c>
      <c r="D117" s="6">
        <v>45538</v>
      </c>
      <c r="E117" s="7">
        <v>19511</v>
      </c>
      <c r="F117" s="5" t="s">
        <v>30</v>
      </c>
      <c r="G117" s="5" t="s">
        <v>35</v>
      </c>
      <c r="H117" s="5">
        <v>0.5392141029938839</v>
      </c>
      <c r="I117" s="7">
        <v>10000</v>
      </c>
      <c r="J117" s="7">
        <v>520.6117556546981</v>
      </c>
      <c r="K117" s="7">
        <v>10.26030587782735</v>
      </c>
      <c r="L117" s="7">
        <v>510.3514497768701</v>
      </c>
      <c r="M117" s="7">
        <v>24841.64785712403</v>
      </c>
    </row>
    <row r="118" spans="1:13" ht="18" customHeight="1">
      <c r="A118" s="2" t="s">
        <v>29</v>
      </c>
      <c r="B118" s="3">
        <v>45539.375</v>
      </c>
      <c r="C118" s="4">
        <v>18862.78</v>
      </c>
      <c r="D118" s="3">
        <v>45547</v>
      </c>
      <c r="E118" s="4">
        <v>19275.76</v>
      </c>
      <c r="F118" s="2" t="s">
        <v>32</v>
      </c>
      <c r="G118" s="2" t="s">
        <v>35</v>
      </c>
      <c r="H118" s="2">
        <v>0.5301443524755912</v>
      </c>
      <c r="I118" s="4">
        <v>10000</v>
      </c>
      <c r="J118" s="4">
        <v>-218.9374242523117</v>
      </c>
      <c r="K118" s="4">
        <v>10.10946871212616</v>
      </c>
      <c r="L118" s="4">
        <v>-229.0468929644376</v>
      </c>
      <c r="M118" s="4">
        <v>24612.60096415959</v>
      </c>
    </row>
    <row r="119" spans="1:13" ht="18" customHeight="1">
      <c r="A119" s="5" t="s">
        <v>34</v>
      </c>
      <c r="B119" s="6">
        <v>45547.04166666666</v>
      </c>
      <c r="C119" s="7">
        <v>19286.63</v>
      </c>
      <c r="D119" s="6">
        <v>45567</v>
      </c>
      <c r="E119" s="7">
        <v>19780.69</v>
      </c>
      <c r="F119" s="5" t="s">
        <v>30</v>
      </c>
      <c r="G119" s="5" t="s">
        <v>35</v>
      </c>
      <c r="H119" s="5">
        <v>0.5184938727764326</v>
      </c>
      <c r="I119" s="7">
        <v>10000</v>
      </c>
      <c r="J119" s="7">
        <v>256.1701937471603</v>
      </c>
      <c r="K119" s="7">
        <v>10.12808509687358</v>
      </c>
      <c r="L119" s="7">
        <v>246.0421086502865</v>
      </c>
      <c r="M119" s="7">
        <v>24858.64307280987</v>
      </c>
    </row>
    <row r="120" spans="1:13" ht="18" customHeight="1">
      <c r="A120" s="2" t="s">
        <v>29</v>
      </c>
      <c r="B120" s="3">
        <v>45572.5</v>
      </c>
      <c r="C120" s="4">
        <v>19957.86</v>
      </c>
      <c r="D120" s="3">
        <v>45575.51111111111</v>
      </c>
      <c r="E120" s="4">
        <v>20311.04</v>
      </c>
      <c r="F120" s="2" t="s">
        <v>30</v>
      </c>
      <c r="G120" s="2" t="s">
        <v>33</v>
      </c>
      <c r="H120" s="2">
        <v>0.5010556239886191</v>
      </c>
      <c r="I120" s="4">
        <v>10000</v>
      </c>
      <c r="J120" s="4">
        <v>176.9643932751812</v>
      </c>
      <c r="K120" s="4">
        <v>10.08848219663759</v>
      </c>
      <c r="L120" s="4">
        <v>166.8759110785431</v>
      </c>
      <c r="M120" s="4">
        <v>25025.51898388842</v>
      </c>
    </row>
    <row r="121" spans="1:13" ht="18" customHeight="1">
      <c r="A121" s="5" t="s">
        <v>29</v>
      </c>
      <c r="B121" s="6">
        <v>45581.95833333334</v>
      </c>
      <c r="C121" s="7">
        <v>20129.72</v>
      </c>
      <c r="D121" s="6">
        <v>45594</v>
      </c>
      <c r="E121" s="7">
        <v>20351.5</v>
      </c>
      <c r="F121" s="5" t="s">
        <v>32</v>
      </c>
      <c r="G121" s="5" t="s">
        <v>35</v>
      </c>
      <c r="H121" s="5">
        <v>0.4967778738711778</v>
      </c>
      <c r="I121" s="7">
        <v>10000</v>
      </c>
      <c r="J121" s="7">
        <v>-110.178874312267</v>
      </c>
      <c r="K121" s="7">
        <v>10.05508943715613</v>
      </c>
      <c r="L121" s="7">
        <v>-120.2339637494224</v>
      </c>
      <c r="M121" s="7">
        <v>24905.285020139</v>
      </c>
    </row>
    <row r="122" spans="1:13" ht="18" customHeight="1">
      <c r="A122" s="2" t="s">
        <v>34</v>
      </c>
      <c r="B122" s="3">
        <v>45594.04166666666</v>
      </c>
      <c r="C122" s="4">
        <v>20365.68</v>
      </c>
      <c r="D122" s="3">
        <v>45595</v>
      </c>
      <c r="E122" s="4">
        <v>20580.7</v>
      </c>
      <c r="F122" s="2" t="s">
        <v>30</v>
      </c>
      <c r="G122" s="2" t="s">
        <v>35</v>
      </c>
      <c r="H122" s="2">
        <v>0.4910220063296664</v>
      </c>
      <c r="I122" s="4">
        <v>10000</v>
      </c>
      <c r="J122" s="4">
        <v>105.5805338450162</v>
      </c>
      <c r="K122" s="4">
        <v>10.05279026692251</v>
      </c>
      <c r="L122" s="4">
        <v>95.5277435780954</v>
      </c>
      <c r="M122" s="4">
        <v>25000.81276371709</v>
      </c>
    </row>
    <row r="123" spans="1:13" ht="18" customHeight="1">
      <c r="A123" s="5" t="s">
        <v>29</v>
      </c>
      <c r="B123" s="6">
        <v>45597</v>
      </c>
      <c r="C123" s="7">
        <v>19955.7</v>
      </c>
      <c r="D123" s="6">
        <v>45601.91666666666</v>
      </c>
      <c r="E123" s="7">
        <v>20484.14</v>
      </c>
      <c r="F123" s="5" t="s">
        <v>32</v>
      </c>
      <c r="G123" s="5" t="s">
        <v>31</v>
      </c>
      <c r="H123" s="5">
        <v>0.5011097576693345</v>
      </c>
      <c r="I123" s="7">
        <v>10000</v>
      </c>
      <c r="J123" s="7">
        <v>-264.804259021106</v>
      </c>
      <c r="K123" s="7">
        <v>10.13240212951055</v>
      </c>
      <c r="L123" s="7">
        <v>-274.9366611506157</v>
      </c>
      <c r="M123" s="7">
        <v>24725.87610256648</v>
      </c>
    </row>
    <row r="124" spans="1:13" ht="18" customHeight="1">
      <c r="A124" s="2" t="s">
        <v>34</v>
      </c>
      <c r="B124" s="3">
        <v>45602.04166666666</v>
      </c>
      <c r="C124" s="4">
        <v>20466.71</v>
      </c>
      <c r="D124" s="3">
        <v>45611</v>
      </c>
      <c r="E124" s="4">
        <v>20812.55</v>
      </c>
      <c r="F124" s="2" t="s">
        <v>30</v>
      </c>
      <c r="G124" s="2" t="s">
        <v>35</v>
      </c>
      <c r="H124" s="2">
        <v>0.4885980991872708</v>
      </c>
      <c r="I124" s="4">
        <v>10000</v>
      </c>
      <c r="J124" s="4">
        <v>168.9743236324294</v>
      </c>
      <c r="K124" s="4">
        <v>10.08448716181621</v>
      </c>
      <c r="L124" s="4">
        <v>158.8898364706147</v>
      </c>
      <c r="M124" s="4">
        <v>24884.76593903709</v>
      </c>
    </row>
    <row r="125" spans="1:13" ht="18" customHeight="1">
      <c r="A125" s="5" t="s">
        <v>29</v>
      </c>
      <c r="B125" s="6">
        <v>45613.75</v>
      </c>
      <c r="C125" s="7">
        <v>20414.26</v>
      </c>
      <c r="D125" s="6">
        <v>45628</v>
      </c>
      <c r="E125" s="7">
        <v>20896.65</v>
      </c>
      <c r="F125" s="5" t="s">
        <v>32</v>
      </c>
      <c r="G125" s="5" t="s">
        <v>35</v>
      </c>
      <c r="H125" s="5">
        <v>0.4898535411390026</v>
      </c>
      <c r="I125" s="7">
        <v>10000</v>
      </c>
      <c r="J125" s="7">
        <v>-236.2999598565019</v>
      </c>
      <c r="K125" s="7">
        <v>10.11814997992825</v>
      </c>
      <c r="L125" s="7">
        <v>-246.4181098364315</v>
      </c>
      <c r="M125" s="7">
        <v>24638.34782920066</v>
      </c>
    </row>
    <row r="126" spans="1:13" ht="18" customHeight="1">
      <c r="A126" s="2" t="s">
        <v>34</v>
      </c>
      <c r="B126" s="3">
        <v>45628.04166666666</v>
      </c>
      <c r="C126" s="4">
        <v>20895.8</v>
      </c>
      <c r="D126" s="3">
        <v>45644</v>
      </c>
      <c r="E126" s="4">
        <v>22006.02</v>
      </c>
      <c r="F126" s="2" t="s">
        <v>30</v>
      </c>
      <c r="G126" s="2" t="s">
        <v>35</v>
      </c>
      <c r="H126" s="2">
        <v>0.4785648643706496</v>
      </c>
      <c r="I126" s="4">
        <v>10000</v>
      </c>
      <c r="J126" s="4">
        <v>531.307976637803</v>
      </c>
      <c r="K126" s="4">
        <v>10.2656539883189</v>
      </c>
      <c r="L126" s="4">
        <v>521.0423226494859</v>
      </c>
      <c r="M126" s="4">
        <v>25159.39015185014</v>
      </c>
    </row>
    <row r="127" spans="1:13" ht="18" customHeight="1">
      <c r="A127" s="5" t="s">
        <v>29</v>
      </c>
      <c r="B127" s="6">
        <v>45645.58333333334</v>
      </c>
      <c r="C127" s="7">
        <v>21316.31</v>
      </c>
      <c r="D127" s="6">
        <v>45670.16944444444</v>
      </c>
      <c r="E127" s="7">
        <v>20557.16</v>
      </c>
      <c r="F127" s="5" t="s">
        <v>32</v>
      </c>
      <c r="G127" s="5" t="s">
        <v>33</v>
      </c>
      <c r="H127" s="5">
        <v>0.4691241705063698</v>
      </c>
      <c r="I127" s="7">
        <v>10000</v>
      </c>
      <c r="J127" s="7">
        <v>356.1361977514361</v>
      </c>
      <c r="K127" s="7">
        <v>9.821931901124282</v>
      </c>
      <c r="L127" s="7">
        <v>346.3142658503129</v>
      </c>
      <c r="M127" s="7">
        <v>25505.70441770046</v>
      </c>
    </row>
    <row r="128" spans="1:13" ht="18" customHeight="1">
      <c r="A128" s="2" t="s">
        <v>34</v>
      </c>
      <c r="B128" s="3">
        <v>45674.04166666666</v>
      </c>
      <c r="C128" s="4">
        <v>21144.75</v>
      </c>
      <c r="D128" s="3">
        <v>45690.75</v>
      </c>
      <c r="E128" s="4">
        <v>20873.72</v>
      </c>
      <c r="F128" s="2" t="s">
        <v>30</v>
      </c>
      <c r="G128" s="2" t="s">
        <v>35</v>
      </c>
      <c r="H128" s="2">
        <v>0.472930543434083</v>
      </c>
      <c r="I128" s="4">
        <v>10000</v>
      </c>
      <c r="J128" s="4">
        <v>-128.1802569091131</v>
      </c>
      <c r="K128" s="4">
        <v>9.935909871545444</v>
      </c>
      <c r="L128" s="4">
        <v>-138.1161667806591</v>
      </c>
      <c r="M128" s="4">
        <v>25367.5882509198</v>
      </c>
    </row>
    <row r="129" spans="1:13" ht="18" customHeight="1">
      <c r="A129" s="5" t="s">
        <v>34</v>
      </c>
      <c r="B129" s="6">
        <v>45693.04166666666</v>
      </c>
      <c r="C129" s="7">
        <v>21433.68</v>
      </c>
      <c r="D129" s="6">
        <v>45709</v>
      </c>
      <c r="E129" s="7">
        <v>22055.09</v>
      </c>
      <c r="F129" s="5" t="s">
        <v>30</v>
      </c>
      <c r="G129" s="5" t="s">
        <v>35</v>
      </c>
      <c r="H129" s="5">
        <v>0.4665553092454559</v>
      </c>
      <c r="I129" s="7">
        <v>10000</v>
      </c>
      <c r="J129" s="7">
        <v>289.9230678288374</v>
      </c>
      <c r="K129" s="7">
        <v>10.14496153391442</v>
      </c>
      <c r="L129" s="7">
        <v>279.7781062949216</v>
      </c>
      <c r="M129" s="7">
        <v>25647.36635721472</v>
      </c>
    </row>
    <row r="130" spans="1:13" ht="18" customHeight="1">
      <c r="A130" s="2" t="s">
        <v>29</v>
      </c>
      <c r="B130" s="3">
        <v>45712.54166666666</v>
      </c>
      <c r="C130" s="4">
        <v>21539.29</v>
      </c>
      <c r="D130" s="3">
        <v>45715.61180555556</v>
      </c>
      <c r="E130" s="4">
        <v>20750.74</v>
      </c>
      <c r="F130" s="2" t="s">
        <v>32</v>
      </c>
      <c r="G130" s="2" t="s">
        <v>33</v>
      </c>
      <c r="H130" s="2">
        <v>0.4642677056730311</v>
      </c>
      <c r="I130" s="4">
        <v>10000</v>
      </c>
      <c r="J130" s="4">
        <v>366.0972998589031</v>
      </c>
      <c r="K130" s="4">
        <v>9.81695135007055</v>
      </c>
      <c r="L130" s="4">
        <v>356.2803485088334</v>
      </c>
      <c r="M130" s="4">
        <v>26003.64670572355</v>
      </c>
    </row>
    <row r="131" spans="1:13" ht="18" customHeight="1">
      <c r="A131" s="5" t="s">
        <v>29</v>
      </c>
      <c r="B131" s="6">
        <v>45716.54166666666</v>
      </c>
      <c r="C131" s="7">
        <v>20492.22</v>
      </c>
      <c r="D131" s="6">
        <v>45723.48611111111</v>
      </c>
      <c r="E131" s="7">
        <v>19790.43</v>
      </c>
      <c r="F131" s="5" t="s">
        <v>32</v>
      </c>
      <c r="G131" s="5" t="s">
        <v>33</v>
      </c>
      <c r="H131" s="5">
        <v>0.4879900524203794</v>
      </c>
      <c r="I131" s="7">
        <v>10000</v>
      </c>
      <c r="J131" s="7">
        <v>342.4659526511028</v>
      </c>
      <c r="K131" s="7">
        <v>9.828767023674448</v>
      </c>
      <c r="L131" s="7">
        <v>332.6371856274272</v>
      </c>
      <c r="M131" s="7">
        <v>26336.28389135098</v>
      </c>
    </row>
    <row r="132" spans="1:13" ht="18" customHeight="1">
      <c r="A132" s="2" t="s">
        <v>29</v>
      </c>
      <c r="B132" s="3">
        <v>45723.58333333334</v>
      </c>
      <c r="C132" s="4">
        <v>20139.4</v>
      </c>
      <c r="D132" s="3">
        <v>45726.52569444444</v>
      </c>
      <c r="E132" s="4">
        <v>19419.43</v>
      </c>
      <c r="F132" s="2" t="s">
        <v>32</v>
      </c>
      <c r="G132" s="2" t="s">
        <v>33</v>
      </c>
      <c r="H132" s="2">
        <v>0.4965389250766458</v>
      </c>
      <c r="I132" s="4">
        <v>10000</v>
      </c>
      <c r="J132" s="4">
        <v>357.4935671428588</v>
      </c>
      <c r="K132" s="4">
        <v>9.82125321642857</v>
      </c>
      <c r="L132" s="4">
        <v>347.6723139264286</v>
      </c>
      <c r="M132" s="4">
        <v>26683.95620527741</v>
      </c>
    </row>
    <row r="133" spans="1:13" ht="18" customHeight="1">
      <c r="A133" s="5" t="s">
        <v>29</v>
      </c>
      <c r="B133" s="6">
        <v>45727.20833333334</v>
      </c>
      <c r="C133" s="7">
        <v>19513.38</v>
      </c>
      <c r="D133" s="6">
        <v>45735</v>
      </c>
      <c r="E133" s="7">
        <v>19522.89</v>
      </c>
      <c r="F133" s="5" t="s">
        <v>32</v>
      </c>
      <c r="G133" s="5" t="s">
        <v>35</v>
      </c>
      <c r="H133" s="5">
        <v>0.5124686964902608</v>
      </c>
      <c r="I133" s="7">
        <v>10000</v>
      </c>
      <c r="J133" s="7">
        <v>-4.873577303623424</v>
      </c>
      <c r="K133" s="7">
        <v>10.00243678865181</v>
      </c>
      <c r="L133" s="7">
        <v>-14.876014092275</v>
      </c>
      <c r="M133" s="7">
        <v>26669.08019118513</v>
      </c>
    </row>
    <row r="134" spans="1:13" ht="18" customHeight="1">
      <c r="A134" s="2" t="s">
        <v>34</v>
      </c>
      <c r="B134" s="3">
        <v>45735.04166666666</v>
      </c>
      <c r="C134" s="4">
        <v>19525.07</v>
      </c>
      <c r="D134" s="3">
        <v>45747</v>
      </c>
      <c r="E134" s="4">
        <v>19020.41</v>
      </c>
      <c r="F134" s="2" t="s">
        <v>30</v>
      </c>
      <c r="G134" s="2" t="s">
        <v>35</v>
      </c>
      <c r="H134" s="2">
        <v>0.5121619251142441</v>
      </c>
      <c r="I134" s="4">
        <v>10000</v>
      </c>
      <c r="J134" s="4">
        <v>-258.4661006423787</v>
      </c>
      <c r="K134" s="4">
        <v>9.870766949678812</v>
      </c>
      <c r="L134" s="4">
        <v>-268.3368675920574</v>
      </c>
      <c r="M134" s="4">
        <v>26400.74332359308</v>
      </c>
    </row>
    <row r="135" spans="1:13" ht="18" customHeight="1">
      <c r="A135" s="5" t="s">
        <v>29</v>
      </c>
      <c r="B135" s="6">
        <v>45749.45833333334</v>
      </c>
      <c r="C135" s="7">
        <v>19459.19</v>
      </c>
      <c r="D135" s="6">
        <v>45749.75416666667</v>
      </c>
      <c r="E135" s="7">
        <v>18860.55</v>
      </c>
      <c r="F135" s="5" t="s">
        <v>30</v>
      </c>
      <c r="G135" s="5" t="s">
        <v>31</v>
      </c>
      <c r="H135" s="5">
        <v>0.5138958200587619</v>
      </c>
      <c r="I135" s="7">
        <v>10000</v>
      </c>
      <c r="J135" s="7">
        <v>-307.6412336453648</v>
      </c>
      <c r="K135" s="7">
        <v>9.846179383177319</v>
      </c>
      <c r="L135" s="7">
        <v>-317.4874130285425</v>
      </c>
      <c r="M135" s="7">
        <v>26083.25591056453</v>
      </c>
    </row>
    <row r="136" spans="1:13" ht="18" customHeight="1">
      <c r="A136" s="2" t="s">
        <v>29</v>
      </c>
      <c r="B136" s="3">
        <v>45751.04166666666</v>
      </c>
      <c r="C136" s="4">
        <v>18328.13</v>
      </c>
      <c r="D136" s="3">
        <v>45751.30625</v>
      </c>
      <c r="E136" s="4">
        <v>17872.65</v>
      </c>
      <c r="F136" s="2" t="s">
        <v>32</v>
      </c>
      <c r="G136" s="2" t="s">
        <v>33</v>
      </c>
      <c r="H136" s="2">
        <v>0.5456093397843271</v>
      </c>
      <c r="I136" s="4">
        <v>10000</v>
      </c>
      <c r="J136" s="4">
        <v>248.515202620365</v>
      </c>
      <c r="K136" s="4">
        <v>9.875742398689818</v>
      </c>
      <c r="L136" s="4">
        <v>238.6394602216751</v>
      </c>
      <c r="M136" s="4">
        <v>26321.89537078621</v>
      </c>
    </row>
    <row r="137" spans="1:13" ht="18" customHeight="1">
      <c r="A137" s="5" t="s">
        <v>34</v>
      </c>
      <c r="B137" s="6">
        <v>45758.04166666666</v>
      </c>
      <c r="C137" s="7">
        <v>18355.58</v>
      </c>
      <c r="D137" s="6">
        <v>45800</v>
      </c>
      <c r="E137" s="7">
        <v>21122.78</v>
      </c>
      <c r="F137" s="5" t="s">
        <v>30</v>
      </c>
      <c r="G137" s="5" t="s">
        <v>35</v>
      </c>
      <c r="H137" s="5">
        <v>0.5447932555902462</v>
      </c>
      <c r="I137" s="7">
        <v>10000</v>
      </c>
      <c r="J137" s="7">
        <v>1507.551352076074</v>
      </c>
      <c r="K137" s="7">
        <v>10.75377567603804</v>
      </c>
      <c r="L137" s="7">
        <v>1496.797576400037</v>
      </c>
      <c r="M137" s="7">
        <v>27818.69294718625</v>
      </c>
    </row>
    <row r="138" spans="1:13" ht="18" customHeight="1">
      <c r="A138" s="2" t="s">
        <v>29</v>
      </c>
      <c r="B138" s="3">
        <v>45805.04166666666</v>
      </c>
      <c r="C138" s="4">
        <v>21381.24</v>
      </c>
      <c r="D138" s="3">
        <v>45805.80277777778</v>
      </c>
      <c r="E138" s="4">
        <v>21701.96</v>
      </c>
      <c r="F138" s="2" t="s">
        <v>30</v>
      </c>
      <c r="G138" s="2" t="s">
        <v>33</v>
      </c>
      <c r="H138" s="2">
        <v>0.4676996561893058</v>
      </c>
      <c r="I138" s="4">
        <v>10000</v>
      </c>
      <c r="J138" s="4">
        <v>150.0000000000004</v>
      </c>
      <c r="K138" s="4">
        <v>10.075</v>
      </c>
      <c r="L138" s="4">
        <v>139.9249999999993</v>
      </c>
      <c r="M138" s="4">
        <v>27958.61794718625</v>
      </c>
    </row>
    <row r="139" spans="1:13" ht="18" customHeight="1">
      <c r="A139" s="5" t="s">
        <v>29</v>
      </c>
      <c r="B139" s="6">
        <v>45810.41666666666</v>
      </c>
      <c r="C139" s="7">
        <v>21270.86</v>
      </c>
      <c r="D139" s="6">
        <v>45817.89305555556</v>
      </c>
      <c r="E139" s="7">
        <v>21914.66</v>
      </c>
      <c r="F139" s="5" t="s">
        <v>32</v>
      </c>
      <c r="G139" s="5" t="s">
        <v>31</v>
      </c>
      <c r="H139" s="5">
        <v>0.4701266262561489</v>
      </c>
      <c r="I139" s="7">
        <v>10000</v>
      </c>
      <c r="J139" s="7">
        <v>-302.6696602150557</v>
      </c>
      <c r="K139" s="7">
        <v>10.15133483010753</v>
      </c>
      <c r="L139" s="7">
        <v>-312.8209950451637</v>
      </c>
      <c r="M139" s="7">
        <v>27645.79695214108</v>
      </c>
    </row>
    <row r="140" spans="1:13" ht="18" customHeight="1">
      <c r="A140" s="2" t="s">
        <v>29</v>
      </c>
      <c r="B140" s="3">
        <v>45818.25</v>
      </c>
      <c r="C140" s="4">
        <v>21801.23</v>
      </c>
      <c r="D140" s="3">
        <v>45833.36180555556</v>
      </c>
      <c r="E140" s="4">
        <v>22274.34</v>
      </c>
      <c r="F140" s="2" t="s">
        <v>30</v>
      </c>
      <c r="G140" s="2" t="s">
        <v>33</v>
      </c>
      <c r="H140" s="2">
        <v>0.4586896950910708</v>
      </c>
      <c r="I140" s="4">
        <v>10000</v>
      </c>
      <c r="J140" s="4">
        <v>217.0146578122477</v>
      </c>
      <c r="K140" s="4">
        <v>10.10850732890612</v>
      </c>
      <c r="L140" s="4">
        <v>206.9061504833408</v>
      </c>
      <c r="M140" s="4">
        <v>27852.70310262442</v>
      </c>
    </row>
    <row r="141" spans="1:13" ht="18" customHeight="1">
      <c r="A141" s="5" t="s">
        <v>29</v>
      </c>
      <c r="B141" s="6">
        <v>45856.25</v>
      </c>
      <c r="C141" s="7">
        <v>23112.4</v>
      </c>
      <c r="D141" s="6">
        <v>45867</v>
      </c>
      <c r="E141" s="7">
        <v>23405.41</v>
      </c>
      <c r="F141" s="5" t="s">
        <v>30</v>
      </c>
      <c r="G141" s="5" t="s">
        <v>35</v>
      </c>
      <c r="H141" s="5">
        <v>0.4326680096393241</v>
      </c>
      <c r="I141" s="7">
        <v>10000</v>
      </c>
      <c r="J141" s="7">
        <v>126.7760535044192</v>
      </c>
      <c r="K141" s="7">
        <v>10.06338802675221</v>
      </c>
      <c r="L141" s="7">
        <v>116.7126654776657</v>
      </c>
      <c r="M141" s="7">
        <v>27969.41576810209</v>
      </c>
    </row>
    <row r="142" spans="1:13" ht="18" customHeight="1">
      <c r="A142" s="2" t="s">
        <v>34</v>
      </c>
      <c r="B142" s="3">
        <v>45868.04166666666</v>
      </c>
      <c r="C142" s="4">
        <v>23363.51</v>
      </c>
      <c r="D142" s="3">
        <v>45869</v>
      </c>
      <c r="E142" s="4">
        <v>23660.32</v>
      </c>
      <c r="F142" s="2" t="s">
        <v>30</v>
      </c>
      <c r="G142" s="2" t="s">
        <v>35</v>
      </c>
      <c r="H142" s="2">
        <v>0.4280178791628484</v>
      </c>
      <c r="I142" s="4">
        <v>10000</v>
      </c>
      <c r="J142" s="4">
        <v>127.0404147322049</v>
      </c>
      <c r="K142" s="4">
        <v>10.0635202073661</v>
      </c>
      <c r="L142" s="4">
        <v>116.9768945248397</v>
      </c>
      <c r="M142" s="4">
        <v>28086.39266262693</v>
      </c>
    </row>
    <row r="143" spans="1:13" ht="18" customHeight="1">
      <c r="A143" s="5" t="s">
        <v>29</v>
      </c>
      <c r="B143" s="6">
        <v>45873.04166666666</v>
      </c>
      <c r="C143" s="7">
        <v>22851.41</v>
      </c>
      <c r="D143" s="6">
        <v>45876.25069444445</v>
      </c>
      <c r="E143" s="7">
        <v>23496.48</v>
      </c>
      <c r="F143" s="5" t="s">
        <v>32</v>
      </c>
      <c r="G143" s="5" t="s">
        <v>31</v>
      </c>
      <c r="H143" s="5">
        <v>0.4376095856454253</v>
      </c>
      <c r="I143" s="7">
        <v>10000</v>
      </c>
      <c r="J143" s="7">
        <v>-282.2856452527116</v>
      </c>
      <c r="K143" s="7">
        <v>10.14114282262636</v>
      </c>
      <c r="L143" s="7">
        <v>-292.4267880753396</v>
      </c>
      <c r="M143" s="7">
        <v>27793.96587455159</v>
      </c>
    </row>
    <row r="144" spans="1:13" ht="18" customHeight="1">
      <c r="A144" s="2" t="s">
        <v>29</v>
      </c>
      <c r="B144" s="3">
        <v>45877.04166666666</v>
      </c>
      <c r="C144" s="4">
        <v>23442.24</v>
      </c>
      <c r="D144" s="3">
        <v>45882.11180555556</v>
      </c>
      <c r="E144" s="4">
        <v>23870.12</v>
      </c>
      <c r="F144" s="2" t="s">
        <v>30</v>
      </c>
      <c r="G144" s="2" t="s">
        <v>33</v>
      </c>
      <c r="H144" s="2">
        <v>0.4265803586534087</v>
      </c>
      <c r="I144" s="4">
        <v>10000</v>
      </c>
      <c r="J144" s="4">
        <v>182.528348981351</v>
      </c>
      <c r="K144" s="4">
        <v>10.09126417449068</v>
      </c>
      <c r="L144" s="4">
        <v>172.4370848068611</v>
      </c>
      <c r="M144" s="4">
        <v>27966.40295935845</v>
      </c>
    </row>
    <row r="145" spans="1:13" ht="18" customHeight="1">
      <c r="A145" s="5" t="s">
        <v>29</v>
      </c>
      <c r="B145" s="6">
        <v>45889.16666666666</v>
      </c>
      <c r="C145" s="7">
        <v>23319.5</v>
      </c>
      <c r="D145" s="6">
        <v>45907.75</v>
      </c>
      <c r="E145" s="7">
        <v>23634.23</v>
      </c>
      <c r="F145" s="5" t="s">
        <v>32</v>
      </c>
      <c r="G145" s="5" t="s">
        <v>35</v>
      </c>
      <c r="H145" s="5">
        <v>0.4288254954253111</v>
      </c>
      <c r="I145" s="7">
        <v>10000</v>
      </c>
      <c r="J145" s="7">
        <v>-134.9608175712454</v>
      </c>
      <c r="K145" s="7">
        <v>10.06748040878562</v>
      </c>
      <c r="L145" s="7">
        <v>-145.0282979800322</v>
      </c>
      <c r="M145" s="7">
        <v>27821.37466137842</v>
      </c>
    </row>
    <row r="146" spans="1:13" ht="18" customHeight="1">
      <c r="A146" s="2" t="s">
        <v>34</v>
      </c>
      <c r="B146" s="3">
        <v>45907.79166666666</v>
      </c>
      <c r="C146" s="4">
        <v>23706.55</v>
      </c>
      <c r="D146" s="3">
        <v>45928.75</v>
      </c>
      <c r="E146" s="4">
        <v>24505.01</v>
      </c>
      <c r="F146" s="2" t="s">
        <v>30</v>
      </c>
      <c r="G146" s="2" t="s">
        <v>35</v>
      </c>
      <c r="H146" s="2">
        <v>0.4218242057746215</v>
      </c>
      <c r="I146" s="4">
        <v>10000</v>
      </c>
      <c r="J146" s="4">
        <v>336.8080680459805</v>
      </c>
      <c r="K146" s="4">
        <v>10.16840403402299</v>
      </c>
      <c r="L146" s="4">
        <v>326.6396640119565</v>
      </c>
      <c r="M146" s="4">
        <v>28148.01432539037</v>
      </c>
    </row>
    <row r="147" spans="1:13" ht="18" customHeight="1">
      <c r="A147" s="5" t="s">
        <v>29</v>
      </c>
      <c r="B147" s="6">
        <v>45929.875</v>
      </c>
      <c r="C147" s="7">
        <v>24614.3</v>
      </c>
      <c r="D147" s="6">
        <v>45937</v>
      </c>
      <c r="E147" s="7">
        <v>24954.57</v>
      </c>
      <c r="F147" s="5" t="s">
        <v>30</v>
      </c>
      <c r="G147" s="5" t="s">
        <v>35</v>
      </c>
      <c r="H147" s="5">
        <v>0.4062677691365526</v>
      </c>
      <c r="I147" s="7">
        <v>10000</v>
      </c>
      <c r="J147" s="7">
        <v>138.2382961974796</v>
      </c>
      <c r="K147" s="7">
        <v>10.06911914809874</v>
      </c>
      <c r="L147" s="7">
        <v>128.1691770493817</v>
      </c>
      <c r="M147" s="7">
        <v>28276.18350243976</v>
      </c>
    </row>
    <row r="148" spans="1:13" ht="18" customHeight="1">
      <c r="A148" s="2" t="s">
        <v>34</v>
      </c>
      <c r="B148" s="3">
        <v>45938.04166666666</v>
      </c>
      <c r="C148" s="4">
        <v>24888.27</v>
      </c>
      <c r="D148" s="3">
        <v>45940</v>
      </c>
      <c r="E148" s="4">
        <v>25130.94</v>
      </c>
      <c r="F148" s="2" t="s">
        <v>30</v>
      </c>
      <c r="G148" s="2" t="s">
        <v>35</v>
      </c>
      <c r="H148" s="2">
        <v>0.4017955600706662</v>
      </c>
      <c r="I148" s="4">
        <v>10000</v>
      </c>
      <c r="J148" s="4">
        <v>97.50292497122902</v>
      </c>
      <c r="K148" s="4">
        <v>10.04875146248561</v>
      </c>
      <c r="L148" s="4">
        <v>87.45417350874413</v>
      </c>
      <c r="M148" s="4">
        <v>28363.6376759485</v>
      </c>
    </row>
    <row r="149" spans="1:13" ht="18" customHeight="1">
      <c r="A149" s="5" t="s">
        <v>34</v>
      </c>
      <c r="B149" s="6">
        <v>45951.04166666666</v>
      </c>
      <c r="C149" s="7">
        <v>25144.39</v>
      </c>
      <c r="D149" s="6">
        <v>45952</v>
      </c>
      <c r="E149" s="7">
        <v>25136.27</v>
      </c>
      <c r="F149" s="5" t="s">
        <v>30</v>
      </c>
      <c r="G149" s="5" t="s">
        <v>35</v>
      </c>
      <c r="H149" s="5">
        <v>0.3977028840498434</v>
      </c>
      <c r="I149" s="7">
        <v>10000</v>
      </c>
      <c r="J149" s="7">
        <v>-3.229347418485771</v>
      </c>
      <c r="K149" s="7">
        <v>9.998385326290759</v>
      </c>
      <c r="L149" s="7">
        <v>-13.22773274477731</v>
      </c>
      <c r="M149" s="7">
        <v>28350.40994320372</v>
      </c>
    </row>
    <row r="150" spans="1:13" ht="18" customHeight="1">
      <c r="A150" s="2" t="s">
        <v>34</v>
      </c>
      <c r="B150" s="3">
        <v>45953.04166666666</v>
      </c>
      <c r="C150" s="4">
        <v>24917.77</v>
      </c>
      <c r="D150" s="3">
        <v>45965</v>
      </c>
      <c r="E150" s="4">
        <v>25791.78</v>
      </c>
      <c r="F150" s="2" t="s">
        <v>30</v>
      </c>
      <c r="G150" s="2" t="s">
        <v>35</v>
      </c>
      <c r="H150" s="2">
        <v>0.401319989604207</v>
      </c>
      <c r="I150" s="4">
        <v>10000</v>
      </c>
      <c r="J150" s="4">
        <v>350.758085433962</v>
      </c>
      <c r="K150" s="4">
        <v>10.17537904271698</v>
      </c>
      <c r="L150" s="4">
        <v>340.5827063912438</v>
      </c>
      <c r="M150" s="4">
        <v>28690.99264959497</v>
      </c>
    </row>
    <row r="151" spans="1:13" ht="18" customHeight="1">
      <c r="A151" s="5" t="s">
        <v>29</v>
      </c>
      <c r="B151" s="6">
        <v>45966.04166666666</v>
      </c>
      <c r="C151" s="7">
        <v>25358.12</v>
      </c>
      <c r="D151" s="6">
        <v>45968.49791666667</v>
      </c>
      <c r="E151" s="7">
        <v>24633.21</v>
      </c>
      <c r="F151" s="5" t="s">
        <v>32</v>
      </c>
      <c r="G151" s="5" t="s">
        <v>33</v>
      </c>
      <c r="H151" s="5">
        <v>0.3943508608225788</v>
      </c>
      <c r="I151" s="7">
        <v>10000</v>
      </c>
      <c r="J151" s="7">
        <v>285.8698748789546</v>
      </c>
      <c r="K151" s="7">
        <v>9.857065062560523</v>
      </c>
      <c r="L151" s="7">
        <v>276.012809816395</v>
      </c>
      <c r="M151" s="7">
        <v>28967.00545941136</v>
      </c>
    </row>
    <row r="152" spans="1:13" ht="18" customHeight="1">
      <c r="A152" s="2" t="s">
        <v>29</v>
      </c>
      <c r="B152" s="3">
        <v>45975.25</v>
      </c>
      <c r="C152" s="4">
        <v>24848.7</v>
      </c>
      <c r="D152" s="3">
        <v>45981.75</v>
      </c>
      <c r="E152" s="4">
        <v>24005.39</v>
      </c>
      <c r="F152" s="2" t="s">
        <v>32</v>
      </c>
      <c r="G152" s="2" t="s">
        <v>33</v>
      </c>
      <c r="H152" s="2">
        <v>0.4024354103239492</v>
      </c>
      <c r="I152" s="4">
        <v>10000</v>
      </c>
      <c r="J152" s="4">
        <v>339.3770536794465</v>
      </c>
      <c r="K152" s="4">
        <v>9.830311473160277</v>
      </c>
      <c r="L152" s="4">
        <v>329.5467422062866</v>
      </c>
      <c r="M152" s="4">
        <v>29296.55220161765</v>
      </c>
    </row>
    <row r="153" spans="1:13" ht="18" customHeight="1">
      <c r="A153" s="5" t="s">
        <v>29</v>
      </c>
      <c r="B153" s="6">
        <v>45986.20833333334</v>
      </c>
      <c r="C153" s="7">
        <v>24787.95</v>
      </c>
      <c r="D153" s="6">
        <v>45987.07916666667</v>
      </c>
      <c r="E153" s="7">
        <v>25159.77</v>
      </c>
      <c r="F153" s="5" t="s">
        <v>30</v>
      </c>
      <c r="G153" s="5" t="s">
        <v>33</v>
      </c>
      <c r="H153" s="5">
        <v>0.4034216937111157</v>
      </c>
      <c r="I153" s="7">
        <v>10000</v>
      </c>
      <c r="J153" s="7">
        <v>150.0000000000004</v>
      </c>
      <c r="K153" s="7">
        <v>10.075</v>
      </c>
      <c r="L153" s="7">
        <v>139.9249999999993</v>
      </c>
      <c r="M153" s="7">
        <v>29436.47720161765</v>
      </c>
    </row>
    <row r="154" spans="1:13" ht="18" customHeight="1">
      <c r="A154" s="2" t="s">
        <v>29</v>
      </c>
      <c r="B154" s="3">
        <v>46006.83333333334</v>
      </c>
      <c r="C154" s="4">
        <v>24985.37</v>
      </c>
      <c r="D154" s="3">
        <v>46014</v>
      </c>
      <c r="E154" s="4">
        <v>25458.98</v>
      </c>
      <c r="F154" s="2" t="s">
        <v>32</v>
      </c>
      <c r="G154" s="2" t="s">
        <v>35</v>
      </c>
      <c r="H154" s="2">
        <v>0.4002342170638258</v>
      </c>
      <c r="I154" s="4">
        <v>10000</v>
      </c>
      <c r="J154" s="4">
        <v>-189.5561282462502</v>
      </c>
      <c r="K154" s="4">
        <v>10.09477806412313</v>
      </c>
      <c r="L154" s="4">
        <v>-199.6509063103731</v>
      </c>
      <c r="M154" s="4">
        <v>29236.82629530727</v>
      </c>
    </row>
    <row r="155" spans="1:13" ht="18" customHeight="1">
      <c r="A155" s="5" t="s">
        <v>34</v>
      </c>
      <c r="B155" s="6">
        <v>46014.04166666666</v>
      </c>
      <c r="C155" s="7">
        <v>25445.71</v>
      </c>
      <c r="D155" s="6">
        <v>46022</v>
      </c>
      <c r="E155" s="7">
        <v>25412.17</v>
      </c>
      <c r="F155" s="5" t="s">
        <v>30</v>
      </c>
      <c r="G155" s="5" t="s">
        <v>35</v>
      </c>
      <c r="H155" s="5">
        <v>0.3929935382823455</v>
      </c>
      <c r="I155" s="7">
        <v>10000</v>
      </c>
      <c r="J155" s="7">
        <v>-13.17943129983676</v>
      </c>
      <c r="K155" s="7">
        <v>9.99341028435008</v>
      </c>
      <c r="L155" s="7">
        <v>-23.17284158418624</v>
      </c>
      <c r="M155" s="7">
        <v>29213.65345372309</v>
      </c>
    </row>
    <row r="254" spans="16:18">
      <c r="P254" s="8"/>
      <c r="Q254" s="8" t="s">
        <v>57</v>
      </c>
      <c r="R254" s="8" t="s">
        <v>58</v>
      </c>
    </row>
    <row r="255" spans="16:18">
      <c r="P255" s="9" t="s">
        <v>59</v>
      </c>
      <c r="Q255" s="10">
        <v>15</v>
      </c>
      <c r="R255" s="10">
        <v>3</v>
      </c>
    </row>
    <row r="256" spans="16:18">
      <c r="P256" s="9" t="s">
        <v>60</v>
      </c>
      <c r="Q256" s="11">
        <v>83.3</v>
      </c>
      <c r="R256" s="11">
        <v>16.7</v>
      </c>
    </row>
    <row r="257" spans="16:18">
      <c r="P257" s="9" t="s">
        <v>61</v>
      </c>
      <c r="Q257" s="11">
        <v>44.43</v>
      </c>
      <c r="R257" s="11">
        <v>-47.79</v>
      </c>
    </row>
    <row r="277" spans="2:10" ht="30" customHeight="1">
      <c r="B277" s="12" t="s">
        <v>62</v>
      </c>
      <c r="C277" s="12"/>
      <c r="E277" s="12" t="s">
        <v>67</v>
      </c>
      <c r="F277" s="12"/>
      <c r="G277" s="12"/>
      <c r="I277" s="13" t="s">
        <v>76</v>
      </c>
      <c r="J277" s="13"/>
    </row>
    <row r="278" spans="2:10" ht="20" customHeight="1">
      <c r="B278" s="14" t="s">
        <v>63</v>
      </c>
      <c r="C278" s="15">
        <v>1000</v>
      </c>
      <c r="E278" s="16"/>
      <c r="F278" s="16" t="s">
        <v>57</v>
      </c>
      <c r="G278" s="16" t="s">
        <v>68</v>
      </c>
      <c r="I278" s="17" t="s">
        <v>77</v>
      </c>
      <c r="J278" s="18"/>
    </row>
    <row r="279" spans="2:10" ht="22" customHeight="1">
      <c r="B279" s="14" t="s">
        <v>64</v>
      </c>
      <c r="C279" s="15">
        <v>10000</v>
      </c>
      <c r="E279" s="19" t="s">
        <v>69</v>
      </c>
      <c r="F279" s="20">
        <v>42.52285894410154</v>
      </c>
      <c r="G279" s="20">
        <v>149.6136755931294</v>
      </c>
      <c r="I279" s="21" t="s">
        <v>78</v>
      </c>
      <c r="J279" s="22">
        <v>97.35712423480179</v>
      </c>
    </row>
    <row r="280" spans="2:10" ht="22" customHeight="1">
      <c r="B280" s="14" t="s">
        <v>65</v>
      </c>
      <c r="C280" s="23">
        <v>10</v>
      </c>
      <c r="E280" s="19" t="s">
        <v>70</v>
      </c>
      <c r="F280" s="24">
        <v>4252.285894410154</v>
      </c>
      <c r="G280" s="24">
        <v>14961.36755931293</v>
      </c>
      <c r="I280" s="21" t="s">
        <v>79</v>
      </c>
      <c r="J280" s="25">
        <v>42.52285894410154</v>
      </c>
    </row>
    <row r="281" spans="2:10" ht="22" customHeight="1">
      <c r="B281" s="26" t="s">
        <v>66</v>
      </c>
      <c r="C281" s="27">
        <v>10000</v>
      </c>
      <c r="E281" s="19" t="s">
        <v>71</v>
      </c>
      <c r="F281" s="28">
        <v>106</v>
      </c>
      <c r="G281" s="28">
        <v>48</v>
      </c>
      <c r="I281" s="21" t="s">
        <v>80</v>
      </c>
      <c r="J281" s="25">
        <v>149.6136755931294</v>
      </c>
    </row>
    <row r="282" spans="2:10" ht="24" customHeight="1">
      <c r="E282" s="19" t="s">
        <v>72</v>
      </c>
      <c r="F282" s="29">
        <v>-9.133852872716574</v>
      </c>
      <c r="G282" s="20">
        <v>28.38524918785272</v>
      </c>
      <c r="I282" s="30" t="s">
        <v>81</v>
      </c>
      <c r="J282" s="31">
        <v>192.1365345372309</v>
      </c>
    </row>
    <row r="283" spans="2:10" ht="20" customHeight="1">
      <c r="E283" s="32" t="s">
        <v>73</v>
      </c>
      <c r="F283" s="32"/>
      <c r="G283" s="32"/>
      <c r="I283" s="17" t="s">
        <v>82</v>
      </c>
      <c r="J283" s="18"/>
    </row>
    <row r="284" spans="2:10" ht="22" customHeight="1">
      <c r="E284" s="19" t="s">
        <v>74</v>
      </c>
      <c r="F284" s="20">
        <v>192.1365345372309</v>
      </c>
      <c r="G284" s="33"/>
      <c r="I284" s="21" t="s">
        <v>83</v>
      </c>
      <c r="J284" s="34">
        <v>106</v>
      </c>
    </row>
    <row r="285" spans="2:10" ht="22" customHeight="1">
      <c r="E285" s="19" t="s">
        <v>75</v>
      </c>
      <c r="F285" s="35">
        <v>97.35712423480179</v>
      </c>
      <c r="G285" s="33"/>
      <c r="I285" s="21" t="s">
        <v>84</v>
      </c>
      <c r="J285" s="34">
        <v>48</v>
      </c>
    </row>
    <row r="286" spans="2:10" ht="22" customHeight="1">
      <c r="I286" s="21" t="s">
        <v>85</v>
      </c>
      <c r="J286" s="36" t="s">
        <v>86</v>
      </c>
    </row>
    <row r="287" spans="2:10" ht="22" customHeight="1">
      <c r="I287" s="37" t="s">
        <v>87</v>
      </c>
      <c r="J287" s="38" t="s">
        <v>88</v>
      </c>
    </row>
  </sheetData>
  <mergeCells count="4">
    <mergeCell ref="B277:C277"/>
    <mergeCell ref="E277:G277"/>
    <mergeCell ref="E283:G283"/>
    <mergeCell ref="I277:J277"/>
  </mergeCells>
  <conditionalFormatting sqref="A2:A155">
    <cfRule type="containsText" dxfId="2" priority="3" operator="containsText" text="B&amp;H">
      <formula>NOT(ISERROR(SEARCH("B&amp;H",A2)))</formula>
    </cfRule>
  </conditionalFormatting>
  <conditionalFormatting sqref="L2:L155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9">
        <v>44199.79166666666</v>
      </c>
      <c r="B2">
        <v>9850</v>
      </c>
      <c r="C2">
        <v>-1.599249999999997</v>
      </c>
      <c r="E2">
        <v>9.925000000000001</v>
      </c>
      <c r="F2">
        <v>-159.9249999999993</v>
      </c>
      <c r="G2" s="39">
        <v>44199</v>
      </c>
      <c r="H2">
        <v>0</v>
      </c>
      <c r="I2" s="39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9">
        <v>44204.41666666666</v>
      </c>
      <c r="B3">
        <v>9668.707886357732</v>
      </c>
      <c r="C3">
        <v>-3.511264675854475</v>
      </c>
      <c r="E3">
        <v>19.83435394317887</v>
      </c>
      <c r="F3">
        <v>-351.1264675854472</v>
      </c>
      <c r="G3" s="39">
        <v>44202</v>
      </c>
      <c r="H3">
        <v>-1.297972179609275</v>
      </c>
      <c r="I3" s="39">
        <v>44202</v>
      </c>
      <c r="J3">
        <v>9840.075000000001</v>
      </c>
      <c r="K3">
        <v>-1.599249999999997</v>
      </c>
      <c r="L3">
        <v>-159.9249999999993</v>
      </c>
      <c r="M3">
        <v>9850</v>
      </c>
      <c r="N3">
        <v>9840.075000000001</v>
      </c>
      <c r="P3">
        <v>-1.599249999999997</v>
      </c>
    </row>
    <row r="4" spans="1:17">
      <c r="A4" s="39">
        <v>44209</v>
      </c>
      <c r="B4">
        <v>9501.381661729321</v>
      </c>
      <c r="C4">
        <v>-5.285363553261724</v>
      </c>
      <c r="E4">
        <v>29.91801705549307</v>
      </c>
      <c r="F4">
        <v>-528.5363553261723</v>
      </c>
      <c r="G4" s="39">
        <v>44206</v>
      </c>
      <c r="H4">
        <v>1.24236588028539</v>
      </c>
      <c r="I4" s="39">
        <v>44206</v>
      </c>
      <c r="J4">
        <v>9845.231760056548</v>
      </c>
      <c r="K4">
        <v>-1.547682399434525</v>
      </c>
      <c r="L4">
        <v>-154.7682399434525</v>
      </c>
      <c r="M4">
        <v>9855.156760056547</v>
      </c>
      <c r="N4">
        <v>9845.231760056548</v>
      </c>
      <c r="P4">
        <v>-1.547682399434525</v>
      </c>
    </row>
    <row r="5" spans="1:17">
      <c r="A5" s="39">
        <v>44229.625</v>
      </c>
      <c r="B5">
        <v>9671.28800706917</v>
      </c>
      <c r="C5">
        <v>-3.687149631589925</v>
      </c>
      <c r="E5">
        <v>40.002970228163</v>
      </c>
      <c r="F5">
        <v>-368.7149631589928</v>
      </c>
      <c r="G5" s="39">
        <v>44209</v>
      </c>
      <c r="H5">
        <v>0.6732555989369393</v>
      </c>
      <c r="I5" s="39">
        <v>44209</v>
      </c>
      <c r="J5">
        <v>9626.685137720438</v>
      </c>
      <c r="K5">
        <v>-3.733148622795612</v>
      </c>
      <c r="L5">
        <v>-373.3148622795616</v>
      </c>
      <c r="M5">
        <v>9646.519491663617</v>
      </c>
      <c r="N5">
        <v>9626.685137720438</v>
      </c>
      <c r="P5">
        <v>-3.733148622795612</v>
      </c>
    </row>
    <row r="6" spans="1:17">
      <c r="A6" s="39">
        <v>44237.04166666666</v>
      </c>
      <c r="B6">
        <v>9679.919861400085</v>
      </c>
      <c r="C6">
        <v>-3.697187097920851</v>
      </c>
      <c r="E6">
        <v>49.63857119216947</v>
      </c>
      <c r="F6">
        <v>-369.7187097920851</v>
      </c>
      <c r="G6" s="39">
        <v>44213</v>
      </c>
      <c r="H6">
        <v>-0.8001560082878112</v>
      </c>
      <c r="I6" s="39">
        <v>44213</v>
      </c>
      <c r="J6">
        <v>9773.365587957982</v>
      </c>
      <c r="K6">
        <v>-2.266344120420183</v>
      </c>
      <c r="L6">
        <v>-226.6344120420181</v>
      </c>
      <c r="M6">
        <v>9793.199941901161</v>
      </c>
      <c r="N6">
        <v>9773.365587957982</v>
      </c>
      <c r="P6">
        <v>-2.266344120420183</v>
      </c>
    </row>
    <row r="7" spans="1:17">
      <c r="A7" s="39">
        <v>44244.79166666666</v>
      </c>
      <c r="B7">
        <v>10007.29247616734</v>
      </c>
      <c r="C7">
        <v>-0.5218240871744828</v>
      </c>
      <c r="E7">
        <v>59.47488488478584</v>
      </c>
      <c r="F7">
        <v>-52.1824087174482</v>
      </c>
      <c r="G7" s="39">
        <v>44217</v>
      </c>
      <c r="H7">
        <v>3.766006517897025</v>
      </c>
      <c r="I7" s="39">
        <v>44217</v>
      </c>
      <c r="J7">
        <v>9471.463644673828</v>
      </c>
      <c r="K7">
        <v>-5.285363553261724</v>
      </c>
      <c r="L7">
        <v>-528.5363553261723</v>
      </c>
      <c r="M7">
        <v>9501.381661729321</v>
      </c>
      <c r="N7">
        <v>9471.463644673828</v>
      </c>
      <c r="P7">
        <v>-5.285363553261724</v>
      </c>
    </row>
    <row r="8" spans="1:17">
      <c r="A8" s="39">
        <v>44250.16666666666</v>
      </c>
      <c r="B8">
        <v>10352.2496848686</v>
      </c>
      <c r="C8">
        <v>2.829472785881615</v>
      </c>
      <c r="E8">
        <v>69.30240628043521</v>
      </c>
      <c r="F8">
        <v>282.9472785881608</v>
      </c>
      <c r="G8" s="39">
        <v>44221</v>
      </c>
      <c r="H8">
        <v>4.045513600671757</v>
      </c>
      <c r="I8" s="39">
        <v>44221</v>
      </c>
      <c r="J8">
        <v>9471.463644673828</v>
      </c>
      <c r="K8">
        <v>-5.285363553261724</v>
      </c>
      <c r="L8">
        <v>-528.5363553261723</v>
      </c>
      <c r="M8">
        <v>9501.381661729321</v>
      </c>
      <c r="N8">
        <v>9471.463644673828</v>
      </c>
      <c r="P8">
        <v>-5.285363553261724</v>
      </c>
    </row>
    <row r="9" spans="1:17">
      <c r="A9" s="39">
        <v>44257.125</v>
      </c>
      <c r="B9">
        <v>10194.48006241879</v>
      </c>
      <c r="C9">
        <v>1.152565409495843</v>
      </c>
      <c r="E9">
        <v>79.22352146921031</v>
      </c>
      <c r="F9">
        <v>115.2565409495837</v>
      </c>
      <c r="G9" s="39">
        <v>44224</v>
      </c>
      <c r="H9">
        <v>1.098146749217688</v>
      </c>
      <c r="I9" s="39">
        <v>44224</v>
      </c>
      <c r="J9">
        <v>9471.463644673828</v>
      </c>
      <c r="K9">
        <v>-5.285363553261724</v>
      </c>
      <c r="L9">
        <v>-528.5363553261723</v>
      </c>
      <c r="M9">
        <v>9501.381661729321</v>
      </c>
      <c r="N9">
        <v>9471.463644673828</v>
      </c>
      <c r="P9">
        <v>-5.285363553261724</v>
      </c>
    </row>
    <row r="10" spans="1:17">
      <c r="A10" s="39">
        <v>44259.125</v>
      </c>
      <c r="B10">
        <v>10411.90459845</v>
      </c>
      <c r="C10">
        <v>3.227897892488096</v>
      </c>
      <c r="E10">
        <v>89.1148092011947</v>
      </c>
      <c r="F10">
        <v>322.789789248809</v>
      </c>
      <c r="G10" s="39">
        <v>44228</v>
      </c>
      <c r="H10">
        <v>3.541484435012432</v>
      </c>
      <c r="I10" s="39">
        <v>44228</v>
      </c>
      <c r="J10">
        <v>9471.463644673828</v>
      </c>
      <c r="K10">
        <v>-5.285363553261724</v>
      </c>
      <c r="L10">
        <v>-528.5363553261723</v>
      </c>
      <c r="M10">
        <v>9501.381661729321</v>
      </c>
      <c r="N10">
        <v>9471.463644673828</v>
      </c>
      <c r="P10">
        <v>-5.285363553261724</v>
      </c>
    </row>
    <row r="11" spans="1:17">
      <c r="A11" s="39">
        <v>44266.16666666666</v>
      </c>
      <c r="B11">
        <v>10573.29504717436</v>
      </c>
      <c r="C11">
        <v>4.740995427488026</v>
      </c>
      <c r="E11">
        <v>99.19550442555688</v>
      </c>
      <c r="F11">
        <v>474.0995427488033</v>
      </c>
      <c r="G11" s="39">
        <v>44231</v>
      </c>
      <c r="H11">
        <v>5.536942891476304</v>
      </c>
      <c r="I11" s="39">
        <v>44231</v>
      </c>
      <c r="J11">
        <v>9537.812885286179</v>
      </c>
      <c r="K11">
        <v>-4.621871147138212</v>
      </c>
      <c r="L11">
        <v>-462.1871147138208</v>
      </c>
      <c r="M11">
        <v>9567.730902341673</v>
      </c>
      <c r="N11">
        <v>9537.812885286179</v>
      </c>
      <c r="P11">
        <v>-4.621871147138212</v>
      </c>
    </row>
    <row r="12" spans="1:17">
      <c r="A12" s="39">
        <v>44313.16666666666</v>
      </c>
      <c r="B12">
        <v>10423.29504717436</v>
      </c>
      <c r="C12">
        <v>3.141745427488019</v>
      </c>
      <c r="E12">
        <v>109.1205044255569</v>
      </c>
      <c r="F12">
        <v>314.1745427488022</v>
      </c>
      <c r="G12" s="39">
        <v>44235</v>
      </c>
      <c r="H12">
        <v>6.268212325043065</v>
      </c>
      <c r="I12" s="39">
        <v>44235</v>
      </c>
      <c r="J12">
        <v>9607.562960603074</v>
      </c>
      <c r="K12">
        <v>-3.924370393969256</v>
      </c>
      <c r="L12">
        <v>-392.4370393969257</v>
      </c>
      <c r="M12">
        <v>9637.480977658568</v>
      </c>
      <c r="N12">
        <v>9607.562960603074</v>
      </c>
      <c r="P12">
        <v>-3.924370393969256</v>
      </c>
    </row>
    <row r="13" spans="1:17">
      <c r="A13" s="39">
        <v>44320.20833333334</v>
      </c>
      <c r="B13">
        <v>10657.62464557081</v>
      </c>
      <c r="C13">
        <v>5.386213059444467</v>
      </c>
      <c r="E13">
        <v>119.0033396263587</v>
      </c>
      <c r="F13">
        <v>538.6213059444472</v>
      </c>
      <c r="G13" s="39">
        <v>44238</v>
      </c>
      <c r="H13">
        <v>6.506558320329425</v>
      </c>
      <c r="I13" s="39">
        <v>44238</v>
      </c>
      <c r="J13">
        <v>9608.57667395795</v>
      </c>
      <c r="K13">
        <v>-3.914233260420497</v>
      </c>
      <c r="L13">
        <v>-391.4233260420497</v>
      </c>
      <c r="M13">
        <v>9648.579644186113</v>
      </c>
      <c r="N13">
        <v>9608.57667395795</v>
      </c>
      <c r="O13">
        <v>9608.57667395795</v>
      </c>
      <c r="P13">
        <v>-3.914233260420497</v>
      </c>
      <c r="Q13">
        <v>-3.914233260420497</v>
      </c>
    </row>
    <row r="14" spans="1:17">
      <c r="A14" s="39">
        <v>44320.83333333334</v>
      </c>
      <c r="B14">
        <v>10973.52182554768</v>
      </c>
      <c r="C14">
        <v>8.446764345113067</v>
      </c>
      <c r="E14">
        <v>128.8453910363702</v>
      </c>
      <c r="F14">
        <v>844.6764345113061</v>
      </c>
      <c r="G14" s="39">
        <v>44242</v>
      </c>
      <c r="H14">
        <v>7.966844977015408</v>
      </c>
      <c r="I14" s="39">
        <v>44242</v>
      </c>
      <c r="J14">
        <v>9740.317548133416</v>
      </c>
      <c r="K14">
        <v>-2.59682451866583</v>
      </c>
      <c r="L14">
        <v>-259.6824518665835</v>
      </c>
      <c r="M14">
        <v>9780.320518361579</v>
      </c>
      <c r="O14">
        <v>9740.317548133416</v>
      </c>
      <c r="Q14">
        <v>-2.59682451866583</v>
      </c>
    </row>
    <row r="15" spans="1:17">
      <c r="A15" s="39">
        <v>44327.54166666666</v>
      </c>
      <c r="B15">
        <v>10890.06004942235</v>
      </c>
      <c r="C15">
        <v>7.511729274979184</v>
      </c>
      <c r="E15">
        <v>138.8871219244329</v>
      </c>
      <c r="F15">
        <v>751.1729274979189</v>
      </c>
      <c r="G15" s="39">
        <v>44245</v>
      </c>
      <c r="H15">
        <v>5.478773731988063</v>
      </c>
      <c r="I15" s="39">
        <v>44245</v>
      </c>
      <c r="J15">
        <v>9721.030007803431</v>
      </c>
      <c r="K15">
        <v>-2.789699921965694</v>
      </c>
      <c r="L15">
        <v>-278.9699921965694</v>
      </c>
      <c r="M15">
        <v>9770.668578995601</v>
      </c>
      <c r="N15">
        <v>9721.030007803431</v>
      </c>
      <c r="O15">
        <v>9721.030007803431</v>
      </c>
      <c r="P15">
        <v>-2.789699921965694</v>
      </c>
      <c r="Q15">
        <v>-2.789699921965694</v>
      </c>
    </row>
    <row r="16" spans="1:17">
      <c r="A16" s="39">
        <v>44339.79166666666</v>
      </c>
      <c r="B16">
        <v>12044.28808538243</v>
      </c>
      <c r="C16">
        <v>18.94823849440015</v>
      </c>
      <c r="E16">
        <v>149.4642359424129</v>
      </c>
      <c r="F16">
        <v>1894.823849440014</v>
      </c>
      <c r="G16" s="39">
        <v>44250</v>
      </c>
      <c r="H16">
        <v>2.215553780882762</v>
      </c>
      <c r="I16" s="39">
        <v>44250</v>
      </c>
      <c r="J16">
        <v>9947.817591282552</v>
      </c>
      <c r="K16">
        <v>-0.5218240871744828</v>
      </c>
      <c r="L16">
        <v>-52.1824087174482</v>
      </c>
      <c r="M16">
        <v>10007.29247616734</v>
      </c>
      <c r="N16">
        <v>9947.817591282552</v>
      </c>
      <c r="P16">
        <v>-0.5218240871744828</v>
      </c>
    </row>
    <row r="17" spans="1:16">
      <c r="A17" s="39">
        <v>44395.83333333334</v>
      </c>
      <c r="B17">
        <v>11749.36271505541</v>
      </c>
      <c r="C17">
        <v>15.89751016427834</v>
      </c>
      <c r="E17">
        <v>159.6116986275764</v>
      </c>
      <c r="F17">
        <v>1589.751016427834</v>
      </c>
      <c r="G17" s="39">
        <v>44253</v>
      </c>
      <c r="H17">
        <v>0.1359092511407978</v>
      </c>
      <c r="I17" s="39">
        <v>44253</v>
      </c>
      <c r="J17">
        <v>10282.94727858816</v>
      </c>
      <c r="K17">
        <v>2.829472785881615</v>
      </c>
      <c r="L17">
        <v>282.9472785881608</v>
      </c>
      <c r="M17">
        <v>10352.2496848686</v>
      </c>
      <c r="N17">
        <v>10282.94727858816</v>
      </c>
      <c r="P17">
        <v>2.829472785881615</v>
      </c>
    </row>
    <row r="18" spans="1:16">
      <c r="A18" s="39">
        <v>44402.79166666666</v>
      </c>
      <c r="B18">
        <v>11742.84037295777</v>
      </c>
      <c r="C18">
        <v>15.73231935501247</v>
      </c>
      <c r="E18">
        <v>169.6084374565276</v>
      </c>
      <c r="F18">
        <v>1573.231935501246</v>
      </c>
      <c r="G18" s="39">
        <v>44257</v>
      </c>
      <c r="H18">
        <v>2.067063216207776</v>
      </c>
      <c r="I18" s="39">
        <v>44257</v>
      </c>
      <c r="J18">
        <v>10282.94727858816</v>
      </c>
      <c r="K18">
        <v>2.829472785881615</v>
      </c>
      <c r="L18">
        <v>282.9472785881608</v>
      </c>
      <c r="M18">
        <v>10352.2496848686</v>
      </c>
      <c r="N18">
        <v>10282.94727858816</v>
      </c>
      <c r="P18">
        <v>2.829472785881615</v>
      </c>
    </row>
    <row r="19" spans="1:16">
      <c r="A19" s="39">
        <v>44427.20833333334</v>
      </c>
      <c r="B19">
        <v>11415.11687484083</v>
      </c>
      <c r="C19">
        <v>12.35344575635242</v>
      </c>
      <c r="E19">
        <v>179.7722992055861</v>
      </c>
      <c r="F19">
        <v>1235.344575635241</v>
      </c>
      <c r="G19" s="39">
        <v>44260</v>
      </c>
      <c r="H19">
        <v>-1.679993668958768</v>
      </c>
      <c r="I19" s="39">
        <v>44260</v>
      </c>
      <c r="J19">
        <v>10322.78978924881</v>
      </c>
      <c r="K19">
        <v>3.227897892488096</v>
      </c>
      <c r="L19">
        <v>322.789789248809</v>
      </c>
      <c r="M19">
        <v>10411.90459845</v>
      </c>
      <c r="N19">
        <v>10322.78978924881</v>
      </c>
      <c r="P19">
        <v>3.227897892488096</v>
      </c>
    </row>
    <row r="20" spans="1:16">
      <c r="A20" s="39">
        <v>44432.04166666666</v>
      </c>
      <c r="B20">
        <v>11581.74766869433</v>
      </c>
      <c r="C20">
        <v>13.91892054091817</v>
      </c>
      <c r="E20">
        <v>189.8556146025128</v>
      </c>
      <c r="F20">
        <v>1391.892054091817</v>
      </c>
      <c r="G20" s="39">
        <v>44264</v>
      </c>
      <c r="H20">
        <v>-0.79060352949335</v>
      </c>
      <c r="I20" s="39">
        <v>44264</v>
      </c>
      <c r="J20">
        <v>10322.78978924881</v>
      </c>
      <c r="K20">
        <v>3.227897892488096</v>
      </c>
      <c r="L20">
        <v>322.789789248809</v>
      </c>
      <c r="M20">
        <v>10411.90459845</v>
      </c>
      <c r="N20">
        <v>10322.78978924881</v>
      </c>
      <c r="P20">
        <v>3.227897892488096</v>
      </c>
    </row>
    <row r="21" spans="1:16">
      <c r="A21" s="39">
        <v>44452.95833333334</v>
      </c>
      <c r="B21">
        <v>11852.8775149771</v>
      </c>
      <c r="C21">
        <v>16.53157465297728</v>
      </c>
      <c r="E21">
        <v>199.7200496793715</v>
      </c>
      <c r="F21">
        <v>1653.157465297727</v>
      </c>
      <c r="G21" s="39">
        <v>44267</v>
      </c>
      <c r="H21">
        <v>0.4718613874750144</v>
      </c>
      <c r="I21" s="39">
        <v>44267</v>
      </c>
      <c r="J21">
        <v>10295.79861694171</v>
      </c>
      <c r="K21">
        <v>2.957986169417071</v>
      </c>
      <c r="L21">
        <v>295.7986169417072</v>
      </c>
      <c r="M21">
        <v>10384.9134261429</v>
      </c>
      <c r="N21">
        <v>10295.79861694171</v>
      </c>
      <c r="P21">
        <v>2.957986169417071</v>
      </c>
    </row>
    <row r="22" spans="1:16">
      <c r="A22" s="39">
        <v>44459.625</v>
      </c>
      <c r="B22">
        <v>11482.8775149771</v>
      </c>
      <c r="C22">
        <v>12.72972465297728</v>
      </c>
      <c r="E22">
        <v>209.9050496793715</v>
      </c>
      <c r="F22">
        <v>1272.972465297727</v>
      </c>
      <c r="G22" s="39">
        <v>44271</v>
      </c>
      <c r="H22">
        <v>1.968897905669498</v>
      </c>
      <c r="I22" s="39">
        <v>44271</v>
      </c>
      <c r="J22">
        <v>10444.39691917978</v>
      </c>
      <c r="K22">
        <v>4.443969191797792</v>
      </c>
      <c r="L22">
        <v>444.3969191797787</v>
      </c>
      <c r="M22">
        <v>10533.51172838097</v>
      </c>
      <c r="N22">
        <v>10444.39691917978</v>
      </c>
      <c r="P22">
        <v>4.443969191797792</v>
      </c>
    </row>
    <row r="23" spans="1:16">
      <c r="A23" s="39">
        <v>44467.91666666666</v>
      </c>
      <c r="B23">
        <v>11616.03528972551</v>
      </c>
      <c r="C23">
        <v>13.96196818933513</v>
      </c>
      <c r="E23">
        <v>219.8384707919973</v>
      </c>
      <c r="F23">
        <v>1396.196818933513</v>
      </c>
      <c r="G23" s="39">
        <v>44274</v>
      </c>
      <c r="H23">
        <v>-0.2239784458800465</v>
      </c>
      <c r="I23" s="39">
        <v>44274</v>
      </c>
      <c r="J23">
        <v>10474.0995427488</v>
      </c>
      <c r="K23">
        <v>4.740995427488026</v>
      </c>
      <c r="L23">
        <v>474.0995427488033</v>
      </c>
      <c r="M23">
        <v>10573.29504717436</v>
      </c>
      <c r="N23">
        <v>10474.0995427488</v>
      </c>
      <c r="P23">
        <v>4.740995427488026</v>
      </c>
    </row>
    <row r="24" spans="1:16">
      <c r="A24" s="39">
        <v>44482.04166666666</v>
      </c>
      <c r="B24">
        <v>12538.91118755371</v>
      </c>
      <c r="C24">
        <v>23.08611278812802</v>
      </c>
      <c r="E24">
        <v>230.2999087409114</v>
      </c>
      <c r="F24">
        <v>2308.611278812801</v>
      </c>
      <c r="G24" s="39">
        <v>44279</v>
      </c>
      <c r="H24">
        <v>-0.4391810372578409</v>
      </c>
      <c r="I24" s="39">
        <v>44279</v>
      </c>
      <c r="J24">
        <v>10474.0995427488</v>
      </c>
      <c r="K24">
        <v>4.740995427488026</v>
      </c>
      <c r="L24">
        <v>474.0995427488033</v>
      </c>
      <c r="M24">
        <v>10573.29504717436</v>
      </c>
      <c r="N24">
        <v>10474.0995427488</v>
      </c>
      <c r="P24">
        <v>4.740995427488026</v>
      </c>
    </row>
    <row r="25" spans="1:16">
      <c r="A25" s="39">
        <v>44515.25</v>
      </c>
      <c r="B25">
        <v>12690.53501890341</v>
      </c>
      <c r="C25">
        <v>24.50159298246828</v>
      </c>
      <c r="E25">
        <v>240.3757206565862</v>
      </c>
      <c r="F25">
        <v>2450.159298246828</v>
      </c>
      <c r="G25" s="39">
        <v>44283</v>
      </c>
      <c r="H25">
        <v>0.2329096252407181</v>
      </c>
      <c r="I25" s="39">
        <v>44283</v>
      </c>
      <c r="J25">
        <v>10474.0995427488</v>
      </c>
      <c r="K25">
        <v>4.740995427488026</v>
      </c>
      <c r="L25">
        <v>474.0995427488033</v>
      </c>
      <c r="M25">
        <v>10573.29504717436</v>
      </c>
      <c r="N25">
        <v>10474.0995427488</v>
      </c>
      <c r="P25">
        <v>4.740995427488026</v>
      </c>
    </row>
    <row r="26" spans="1:16">
      <c r="A26" s="39">
        <v>44523.91666666666</v>
      </c>
      <c r="B26">
        <v>12982.75772164438</v>
      </c>
      <c r="C26">
        <v>27.32528112339161</v>
      </c>
      <c r="E26">
        <v>250.2296093052157</v>
      </c>
      <c r="F26">
        <v>2732.528112339161</v>
      </c>
      <c r="G26" s="39">
        <v>44286</v>
      </c>
      <c r="H26">
        <v>1.996934042619136</v>
      </c>
      <c r="I26" s="39">
        <v>44286</v>
      </c>
      <c r="J26">
        <v>10474.0995427488</v>
      </c>
      <c r="K26">
        <v>4.740995427488026</v>
      </c>
      <c r="L26">
        <v>474.0995427488033</v>
      </c>
      <c r="M26">
        <v>10573.29504717436</v>
      </c>
      <c r="N26">
        <v>10474.0995427488</v>
      </c>
      <c r="P26">
        <v>4.740995427488026</v>
      </c>
    </row>
    <row r="27" spans="1:16">
      <c r="A27" s="39">
        <v>44538.04166666666</v>
      </c>
      <c r="B27">
        <v>12832.75772164438</v>
      </c>
      <c r="C27">
        <v>25.72603112339162</v>
      </c>
      <c r="E27">
        <v>260.1546093052157</v>
      </c>
      <c r="F27">
        <v>2572.603112339162</v>
      </c>
      <c r="G27" s="39">
        <v>44290</v>
      </c>
      <c r="H27">
        <v>3.561366016893586</v>
      </c>
      <c r="I27" s="39">
        <v>44290</v>
      </c>
      <c r="J27">
        <v>10474.0995427488</v>
      </c>
      <c r="K27">
        <v>4.740995427488026</v>
      </c>
      <c r="L27">
        <v>474.0995427488033</v>
      </c>
      <c r="M27">
        <v>10573.29504717436</v>
      </c>
      <c r="N27">
        <v>10474.0995427488</v>
      </c>
      <c r="P27">
        <v>4.740995427488026</v>
      </c>
    </row>
    <row r="28" spans="1:16">
      <c r="A28" s="39">
        <v>44542.79166666666</v>
      </c>
      <c r="B28">
        <v>12851.64065491519</v>
      </c>
      <c r="C28">
        <v>25.81476604143336</v>
      </c>
      <c r="E28">
        <v>270.1640507718511</v>
      </c>
      <c r="F28">
        <v>2581.476604143336</v>
      </c>
      <c r="G28" s="39">
        <v>44293</v>
      </c>
      <c r="H28">
        <v>6.456776703197264</v>
      </c>
      <c r="I28" s="39">
        <v>44293</v>
      </c>
      <c r="J28">
        <v>10474.0995427488</v>
      </c>
      <c r="K28">
        <v>4.740995427488026</v>
      </c>
      <c r="L28">
        <v>474.0995427488033</v>
      </c>
      <c r="M28">
        <v>10573.29504717436</v>
      </c>
      <c r="N28">
        <v>10474.0995427488</v>
      </c>
      <c r="P28">
        <v>4.740995427488026</v>
      </c>
    </row>
    <row r="29" spans="1:16">
      <c r="A29" s="39">
        <v>44545</v>
      </c>
      <c r="B29">
        <v>12606.32622774791</v>
      </c>
      <c r="C29">
        <v>23.26039519762475</v>
      </c>
      <c r="E29">
        <v>280.2867079854348</v>
      </c>
      <c r="F29">
        <v>2326.039519762475</v>
      </c>
      <c r="G29" s="39">
        <v>44297</v>
      </c>
      <c r="H29">
        <v>7.21942175817023</v>
      </c>
      <c r="I29" s="39">
        <v>44297</v>
      </c>
      <c r="J29">
        <v>10474.0995427488</v>
      </c>
      <c r="K29">
        <v>4.740995427488026</v>
      </c>
      <c r="L29">
        <v>474.0995427488033</v>
      </c>
      <c r="M29">
        <v>10573.29504717436</v>
      </c>
      <c r="N29">
        <v>10474.0995427488</v>
      </c>
      <c r="P29">
        <v>4.740995427488026</v>
      </c>
    </row>
    <row r="30" spans="1:16">
      <c r="A30" s="39">
        <v>44550.25</v>
      </c>
      <c r="B30">
        <v>12326.74629347757</v>
      </c>
      <c r="C30">
        <v>20.36319795525003</v>
      </c>
      <c r="E30">
        <v>290.4264979525699</v>
      </c>
      <c r="F30">
        <v>2036.319795525003</v>
      </c>
      <c r="G30" s="39">
        <v>44300</v>
      </c>
      <c r="H30">
        <v>7.305471729749669</v>
      </c>
      <c r="I30" s="39">
        <v>44300</v>
      </c>
      <c r="J30">
        <v>10474.0995427488</v>
      </c>
      <c r="K30">
        <v>4.740995427488026</v>
      </c>
      <c r="L30">
        <v>474.0995427488033</v>
      </c>
      <c r="M30">
        <v>10573.29504717436</v>
      </c>
      <c r="N30">
        <v>10474.0995427488</v>
      </c>
      <c r="P30">
        <v>4.740995427488026</v>
      </c>
    </row>
    <row r="31" spans="1:16">
      <c r="A31" s="39">
        <v>44553.04166666666</v>
      </c>
      <c r="B31">
        <v>12342.35221950363</v>
      </c>
      <c r="C31">
        <v>20.41917918588048</v>
      </c>
      <c r="E31">
        <v>300.434300915583</v>
      </c>
      <c r="F31">
        <v>2041.917918588048</v>
      </c>
      <c r="G31" s="39">
        <v>44304</v>
      </c>
      <c r="H31">
        <v>9.10568683914612</v>
      </c>
      <c r="I31" s="39">
        <v>44304</v>
      </c>
      <c r="J31">
        <v>10474.0995427488</v>
      </c>
      <c r="K31">
        <v>4.740995427488026</v>
      </c>
      <c r="L31">
        <v>474.0995427488033</v>
      </c>
      <c r="M31">
        <v>10573.29504717436</v>
      </c>
      <c r="N31">
        <v>10474.0995427488</v>
      </c>
      <c r="P31">
        <v>4.740995427488026</v>
      </c>
    </row>
    <row r="32" spans="1:16">
      <c r="A32" s="39">
        <v>44566.95833333334</v>
      </c>
      <c r="B32">
        <v>12695.41171560124</v>
      </c>
      <c r="C32">
        <v>23.85153944433702</v>
      </c>
      <c r="E32">
        <v>310.2577711675342</v>
      </c>
      <c r="F32">
        <v>2385.153944433703</v>
      </c>
      <c r="G32" s="39">
        <v>44307</v>
      </c>
      <c r="H32">
        <v>8.053516248028636</v>
      </c>
      <c r="I32" s="39">
        <v>44307</v>
      </c>
      <c r="J32">
        <v>10474.0995427488</v>
      </c>
      <c r="K32">
        <v>4.740995427488026</v>
      </c>
      <c r="L32">
        <v>474.0995427488033</v>
      </c>
      <c r="M32">
        <v>10573.29504717436</v>
      </c>
      <c r="N32">
        <v>10474.0995427488</v>
      </c>
      <c r="P32">
        <v>4.740995427488026</v>
      </c>
    </row>
    <row r="33" spans="1:17">
      <c r="A33" s="39">
        <v>44580.25</v>
      </c>
      <c r="B33">
        <v>12944.77747364133</v>
      </c>
      <c r="C33">
        <v>26.24644385352812</v>
      </c>
      <c r="E33">
        <v>320.1330882885142</v>
      </c>
      <c r="F33">
        <v>2624.644385352813</v>
      </c>
      <c r="G33" s="39">
        <v>44312</v>
      </c>
      <c r="H33">
        <v>8.961933682653767</v>
      </c>
      <c r="I33" s="39">
        <v>44312</v>
      </c>
      <c r="J33">
        <v>10474.0995427488</v>
      </c>
      <c r="K33">
        <v>4.740995427488026</v>
      </c>
      <c r="L33">
        <v>474.0995427488033</v>
      </c>
      <c r="M33">
        <v>10573.29504717436</v>
      </c>
      <c r="N33">
        <v>10474.0995427488</v>
      </c>
      <c r="P33">
        <v>4.740995427488026</v>
      </c>
    </row>
    <row r="34" spans="1:17">
      <c r="A34" s="39">
        <v>44584.79166666666</v>
      </c>
      <c r="B34">
        <v>13295.68116124854</v>
      </c>
      <c r="C34">
        <v>29.65723524803829</v>
      </c>
      <c r="E34">
        <v>329.9576364447105</v>
      </c>
      <c r="F34">
        <v>2965.723524803829</v>
      </c>
      <c r="G34" s="39">
        <v>44315</v>
      </c>
      <c r="H34">
        <v>8.017946855444347</v>
      </c>
      <c r="I34" s="39">
        <v>44315</v>
      </c>
      <c r="J34">
        <v>10378.15339751715</v>
      </c>
      <c r="K34">
        <v>3.781533975171536</v>
      </c>
      <c r="L34">
        <v>378.1533975171533</v>
      </c>
      <c r="M34">
        <v>10477.34890194271</v>
      </c>
      <c r="N34">
        <v>10378.15339751715</v>
      </c>
      <c r="P34">
        <v>3.781533975171536</v>
      </c>
    </row>
    <row r="35" spans="1:17">
      <c r="A35" s="39">
        <v>44592.04166666666</v>
      </c>
      <c r="B35">
        <v>13145.48622644324</v>
      </c>
      <c r="C35">
        <v>28.05603687465929</v>
      </c>
      <c r="E35">
        <v>339.8825389773079</v>
      </c>
      <c r="F35">
        <v>2805.603687465929</v>
      </c>
      <c r="G35" s="39">
        <v>44319</v>
      </c>
      <c r="H35">
        <v>6.782648256218304</v>
      </c>
      <c r="I35" s="39">
        <v>44319</v>
      </c>
      <c r="J35">
        <v>10314.1745427488</v>
      </c>
      <c r="K35">
        <v>3.141745427488019</v>
      </c>
      <c r="L35">
        <v>314.1745427488022</v>
      </c>
      <c r="M35">
        <v>10423.29504717436</v>
      </c>
      <c r="N35">
        <v>10314.1745427488</v>
      </c>
      <c r="P35">
        <v>3.141745427488019</v>
      </c>
    </row>
    <row r="36" spans="1:17">
      <c r="A36" s="39">
        <v>44610.33333333334</v>
      </c>
      <c r="B36">
        <v>13324.00584243679</v>
      </c>
      <c r="C36">
        <v>29.74212563267475</v>
      </c>
      <c r="E36">
        <v>349.7932791693111</v>
      </c>
      <c r="F36">
        <v>2974.212563267476</v>
      </c>
      <c r="G36" s="39">
        <v>44322</v>
      </c>
      <c r="H36">
        <v>5.920828279127166</v>
      </c>
      <c r="I36" s="39">
        <v>44322</v>
      </c>
      <c r="J36">
        <v>10463.1518352177</v>
      </c>
      <c r="K36">
        <v>4.631518352177055</v>
      </c>
      <c r="L36">
        <v>463.1518352177045</v>
      </c>
      <c r="M36">
        <v>10582.15517484406</v>
      </c>
      <c r="N36">
        <v>10463.1518352177</v>
      </c>
      <c r="P36">
        <v>4.631518352177055</v>
      </c>
    </row>
    <row r="37" spans="1:17">
      <c r="A37" s="39">
        <v>44620.04166666666</v>
      </c>
      <c r="B37">
        <v>13146.05718266244</v>
      </c>
      <c r="C37">
        <v>27.86352877823013</v>
      </c>
      <c r="E37">
        <v>359.704304839424</v>
      </c>
      <c r="F37">
        <v>2786.352877823014</v>
      </c>
      <c r="G37" s="39">
        <v>44326</v>
      </c>
      <c r="H37">
        <v>2.811146950596366</v>
      </c>
      <c r="I37" s="39">
        <v>44326</v>
      </c>
      <c r="J37">
        <v>10758.95280012236</v>
      </c>
      <c r="K37">
        <v>7.589528001223589</v>
      </c>
      <c r="L37">
        <v>758.9528001223589</v>
      </c>
      <c r="M37">
        <v>10877.95613974872</v>
      </c>
      <c r="N37">
        <v>10758.95280012236</v>
      </c>
      <c r="P37">
        <v>7.589528001223589</v>
      </c>
    </row>
    <row r="38" spans="1:17">
      <c r="A38" s="39">
        <v>44635.04166666666</v>
      </c>
      <c r="B38">
        <v>12987.9564522152</v>
      </c>
      <c r="C38">
        <v>26.18173097010557</v>
      </c>
      <c r="E38">
        <v>369.7833552046476</v>
      </c>
      <c r="F38">
        <v>2618.173097010556</v>
      </c>
      <c r="G38" s="39">
        <v>44329</v>
      </c>
      <c r="H38">
        <v>2.388042036187743</v>
      </c>
      <c r="I38" s="39">
        <v>44329</v>
      </c>
      <c r="J38">
        <v>10918.30575836401</v>
      </c>
      <c r="K38">
        <v>9.183057583640064</v>
      </c>
      <c r="L38">
        <v>918.3057583640057</v>
      </c>
      <c r="M38">
        <v>11047.15114940038</v>
      </c>
      <c r="N38">
        <v>10918.30575836401</v>
      </c>
      <c r="P38">
        <v>9.183057583640064</v>
      </c>
    </row>
    <row r="39" spans="1:17">
      <c r="A39" s="39">
        <v>44636.04166666666</v>
      </c>
      <c r="B39">
        <v>13893.85481020852</v>
      </c>
      <c r="C39">
        <v>35.13618505824871</v>
      </c>
      <c r="E39">
        <v>380.2363043836443</v>
      </c>
      <c r="F39">
        <v>3513.618505824872</v>
      </c>
      <c r="G39" s="39">
        <v>44333</v>
      </c>
      <c r="H39">
        <v>3.738436355522756</v>
      </c>
      <c r="I39" s="39">
        <v>44333</v>
      </c>
      <c r="J39">
        <v>10787.38709681532</v>
      </c>
      <c r="K39">
        <v>7.873870968153218</v>
      </c>
      <c r="L39">
        <v>787.3870968153224</v>
      </c>
      <c r="M39">
        <v>10916.23248785169</v>
      </c>
      <c r="N39">
        <v>10787.38709681532</v>
      </c>
      <c r="P39">
        <v>7.873870968153218</v>
      </c>
    </row>
    <row r="40" spans="1:17">
      <c r="A40" s="39">
        <v>44657.91666666666</v>
      </c>
      <c r="B40">
        <v>14190.87014976246</v>
      </c>
      <c r="C40">
        <v>38.00782353048597</v>
      </c>
      <c r="E40">
        <v>390.0877967138673</v>
      </c>
      <c r="F40">
        <v>3800.782353048597</v>
      </c>
      <c r="G40" s="39">
        <v>44336</v>
      </c>
      <c r="H40">
        <v>4.871608860320165</v>
      </c>
      <c r="I40" s="39">
        <v>44336</v>
      </c>
      <c r="J40">
        <v>10677.5277575781</v>
      </c>
      <c r="K40">
        <v>6.775277575781002</v>
      </c>
      <c r="L40">
        <v>677.5277575781001</v>
      </c>
      <c r="M40">
        <v>10806.37314861447</v>
      </c>
      <c r="N40">
        <v>10677.5277575781</v>
      </c>
      <c r="P40">
        <v>6.775277575781002</v>
      </c>
    </row>
    <row r="41" spans="1:17">
      <c r="A41" s="39">
        <v>44662.66666666666</v>
      </c>
      <c r="B41">
        <v>14504.91503219529</v>
      </c>
      <c r="C41">
        <v>41.04984257922637</v>
      </c>
      <c r="E41">
        <v>399.9307742726509</v>
      </c>
      <c r="F41">
        <v>4104.984257922637</v>
      </c>
      <c r="G41" s="39">
        <v>44340</v>
      </c>
      <c r="H41">
        <v>6.16352337045003</v>
      </c>
      <c r="I41" s="39">
        <v>44340</v>
      </c>
      <c r="J41">
        <v>10970.83332517715</v>
      </c>
      <c r="K41">
        <v>9.70833325177145</v>
      </c>
      <c r="L41">
        <v>970.8333251771455</v>
      </c>
      <c r="M41">
        <v>11109.72044710158</v>
      </c>
      <c r="N41">
        <v>10970.83332517715</v>
      </c>
      <c r="O41">
        <v>10970.83332517715</v>
      </c>
      <c r="P41">
        <v>9.70833325177145</v>
      </c>
      <c r="Q41">
        <v>9.70833325177145</v>
      </c>
    </row>
    <row r="42" spans="1:17">
      <c r="A42" s="39">
        <v>44673.58333333334</v>
      </c>
      <c r="B42">
        <v>14874.91503219529</v>
      </c>
      <c r="C42">
        <v>44.65169257922636</v>
      </c>
      <c r="E42">
        <v>409.7457742726509</v>
      </c>
      <c r="F42">
        <v>4465.169257922636</v>
      </c>
      <c r="G42" s="39">
        <v>44344</v>
      </c>
      <c r="H42">
        <v>6.375619464658899</v>
      </c>
      <c r="I42" s="39">
        <v>44344</v>
      </c>
      <c r="J42">
        <v>10991.25040324432</v>
      </c>
      <c r="K42">
        <v>9.912504032443238</v>
      </c>
      <c r="L42">
        <v>991.250403244323</v>
      </c>
      <c r="M42">
        <v>11130.13752516876</v>
      </c>
      <c r="O42">
        <v>10991.25040324432</v>
      </c>
      <c r="Q42">
        <v>9.912504032443238</v>
      </c>
    </row>
    <row r="43" spans="1:17">
      <c r="A43" s="39">
        <v>44680.29166666666</v>
      </c>
      <c r="B43">
        <v>14671.14384482174</v>
      </c>
      <c r="C43">
        <v>42.51499956142777</v>
      </c>
      <c r="E43">
        <v>419.6438886789641</v>
      </c>
      <c r="F43">
        <v>4251.499956142776</v>
      </c>
      <c r="G43" s="39">
        <v>44348</v>
      </c>
      <c r="H43">
        <v>5.967658723948821</v>
      </c>
      <c r="I43" s="39">
        <v>44348</v>
      </c>
      <c r="J43">
        <v>10951.97874045162</v>
      </c>
      <c r="K43">
        <v>9.519787404516178</v>
      </c>
      <c r="L43">
        <v>951.9787404516173</v>
      </c>
      <c r="M43">
        <v>11090.86586237605</v>
      </c>
      <c r="O43">
        <v>10951.97874045162</v>
      </c>
      <c r="Q43">
        <v>9.519787404516178</v>
      </c>
    </row>
    <row r="44" spans="1:17">
      <c r="A44" s="39">
        <v>44690.125</v>
      </c>
      <c r="B44">
        <v>14928.81017533397</v>
      </c>
      <c r="C44">
        <v>44.99295119820263</v>
      </c>
      <c r="E44">
        <v>429.515055513708</v>
      </c>
      <c r="F44">
        <v>4499.295119820265</v>
      </c>
      <c r="G44" s="39">
        <v>44351</v>
      </c>
      <c r="H44">
        <v>6.85238911766084</v>
      </c>
      <c r="I44" s="39">
        <v>44351</v>
      </c>
      <c r="J44">
        <v>11037.14584163846</v>
      </c>
      <c r="K44">
        <v>10.37145841638461</v>
      </c>
      <c r="L44">
        <v>1037.145841638461</v>
      </c>
      <c r="M44">
        <v>11176.03296356289</v>
      </c>
      <c r="O44">
        <v>11037.14584163846</v>
      </c>
      <c r="Q44">
        <v>10.37145841638461</v>
      </c>
    </row>
    <row r="45" spans="1:17">
      <c r="A45" s="39">
        <v>44693.66666666666</v>
      </c>
      <c r="B45">
        <v>14579.72915950286</v>
      </c>
      <c r="C45">
        <v>41.40039563481235</v>
      </c>
      <c r="E45">
        <v>439.6895960216235</v>
      </c>
      <c r="F45">
        <v>4140.039563481234</v>
      </c>
      <c r="G45" s="39">
        <v>44355</v>
      </c>
      <c r="H45">
        <v>7.329624745238106</v>
      </c>
      <c r="I45" s="39">
        <v>44355</v>
      </c>
      <c r="J45">
        <v>11083.08613630078</v>
      </c>
      <c r="K45">
        <v>10.83086136300782</v>
      </c>
      <c r="L45">
        <v>1083.086136300783</v>
      </c>
      <c r="M45">
        <v>11221.97325822521</v>
      </c>
      <c r="O45">
        <v>11083.08613630078</v>
      </c>
      <c r="Q45">
        <v>10.83086136300782</v>
      </c>
    </row>
    <row r="46" spans="1:17">
      <c r="A46" s="39">
        <v>44697.41666666666</v>
      </c>
      <c r="B46">
        <v>14769.83444126866</v>
      </c>
      <c r="C46">
        <v>43.20049792606151</v>
      </c>
      <c r="E46">
        <v>449.7846486625064</v>
      </c>
      <c r="F46">
        <v>4320.049792606151</v>
      </c>
      <c r="G46" s="39">
        <v>44358</v>
      </c>
      <c r="H46">
        <v>8.668913337194194</v>
      </c>
      <c r="I46" s="39">
        <v>44358</v>
      </c>
      <c r="J46">
        <v>11212.01052709846</v>
      </c>
      <c r="K46">
        <v>12.12010527098459</v>
      </c>
      <c r="L46">
        <v>1212.010527098459</v>
      </c>
      <c r="M46">
        <v>11350.89764902289</v>
      </c>
      <c r="O46">
        <v>11212.01052709846</v>
      </c>
      <c r="Q46">
        <v>12.12010527098459</v>
      </c>
    </row>
    <row r="47" spans="1:17">
      <c r="A47" s="39">
        <v>44700.75</v>
      </c>
      <c r="B47">
        <v>15101.81608224498</v>
      </c>
      <c r="C47">
        <v>46.42197424402965</v>
      </c>
      <c r="E47">
        <v>459.6186578420183</v>
      </c>
      <c r="F47">
        <v>4642.197424402964</v>
      </c>
      <c r="G47" s="39">
        <v>44362</v>
      </c>
      <c r="H47">
        <v>9.049692227676109</v>
      </c>
      <c r="I47" s="39">
        <v>44362</v>
      </c>
      <c r="J47">
        <v>11248.66557424726</v>
      </c>
      <c r="K47">
        <v>12.48665574247256</v>
      </c>
      <c r="L47">
        <v>1248.665574247256</v>
      </c>
      <c r="M47">
        <v>11387.55269617169</v>
      </c>
      <c r="O47">
        <v>11248.66557424726</v>
      </c>
      <c r="Q47">
        <v>12.48665574247256</v>
      </c>
    </row>
    <row r="48" spans="1:17">
      <c r="A48" s="39">
        <v>44705.04166666666</v>
      </c>
      <c r="B48">
        <v>15495.39352447462</v>
      </c>
      <c r="C48">
        <v>50.25578077911484</v>
      </c>
      <c r="E48">
        <v>469.8154465631331</v>
      </c>
      <c r="F48">
        <v>5025.578077911483</v>
      </c>
      <c r="G48" s="39">
        <v>44365</v>
      </c>
      <c r="H48">
        <v>9.12921855520079</v>
      </c>
      <c r="I48" s="39">
        <v>44365</v>
      </c>
      <c r="J48">
        <v>11256.32104401686</v>
      </c>
      <c r="K48">
        <v>12.56321044016861</v>
      </c>
      <c r="L48">
        <v>1256.32104401686</v>
      </c>
      <c r="M48">
        <v>11395.20816594129</v>
      </c>
      <c r="O48">
        <v>11256.32104401686</v>
      </c>
      <c r="Q48">
        <v>12.56321044016861</v>
      </c>
    </row>
    <row r="49" spans="1:17">
      <c r="A49" s="39">
        <v>44722.29166666666</v>
      </c>
      <c r="B49">
        <v>15697.90758421734</v>
      </c>
      <c r="C49">
        <v>52.18193394684072</v>
      </c>
      <c r="E49">
        <v>479.7141895332617</v>
      </c>
      <c r="F49">
        <v>5218.193394684073</v>
      </c>
      <c r="G49" s="39">
        <v>44369</v>
      </c>
      <c r="H49">
        <v>11.08126371372884</v>
      </c>
      <c r="I49" s="39">
        <v>44369</v>
      </c>
      <c r="J49">
        <v>11444.23142747291</v>
      </c>
      <c r="K49">
        <v>14.44231427472913</v>
      </c>
      <c r="L49">
        <v>1444.231427472912</v>
      </c>
      <c r="M49">
        <v>11583.11854939734</v>
      </c>
      <c r="O49">
        <v>11444.23142747291</v>
      </c>
      <c r="Q49">
        <v>14.44231427472913</v>
      </c>
    </row>
    <row r="50" spans="1:17">
      <c r="A50" s="39">
        <v>44733.125</v>
      </c>
      <c r="B50">
        <v>15861.71277726242</v>
      </c>
      <c r="C50">
        <v>53.71916685132634</v>
      </c>
      <c r="E50">
        <v>489.7960921297843</v>
      </c>
      <c r="F50">
        <v>5371.916685132634</v>
      </c>
      <c r="G50" s="39">
        <v>44372</v>
      </c>
      <c r="H50">
        <v>11.32147360731654</v>
      </c>
      <c r="I50" s="39">
        <v>44372</v>
      </c>
      <c r="J50">
        <v>11467.35483372036</v>
      </c>
      <c r="K50">
        <v>14.6735483372036</v>
      </c>
      <c r="L50">
        <v>1467.354833720359</v>
      </c>
      <c r="M50">
        <v>11606.24195564479</v>
      </c>
      <c r="O50">
        <v>11467.35483372036</v>
      </c>
      <c r="Q50">
        <v>14.6735483372036</v>
      </c>
    </row>
    <row r="51" spans="1:17">
      <c r="A51" s="39">
        <v>44735.04166666666</v>
      </c>
      <c r="B51">
        <v>17539.89329306029</v>
      </c>
      <c r="C51">
        <v>70.39258110672606</v>
      </c>
      <c r="E51">
        <v>500.6351823876832</v>
      </c>
      <c r="F51">
        <v>7039.258110672607</v>
      </c>
      <c r="G51" s="39">
        <v>44377</v>
      </c>
      <c r="H51">
        <v>13.12215469128837</v>
      </c>
      <c r="I51" s="39">
        <v>44377</v>
      </c>
      <c r="J51">
        <v>11640.69440606219</v>
      </c>
      <c r="K51">
        <v>16.40694406062193</v>
      </c>
      <c r="L51">
        <v>1640.694406062194</v>
      </c>
      <c r="M51">
        <v>11779.58152798663</v>
      </c>
      <c r="O51">
        <v>11640.69440606219</v>
      </c>
      <c r="Q51">
        <v>16.40694406062193</v>
      </c>
    </row>
    <row r="52" spans="1:17">
      <c r="A52" s="39">
        <v>44791.16666666666</v>
      </c>
      <c r="B52">
        <v>17778.20137357674</v>
      </c>
      <c r="C52">
        <v>72.67685345229312</v>
      </c>
      <c r="E52">
        <v>510.5160283474249</v>
      </c>
      <c r="F52">
        <v>7267.685345229311</v>
      </c>
      <c r="G52" s="39">
        <v>44381</v>
      </c>
      <c r="H52">
        <v>14.23195080488955</v>
      </c>
      <c r="I52" s="39">
        <v>44381</v>
      </c>
      <c r="J52">
        <v>11747.52708478059</v>
      </c>
      <c r="K52">
        <v>17.47527084780593</v>
      </c>
      <c r="L52">
        <v>1747.527084780593</v>
      </c>
      <c r="M52">
        <v>11886.41420670503</v>
      </c>
      <c r="O52">
        <v>11747.52708478059</v>
      </c>
      <c r="Q52">
        <v>17.47527084780593</v>
      </c>
    </row>
    <row r="53" spans="1:17">
      <c r="A53" s="39">
        <v>44795.29166666666</v>
      </c>
      <c r="B53">
        <v>18011.73147550585</v>
      </c>
      <c r="C53">
        <v>74.91332212209389</v>
      </c>
      <c r="E53">
        <v>520.3992632964604</v>
      </c>
      <c r="F53">
        <v>7491.332212209389</v>
      </c>
      <c r="G53" s="39">
        <v>44384</v>
      </c>
      <c r="H53">
        <v>14.89977003378082</v>
      </c>
      <c r="I53" s="39">
        <v>44384</v>
      </c>
      <c r="J53">
        <v>11811.81359312905</v>
      </c>
      <c r="K53">
        <v>18.11813593129055</v>
      </c>
      <c r="L53">
        <v>1811.813593129054</v>
      </c>
      <c r="M53">
        <v>11950.70071505349</v>
      </c>
      <c r="O53">
        <v>11811.81359312905</v>
      </c>
      <c r="Q53">
        <v>18.11813593129055</v>
      </c>
    </row>
    <row r="54" spans="1:17">
      <c r="A54" s="39">
        <v>44802.79166666666</v>
      </c>
      <c r="B54">
        <v>18318.66751672177</v>
      </c>
      <c r="C54">
        <v>77.88421721445917</v>
      </c>
      <c r="E54">
        <v>530.2457952758524</v>
      </c>
      <c r="F54">
        <v>7788.421721445917</v>
      </c>
      <c r="G54" s="39">
        <v>44388</v>
      </c>
      <c r="H54">
        <v>14.98714026665706</v>
      </c>
      <c r="I54" s="39">
        <v>44388</v>
      </c>
      <c r="J54">
        <v>11820.22414341304</v>
      </c>
      <c r="K54">
        <v>18.20224143413043</v>
      </c>
      <c r="L54">
        <v>1820.224143413043</v>
      </c>
      <c r="M54">
        <v>11959.11126533747</v>
      </c>
      <c r="O54">
        <v>11820.22414341304</v>
      </c>
      <c r="Q54">
        <v>18.20224143413043</v>
      </c>
    </row>
    <row r="55" spans="1:17">
      <c r="A55" s="39">
        <v>44805.25</v>
      </c>
      <c r="B55">
        <v>18052.00177780331</v>
      </c>
      <c r="C55">
        <v>75.11622649657994</v>
      </c>
      <c r="E55">
        <v>540.3791281453116</v>
      </c>
      <c r="F55">
        <v>7511.622649657995</v>
      </c>
      <c r="G55" s="39">
        <v>44391</v>
      </c>
      <c r="H55">
        <v>15.85859038497188</v>
      </c>
      <c r="I55" s="39">
        <v>44391</v>
      </c>
      <c r="J55">
        <v>11904.11284095672</v>
      </c>
      <c r="K55">
        <v>19.0411284095672</v>
      </c>
      <c r="L55">
        <v>1904.112840956721</v>
      </c>
      <c r="M55">
        <v>12042.99996288115</v>
      </c>
      <c r="O55">
        <v>11904.11284095672</v>
      </c>
      <c r="Q55">
        <v>19.0411284095672</v>
      </c>
    </row>
    <row r="56" spans="1:17">
      <c r="A56" s="39">
        <v>44815.79166666666</v>
      </c>
      <c r="B56">
        <v>17664.36630921095</v>
      </c>
      <c r="C56">
        <v>71.14180998799937</v>
      </c>
      <c r="E56">
        <v>550.1853104110154</v>
      </c>
      <c r="F56">
        <v>7114.180998799937</v>
      </c>
      <c r="G56" s="39">
        <v>44395</v>
      </c>
      <c r="H56">
        <v>13.8008466602709</v>
      </c>
      <c r="I56" s="39">
        <v>44395</v>
      </c>
      <c r="J56">
        <v>11894.82384944001</v>
      </c>
      <c r="K56">
        <v>18.94823849440015</v>
      </c>
      <c r="L56">
        <v>1894.823849440014</v>
      </c>
      <c r="M56">
        <v>12044.28808538243</v>
      </c>
      <c r="N56">
        <v>11894.82384944001</v>
      </c>
      <c r="O56">
        <v>11894.82384944001</v>
      </c>
      <c r="P56">
        <v>18.94823849440015</v>
      </c>
      <c r="Q56">
        <v>18.94823849440015</v>
      </c>
    </row>
    <row r="57" spans="1:17">
      <c r="A57" s="39">
        <v>44822.75</v>
      </c>
      <c r="B57">
        <v>17945.77667268216</v>
      </c>
      <c r="C57">
        <v>73.85732067452886</v>
      </c>
      <c r="E57">
        <v>560.0446052292798</v>
      </c>
      <c r="F57">
        <v>7385.732067452886</v>
      </c>
      <c r="G57" s="39">
        <v>44398</v>
      </c>
      <c r="H57">
        <v>15.34423211622586</v>
      </c>
      <c r="I57" s="39">
        <v>44398</v>
      </c>
      <c r="J57">
        <v>11757.27279055712</v>
      </c>
      <c r="K57">
        <v>17.57272790557125</v>
      </c>
      <c r="L57">
        <v>1757.272790557125</v>
      </c>
      <c r="M57">
        <v>11906.73702649954</v>
      </c>
      <c r="N57">
        <v>11757.27279055712</v>
      </c>
      <c r="P57">
        <v>17.57272790557125</v>
      </c>
    </row>
    <row r="58" spans="1:17">
      <c r="A58" s="39">
        <v>44826.58333333334</v>
      </c>
      <c r="B58">
        <v>18248.75438128771</v>
      </c>
      <c r="C58">
        <v>76.78861264912736</v>
      </c>
      <c r="E58">
        <v>569.893116374977</v>
      </c>
      <c r="F58">
        <v>7678.861264912735</v>
      </c>
      <c r="G58" s="39">
        <v>44402</v>
      </c>
      <c r="H58">
        <v>17.2203234189735</v>
      </c>
      <c r="I58" s="39">
        <v>44402</v>
      </c>
      <c r="J58">
        <v>11589.75101642783</v>
      </c>
      <c r="K58">
        <v>15.89751016427834</v>
      </c>
      <c r="L58">
        <v>1589.751016427834</v>
      </c>
      <c r="M58">
        <v>11749.36271505541</v>
      </c>
      <c r="N58">
        <v>11589.75101642783</v>
      </c>
      <c r="P58">
        <v>15.89751016427834</v>
      </c>
    </row>
    <row r="59" spans="1:17">
      <c r="A59" s="39">
        <v>44837.08333333334</v>
      </c>
      <c r="B59">
        <v>17931.28879489578</v>
      </c>
      <c r="C59">
        <v>73.51236945727608</v>
      </c>
      <c r="E59">
        <v>580.051849168173</v>
      </c>
      <c r="F59">
        <v>7351.236945727607</v>
      </c>
      <c r="G59" s="39">
        <v>44406</v>
      </c>
      <c r="H59">
        <v>15.34462042837199</v>
      </c>
      <c r="I59" s="39">
        <v>44406</v>
      </c>
      <c r="J59">
        <v>11573.23193550125</v>
      </c>
      <c r="K59">
        <v>15.73231935501247</v>
      </c>
      <c r="L59">
        <v>1573.231935501246</v>
      </c>
      <c r="M59">
        <v>11742.84037295777</v>
      </c>
      <c r="N59">
        <v>11573.23193550125</v>
      </c>
      <c r="P59">
        <v>15.73231935501247</v>
      </c>
    </row>
    <row r="60" spans="1:17">
      <c r="A60" s="39">
        <v>44838.04166666666</v>
      </c>
      <c r="B60">
        <v>17513.78026704571</v>
      </c>
      <c r="C60">
        <v>69.23937172141466</v>
      </c>
      <c r="E60">
        <v>589.843094904248</v>
      </c>
      <c r="F60">
        <v>6923.937172141465</v>
      </c>
      <c r="G60" s="39">
        <v>44410</v>
      </c>
      <c r="H60">
        <v>16.31431351965431</v>
      </c>
      <c r="I60" s="39">
        <v>44410</v>
      </c>
      <c r="J60">
        <v>11573.23193550125</v>
      </c>
      <c r="K60">
        <v>15.73231935501247</v>
      </c>
      <c r="L60">
        <v>1573.231935501246</v>
      </c>
      <c r="M60">
        <v>11742.84037295777</v>
      </c>
      <c r="N60">
        <v>11573.23193550125</v>
      </c>
      <c r="P60">
        <v>15.73231935501247</v>
      </c>
    </row>
    <row r="61" spans="1:17">
      <c r="A61" s="39">
        <v>44845.95833333334</v>
      </c>
      <c r="B61">
        <v>17538.60801358168</v>
      </c>
      <c r="C61">
        <v>69.38777332550697</v>
      </c>
      <c r="E61">
        <v>599.83068103098</v>
      </c>
      <c r="F61">
        <v>6938.777332550697</v>
      </c>
      <c r="G61" s="39">
        <v>44413</v>
      </c>
      <c r="H61">
        <v>17.86585353067771</v>
      </c>
      <c r="I61" s="39">
        <v>44413</v>
      </c>
      <c r="J61">
        <v>11573.23193550125</v>
      </c>
      <c r="K61">
        <v>15.73231935501247</v>
      </c>
      <c r="L61">
        <v>1573.231935501246</v>
      </c>
      <c r="M61">
        <v>11742.84037295777</v>
      </c>
      <c r="N61">
        <v>11573.23193550125</v>
      </c>
      <c r="P61">
        <v>15.73231935501247</v>
      </c>
    </row>
    <row r="62" spans="1:17">
      <c r="A62" s="39">
        <v>44847.04166666666</v>
      </c>
      <c r="B62">
        <v>17839.24288909989</v>
      </c>
      <c r="C62">
        <v>72.29261890631152</v>
      </c>
      <c r="E62">
        <v>609.9809984687391</v>
      </c>
      <c r="F62">
        <v>7229.261890631151</v>
      </c>
      <c r="G62" s="39">
        <v>44417</v>
      </c>
      <c r="H62">
        <v>17.38799660366666</v>
      </c>
      <c r="I62" s="39">
        <v>44417</v>
      </c>
      <c r="J62">
        <v>11573.23193550125</v>
      </c>
      <c r="K62">
        <v>15.73231935501247</v>
      </c>
      <c r="L62">
        <v>1573.231935501246</v>
      </c>
      <c r="M62">
        <v>11742.84037295777</v>
      </c>
      <c r="N62">
        <v>11573.23193550125</v>
      </c>
      <c r="P62">
        <v>15.73231935501247</v>
      </c>
    </row>
    <row r="63" spans="1:17">
      <c r="A63" s="39">
        <v>44851.04166666666</v>
      </c>
      <c r="B63">
        <v>18019.82993947943</v>
      </c>
      <c r="C63">
        <v>73.99758647485501</v>
      </c>
      <c r="E63">
        <v>620.0712919939289</v>
      </c>
      <c r="F63">
        <v>7399.758647485502</v>
      </c>
      <c r="G63" s="39">
        <v>44420</v>
      </c>
      <c r="H63">
        <v>17.1136929036499</v>
      </c>
      <c r="I63" s="39">
        <v>44420</v>
      </c>
      <c r="J63">
        <v>11573.23193550125</v>
      </c>
      <c r="K63">
        <v>15.73231935501247</v>
      </c>
      <c r="L63">
        <v>1573.231935501246</v>
      </c>
      <c r="M63">
        <v>11742.84037295777</v>
      </c>
      <c r="N63">
        <v>11573.23193550125</v>
      </c>
      <c r="P63">
        <v>15.73231935501247</v>
      </c>
    </row>
    <row r="64" spans="1:17">
      <c r="A64" s="39">
        <v>44868.125</v>
      </c>
      <c r="B64">
        <v>18259.33474923272</v>
      </c>
      <c r="C64">
        <v>76.29383209643663</v>
      </c>
      <c r="E64">
        <v>629.9515395890522</v>
      </c>
      <c r="F64">
        <v>7629.383209643664</v>
      </c>
      <c r="G64" s="39">
        <v>44424</v>
      </c>
      <c r="H64">
        <v>17.39172440026937</v>
      </c>
      <c r="I64" s="39">
        <v>44424</v>
      </c>
      <c r="J64">
        <v>11573.23193550125</v>
      </c>
      <c r="K64">
        <v>15.73231935501247</v>
      </c>
      <c r="L64">
        <v>1573.231935501246</v>
      </c>
      <c r="M64">
        <v>11742.84037295777</v>
      </c>
      <c r="N64">
        <v>11573.23193550125</v>
      </c>
      <c r="P64">
        <v>15.73231935501247</v>
      </c>
    </row>
    <row r="65" spans="1:17">
      <c r="A65" s="39">
        <v>44873.04166666666</v>
      </c>
      <c r="B65">
        <v>18444.75907251111</v>
      </c>
      <c r="C65">
        <v>78.04714820760414</v>
      </c>
      <c r="E65">
        <v>640.0442517506914</v>
      </c>
      <c r="F65">
        <v>7804.714820760415</v>
      </c>
      <c r="G65" s="39">
        <v>44427</v>
      </c>
      <c r="H65">
        <v>15.8922958792548</v>
      </c>
      <c r="I65" s="39">
        <v>44427</v>
      </c>
      <c r="J65">
        <v>11573.23193550125</v>
      </c>
      <c r="K65">
        <v>15.73231935501247</v>
      </c>
      <c r="L65">
        <v>1573.231935501246</v>
      </c>
      <c r="M65">
        <v>11742.84037295777</v>
      </c>
      <c r="N65">
        <v>11573.23193550125</v>
      </c>
      <c r="P65">
        <v>15.73231935501247</v>
      </c>
    </row>
    <row r="66" spans="1:17">
      <c r="A66" s="39">
        <v>44875.04166666666</v>
      </c>
      <c r="B66">
        <v>19198.72900611339</v>
      </c>
      <c r="C66">
        <v>85.48307769395902</v>
      </c>
      <c r="E66">
        <v>650.4212367174925</v>
      </c>
      <c r="F66">
        <v>8548.307769395902</v>
      </c>
      <c r="G66" s="39">
        <v>44431</v>
      </c>
      <c r="H66">
        <v>19.02581957355716</v>
      </c>
      <c r="I66" s="39">
        <v>44431</v>
      </c>
      <c r="J66">
        <v>11172.09895874775</v>
      </c>
      <c r="K66">
        <v>11.72098958747751</v>
      </c>
      <c r="L66">
        <v>1172.098958747751</v>
      </c>
      <c r="M66">
        <v>11341.70739620428</v>
      </c>
      <c r="N66">
        <v>11172.09895874775</v>
      </c>
      <c r="P66">
        <v>11.72098958747751</v>
      </c>
    </row>
    <row r="67" spans="1:17">
      <c r="A67" s="39">
        <v>44893.58333333334</v>
      </c>
      <c r="B67">
        <v>19276.11616477275</v>
      </c>
      <c r="C67">
        <v>86.15733621634587</v>
      </c>
      <c r="E67">
        <v>660.3825431381629</v>
      </c>
      <c r="F67">
        <v>8615.733621634587</v>
      </c>
      <c r="G67" s="39">
        <v>44434</v>
      </c>
      <c r="H67">
        <v>19.02985801987678</v>
      </c>
      <c r="I67" s="39">
        <v>44434</v>
      </c>
      <c r="J67">
        <v>11234.87417312009</v>
      </c>
      <c r="K67">
        <v>12.34874173120093</v>
      </c>
      <c r="L67">
        <v>1234.874173120093</v>
      </c>
      <c r="M67">
        <v>11414.64647232568</v>
      </c>
      <c r="N67">
        <v>11234.87417312009</v>
      </c>
      <c r="O67">
        <v>11234.87417312009</v>
      </c>
      <c r="P67">
        <v>12.34874173120093</v>
      </c>
      <c r="Q67">
        <v>12.34874173120093</v>
      </c>
    </row>
    <row r="68" spans="1:17">
      <c r="A68" s="39">
        <v>44895.04166666666</v>
      </c>
      <c r="B68">
        <v>19513.98795835484</v>
      </c>
      <c r="C68">
        <v>88.43486479319891</v>
      </c>
      <c r="E68">
        <v>670.5014790349539</v>
      </c>
      <c r="F68">
        <v>8843.48647931989</v>
      </c>
      <c r="G68" s="39">
        <v>44439</v>
      </c>
      <c r="H68">
        <v>21.26078896174575</v>
      </c>
      <c r="I68" s="39">
        <v>44439</v>
      </c>
      <c r="J68">
        <v>11422.29140821155</v>
      </c>
      <c r="K68">
        <v>14.22291408211547</v>
      </c>
      <c r="L68">
        <v>1422.291408211548</v>
      </c>
      <c r="M68">
        <v>11602.06370741713</v>
      </c>
      <c r="O68">
        <v>11422.29140821155</v>
      </c>
      <c r="Q68">
        <v>14.22291408211547</v>
      </c>
    </row>
    <row r="69" spans="1:17">
      <c r="A69" s="39">
        <v>44901.54166666666</v>
      </c>
      <c r="B69">
        <v>19253.74587829129</v>
      </c>
      <c r="C69">
        <v>85.73114278216305</v>
      </c>
      <c r="E69">
        <v>680.6316000749857</v>
      </c>
      <c r="F69">
        <v>8573.114278216304</v>
      </c>
      <c r="G69" s="39">
        <v>44442</v>
      </c>
      <c r="H69">
        <v>21.55971165182628</v>
      </c>
      <c r="I69" s="39">
        <v>44442</v>
      </c>
      <c r="J69">
        <v>11447.40346481069</v>
      </c>
      <c r="K69">
        <v>14.47403464810693</v>
      </c>
      <c r="L69">
        <v>1447.403464810692</v>
      </c>
      <c r="M69">
        <v>11627.17576401628</v>
      </c>
      <c r="O69">
        <v>11447.40346481069</v>
      </c>
      <c r="Q69">
        <v>14.47403464810693</v>
      </c>
    </row>
    <row r="70" spans="1:17">
      <c r="A70" s="39">
        <v>44909.29166666666</v>
      </c>
      <c r="B70">
        <v>19036.776707194</v>
      </c>
      <c r="C70">
        <v>83.46253591704568</v>
      </c>
      <c r="E70">
        <v>690.523115489437</v>
      </c>
      <c r="F70">
        <v>8346.253591704568</v>
      </c>
      <c r="G70" s="39">
        <v>44446</v>
      </c>
      <c r="H70">
        <v>21.7399661500536</v>
      </c>
      <c r="I70" s="39">
        <v>44446</v>
      </c>
      <c r="J70">
        <v>11462.54638072823</v>
      </c>
      <c r="K70">
        <v>14.62546380728231</v>
      </c>
      <c r="L70">
        <v>1462.546380728232</v>
      </c>
      <c r="M70">
        <v>11642.31867993382</v>
      </c>
      <c r="O70">
        <v>11462.54638072823</v>
      </c>
      <c r="Q70">
        <v>14.62546380728231</v>
      </c>
    </row>
    <row r="71" spans="1:17">
      <c r="A71" s="39">
        <v>44910.91666666666</v>
      </c>
      <c r="B71">
        <v>19250.39720403079</v>
      </c>
      <c r="C71">
        <v>85.49980898789772</v>
      </c>
      <c r="E71">
        <v>700.4163052410187</v>
      </c>
      <c r="F71">
        <v>8549.980898789774</v>
      </c>
      <c r="G71" s="39">
        <v>44449</v>
      </c>
      <c r="H71">
        <v>20.02199555320463</v>
      </c>
      <c r="I71" s="39">
        <v>44449</v>
      </c>
      <c r="J71">
        <v>11391.89205409182</v>
      </c>
      <c r="K71">
        <v>13.91892054091817</v>
      </c>
      <c r="L71">
        <v>1391.892054091817</v>
      </c>
      <c r="M71">
        <v>11581.74766869433</v>
      </c>
      <c r="N71">
        <v>11391.89205409182</v>
      </c>
      <c r="O71">
        <v>11391.89205409182</v>
      </c>
      <c r="P71">
        <v>13.91892054091817</v>
      </c>
      <c r="Q71">
        <v>13.91892054091817</v>
      </c>
    </row>
    <row r="72" spans="1:17">
      <c r="A72" s="39">
        <v>44917.20833333334</v>
      </c>
      <c r="B72">
        <v>19100.39720403079</v>
      </c>
      <c r="C72">
        <v>83.90055898789774</v>
      </c>
      <c r="E72">
        <v>710.3413052410186</v>
      </c>
      <c r="F72">
        <v>8390.055898789775</v>
      </c>
      <c r="G72" s="39">
        <v>44453</v>
      </c>
      <c r="H72">
        <v>19.62529586473194</v>
      </c>
      <c r="I72" s="39">
        <v>44453</v>
      </c>
      <c r="J72">
        <v>11421.11258048075</v>
      </c>
      <c r="K72">
        <v>14.21112580480752</v>
      </c>
      <c r="L72">
        <v>1421.112580480753</v>
      </c>
      <c r="M72">
        <v>11610.96819508327</v>
      </c>
      <c r="N72">
        <v>11421.11258048075</v>
      </c>
      <c r="P72">
        <v>14.21112580480752</v>
      </c>
    </row>
    <row r="73" spans="1:17">
      <c r="A73" s="39">
        <v>44924</v>
      </c>
      <c r="B73">
        <v>18903.62643052657</v>
      </c>
      <c r="C73">
        <v>81.83186739898802</v>
      </c>
      <c r="E73">
        <v>720.4396906277707</v>
      </c>
      <c r="F73">
        <v>8183.186739898803</v>
      </c>
      <c r="G73" s="39">
        <v>44456</v>
      </c>
      <c r="H73">
        <v>18.92610101443442</v>
      </c>
      <c r="I73" s="39">
        <v>44456</v>
      </c>
      <c r="J73">
        <v>11479.39050943217</v>
      </c>
      <c r="K73">
        <v>14.79390509432168</v>
      </c>
      <c r="L73">
        <v>1479.390509432169</v>
      </c>
      <c r="M73">
        <v>11669.24612403468</v>
      </c>
      <c r="N73">
        <v>11479.39050943217</v>
      </c>
      <c r="P73">
        <v>14.79390509432168</v>
      </c>
    </row>
    <row r="74" spans="1:17">
      <c r="A74" s="39">
        <v>44932.04166666666</v>
      </c>
      <c r="B74">
        <v>20364.63293017816</v>
      </c>
      <c r="C74">
        <v>96.33462736300559</v>
      </c>
      <c r="E74">
        <v>731.1701938775965</v>
      </c>
      <c r="F74">
        <v>9633.46273630056</v>
      </c>
      <c r="G74" s="39">
        <v>44460</v>
      </c>
      <c r="H74">
        <v>16.75667871651032</v>
      </c>
      <c r="I74" s="39">
        <v>44460</v>
      </c>
      <c r="J74">
        <v>11528.24913336802</v>
      </c>
      <c r="K74">
        <v>15.28249133368023</v>
      </c>
      <c r="L74">
        <v>1528.249133368023</v>
      </c>
      <c r="M74">
        <v>11727.96918304739</v>
      </c>
      <c r="N74">
        <v>11528.24913336802</v>
      </c>
      <c r="P74">
        <v>15.28249133368023</v>
      </c>
    </row>
    <row r="75" spans="1:17">
      <c r="A75" s="39">
        <v>44967.29166666666</v>
      </c>
      <c r="B75">
        <v>20182.64276491821</v>
      </c>
      <c r="C75">
        <v>94.41381575957986</v>
      </c>
      <c r="E75">
        <v>741.2611889602265</v>
      </c>
      <c r="F75">
        <v>9441.381575957985</v>
      </c>
      <c r="G75" s="39">
        <v>44463</v>
      </c>
      <c r="H75">
        <v>19.06387416387658</v>
      </c>
      <c r="I75" s="39">
        <v>44463</v>
      </c>
      <c r="J75">
        <v>11328.1738256364</v>
      </c>
      <c r="K75">
        <v>13.28173825636401</v>
      </c>
      <c r="L75">
        <v>1328.173825636401</v>
      </c>
      <c r="M75">
        <v>11527.89387531577</v>
      </c>
      <c r="N75">
        <v>11328.1738256364</v>
      </c>
      <c r="P75">
        <v>13.28173825636401</v>
      </c>
    </row>
    <row r="76" spans="1:17">
      <c r="A76" s="39">
        <v>44971.75</v>
      </c>
      <c r="B76">
        <v>19849.43124838888</v>
      </c>
      <c r="C76">
        <v>90.98336665186919</v>
      </c>
      <c r="E76">
        <v>751.0945832019618</v>
      </c>
      <c r="F76">
        <v>9098.336665186918</v>
      </c>
      <c r="G76" s="39">
        <v>44467</v>
      </c>
      <c r="H76">
        <v>15.33149547783326</v>
      </c>
      <c r="I76" s="39">
        <v>44467</v>
      </c>
      <c r="J76">
        <v>11272.97246529773</v>
      </c>
      <c r="K76">
        <v>12.72972465297728</v>
      </c>
      <c r="L76">
        <v>1272.972465297727</v>
      </c>
      <c r="M76">
        <v>11482.8775149771</v>
      </c>
      <c r="N76">
        <v>11272.97246529773</v>
      </c>
      <c r="P76">
        <v>12.72972465297728</v>
      </c>
    </row>
    <row r="77" spans="1:17">
      <c r="A77" s="39">
        <v>44979.79166666666</v>
      </c>
      <c r="B77">
        <v>20146.2403069093</v>
      </c>
      <c r="C77">
        <v>93.852941282366</v>
      </c>
      <c r="E77">
        <v>760.9461786727015</v>
      </c>
      <c r="F77">
        <v>9385.294128236601</v>
      </c>
      <c r="G77" s="39">
        <v>44472</v>
      </c>
      <c r="H77">
        <v>14.25369628507207</v>
      </c>
      <c r="I77" s="39">
        <v>44472</v>
      </c>
      <c r="J77">
        <v>11353.07224967947</v>
      </c>
      <c r="K77">
        <v>13.53072249679472</v>
      </c>
      <c r="L77">
        <v>1353.072249679473</v>
      </c>
      <c r="M77">
        <v>11562.97729935884</v>
      </c>
      <c r="N77">
        <v>11353.07224967947</v>
      </c>
      <c r="P77">
        <v>13.53072249679472</v>
      </c>
    </row>
    <row r="78" spans="1:17">
      <c r="A78" s="39">
        <v>45000.08333333334</v>
      </c>
      <c r="B78">
        <v>20809.40101306385</v>
      </c>
      <c r="C78">
        <v>100.3812325403807</v>
      </c>
      <c r="E78">
        <v>771.2777590257788</v>
      </c>
      <c r="F78">
        <v>10038.12325403807</v>
      </c>
      <c r="G78" s="39">
        <v>44475</v>
      </c>
      <c r="H78">
        <v>15.51058503962222</v>
      </c>
      <c r="I78" s="39">
        <v>44475</v>
      </c>
      <c r="J78">
        <v>11243.94488224977</v>
      </c>
      <c r="K78">
        <v>12.43944882249772</v>
      </c>
      <c r="L78">
        <v>1243.944882249772</v>
      </c>
      <c r="M78">
        <v>11453.84993192914</v>
      </c>
      <c r="N78">
        <v>11243.94488224977</v>
      </c>
      <c r="P78">
        <v>12.43944882249772</v>
      </c>
    </row>
    <row r="79" spans="1:17">
      <c r="A79" s="39">
        <v>45046.83333333334</v>
      </c>
      <c r="B79">
        <v>20724.36638880025</v>
      </c>
      <c r="C79">
        <v>99.43131147086601</v>
      </c>
      <c r="E79">
        <v>781.2352417136469</v>
      </c>
      <c r="F79">
        <v>9943.131147086602</v>
      </c>
      <c r="G79" s="39">
        <v>44479</v>
      </c>
      <c r="H79">
        <v>14.63136867838506</v>
      </c>
      <c r="I79" s="39">
        <v>44479</v>
      </c>
      <c r="J79">
        <v>11320.28144469859</v>
      </c>
      <c r="K79">
        <v>13.20281444698588</v>
      </c>
      <c r="L79">
        <v>1320.281444698589</v>
      </c>
      <c r="M79">
        <v>11530.18649437796</v>
      </c>
      <c r="N79">
        <v>11320.28144469859</v>
      </c>
      <c r="P79">
        <v>13.20281444698588</v>
      </c>
    </row>
    <row r="80" spans="1:17">
      <c r="A80" s="39">
        <v>45050.20833333334</v>
      </c>
      <c r="B80">
        <v>20580.48974873864</v>
      </c>
      <c r="C80">
        <v>97.89182568704959</v>
      </c>
      <c r="E80">
        <v>791.3071800336777</v>
      </c>
      <c r="F80">
        <v>9789.18256870496</v>
      </c>
      <c r="G80" s="39">
        <v>44482</v>
      </c>
      <c r="H80">
        <v>15.18137400214459</v>
      </c>
      <c r="I80" s="39">
        <v>44482</v>
      </c>
      <c r="J80">
        <v>11396.19681893351</v>
      </c>
      <c r="K80">
        <v>13.96196818933513</v>
      </c>
      <c r="L80">
        <v>1396.196818933513</v>
      </c>
      <c r="M80">
        <v>11616.03528972551</v>
      </c>
      <c r="N80">
        <v>11396.19681893351</v>
      </c>
      <c r="P80">
        <v>13.96196818933513</v>
      </c>
    </row>
    <row r="81" spans="1:17">
      <c r="A81" s="39">
        <v>45053.83333333334</v>
      </c>
      <c r="B81">
        <v>21577.14143605206</v>
      </c>
      <c r="C81">
        <v>107.7533593017473</v>
      </c>
      <c r="E81">
        <v>801.8055058773344</v>
      </c>
      <c r="F81">
        <v>10775.33593017473</v>
      </c>
      <c r="G81" s="39">
        <v>44486</v>
      </c>
      <c r="H81">
        <v>17.30628019563789</v>
      </c>
      <c r="I81" s="39">
        <v>44486</v>
      </c>
      <c r="J81">
        <v>11705.79717587724</v>
      </c>
      <c r="K81">
        <v>17.05797175877237</v>
      </c>
      <c r="L81">
        <v>1705.797175877238</v>
      </c>
      <c r="M81">
        <v>11925.63564666924</v>
      </c>
      <c r="N81">
        <v>11705.79717587724</v>
      </c>
      <c r="O81">
        <v>11705.79717587724</v>
      </c>
      <c r="P81">
        <v>17.05797175877237</v>
      </c>
      <c r="Q81">
        <v>17.05797175877237</v>
      </c>
    </row>
    <row r="82" spans="1:17">
      <c r="A82" s="39">
        <v>45089.04166666666</v>
      </c>
      <c r="B82">
        <v>21919.42168608798</v>
      </c>
      <c r="C82">
        <v>111.0744504008562</v>
      </c>
      <c r="E82">
        <v>811.9766460023524</v>
      </c>
      <c r="F82">
        <v>11107.44504008562</v>
      </c>
      <c r="G82" s="39">
        <v>44489</v>
      </c>
      <c r="H82">
        <v>19.19760886699913</v>
      </c>
      <c r="I82" s="39">
        <v>44489</v>
      </c>
      <c r="J82">
        <v>11872.01872083282</v>
      </c>
      <c r="K82">
        <v>18.72018720832824</v>
      </c>
      <c r="L82">
        <v>1872.018720832824</v>
      </c>
      <c r="M82">
        <v>12091.85719162482</v>
      </c>
      <c r="O82">
        <v>11872.01872083282</v>
      </c>
      <c r="Q82">
        <v>18.72018720832824</v>
      </c>
    </row>
    <row r="83" spans="1:17">
      <c r="A83" s="39">
        <v>45099.08333333334</v>
      </c>
      <c r="B83">
        <v>21703.73879490458</v>
      </c>
      <c r="C83">
        <v>108.8165430745663</v>
      </c>
      <c r="E83">
        <v>822.0844874479441</v>
      </c>
      <c r="F83">
        <v>10881.65430745663</v>
      </c>
      <c r="G83" s="39">
        <v>44493</v>
      </c>
      <c r="H83">
        <v>19.33188720712624</v>
      </c>
      <c r="I83" s="39">
        <v>44493</v>
      </c>
      <c r="J83">
        <v>11883.81992359994</v>
      </c>
      <c r="K83">
        <v>18.83819923599943</v>
      </c>
      <c r="L83">
        <v>1883.819923599944</v>
      </c>
      <c r="M83">
        <v>12103.65839439194</v>
      </c>
      <c r="O83">
        <v>11883.81992359994</v>
      </c>
      <c r="Q83">
        <v>18.83819923599943</v>
      </c>
    </row>
    <row r="84" spans="1:17">
      <c r="A84" s="39">
        <v>45120.04166666666</v>
      </c>
      <c r="B84">
        <v>21784.52717382903</v>
      </c>
      <c r="C84">
        <v>109.5240229219163</v>
      </c>
      <c r="E84">
        <v>832.1248816374062</v>
      </c>
      <c r="F84">
        <v>10952.40229219163</v>
      </c>
      <c r="G84" s="39">
        <v>44496</v>
      </c>
      <c r="H84">
        <v>21.34909114377266</v>
      </c>
      <c r="I84" s="39">
        <v>44496</v>
      </c>
      <c r="J84">
        <v>12061.10415765035</v>
      </c>
      <c r="K84">
        <v>20.61104157650353</v>
      </c>
      <c r="L84">
        <v>2061.104157650352</v>
      </c>
      <c r="M84">
        <v>12280.94262844235</v>
      </c>
      <c r="O84">
        <v>12061.10415765035</v>
      </c>
      <c r="Q84">
        <v>20.61104157650353</v>
      </c>
    </row>
    <row r="85" spans="1:17">
      <c r="A85" s="39">
        <v>45131</v>
      </c>
      <c r="B85">
        <v>22051.74285064095</v>
      </c>
      <c r="C85">
        <v>112.0975157684195</v>
      </c>
      <c r="E85">
        <v>841.9912737990003</v>
      </c>
      <c r="F85">
        <v>11209.75157684195</v>
      </c>
      <c r="G85" s="39">
        <v>44500</v>
      </c>
      <c r="H85">
        <v>23.37499327249206</v>
      </c>
      <c r="I85" s="39">
        <v>44500</v>
      </c>
      <c r="J85">
        <v>12239.15284208243</v>
      </c>
      <c r="K85">
        <v>22.39152842082435</v>
      </c>
      <c r="L85">
        <v>2239.152842082434</v>
      </c>
      <c r="M85">
        <v>12458.99131287443</v>
      </c>
      <c r="O85">
        <v>12239.15284208243</v>
      </c>
      <c r="Q85">
        <v>22.39152842082435</v>
      </c>
    </row>
    <row r="86" spans="1:17">
      <c r="A86" s="39">
        <v>45155.08333333334</v>
      </c>
      <c r="B86">
        <v>22239.53167743026</v>
      </c>
      <c r="C86">
        <v>113.8763429804465</v>
      </c>
      <c r="E86">
        <v>851.8973793856056</v>
      </c>
      <c r="F86">
        <v>11387.63429804465</v>
      </c>
      <c r="G86" s="39">
        <v>44504</v>
      </c>
      <c r="H86">
        <v>26.9800832370384</v>
      </c>
      <c r="I86" s="39">
        <v>44504</v>
      </c>
      <c r="J86">
        <v>12555.99022348768</v>
      </c>
      <c r="K86">
        <v>25.55990223487685</v>
      </c>
      <c r="L86">
        <v>2555.990223487684</v>
      </c>
      <c r="M86">
        <v>12775.82869427968</v>
      </c>
      <c r="O86">
        <v>12555.99022348768</v>
      </c>
      <c r="Q86">
        <v>25.55990223487685</v>
      </c>
    </row>
    <row r="87" spans="1:17">
      <c r="A87" s="39">
        <v>45160.33333333334</v>
      </c>
      <c r="B87">
        <v>22397.00637846296</v>
      </c>
      <c r="C87">
        <v>115.3503026172684</v>
      </c>
      <c r="E87">
        <v>861.976116736122</v>
      </c>
      <c r="F87">
        <v>11535.03026172684</v>
      </c>
      <c r="G87" s="39">
        <v>44508</v>
      </c>
      <c r="H87">
        <v>26.65079453713155</v>
      </c>
      <c r="I87" s="39">
        <v>44508</v>
      </c>
      <c r="J87">
        <v>12527.05031618139</v>
      </c>
      <c r="K87">
        <v>25.2705031618139</v>
      </c>
      <c r="L87">
        <v>2527.050316181389</v>
      </c>
      <c r="M87">
        <v>12746.88878697339</v>
      </c>
      <c r="O87">
        <v>12527.05031618139</v>
      </c>
      <c r="Q87">
        <v>25.2705031618139</v>
      </c>
    </row>
    <row r="88" spans="1:17">
      <c r="A88" s="39">
        <v>45162.29166666666</v>
      </c>
      <c r="B88">
        <v>22200.80994595028</v>
      </c>
      <c r="C88">
        <v>113.2893192743041</v>
      </c>
      <c r="E88">
        <v>871.8780185198657</v>
      </c>
      <c r="F88">
        <v>11328.93192743041</v>
      </c>
      <c r="G88" s="39">
        <v>44511</v>
      </c>
      <c r="H88">
        <v>24.72981435029282</v>
      </c>
      <c r="I88" s="39">
        <v>44511</v>
      </c>
      <c r="J88">
        <v>12308.6112788128</v>
      </c>
      <c r="K88">
        <v>23.08611278812802</v>
      </c>
      <c r="L88">
        <v>2308.611278812801</v>
      </c>
      <c r="M88">
        <v>12538.91118755371</v>
      </c>
      <c r="N88">
        <v>12308.6112788128</v>
      </c>
      <c r="O88">
        <v>12308.6112788128</v>
      </c>
      <c r="P88">
        <v>23.08611278812802</v>
      </c>
      <c r="Q88">
        <v>23.08611278812802</v>
      </c>
    </row>
    <row r="89" spans="1:17">
      <c r="A89" s="39">
        <v>45165.79166666666</v>
      </c>
      <c r="B89">
        <v>22563.32253690462</v>
      </c>
      <c r="C89">
        <v>116.8126326208927</v>
      </c>
      <c r="E89">
        <v>882.0592748153429</v>
      </c>
      <c r="F89">
        <v>11681.26326208928</v>
      </c>
      <c r="G89" s="39">
        <v>44515</v>
      </c>
      <c r="H89">
        <v>25.77080155160216</v>
      </c>
      <c r="I89" s="39">
        <v>44515</v>
      </c>
      <c r="J89">
        <v>12308.6112788128</v>
      </c>
      <c r="K89">
        <v>23.08611278812802</v>
      </c>
      <c r="L89">
        <v>2308.611278812801</v>
      </c>
      <c r="M89">
        <v>12538.91118755371</v>
      </c>
      <c r="N89">
        <v>12308.6112788128</v>
      </c>
      <c r="P89">
        <v>23.08611278812802</v>
      </c>
    </row>
    <row r="90" spans="1:17">
      <c r="A90" s="39">
        <v>45184.08333333334</v>
      </c>
      <c r="B90">
        <v>22394.99561892355</v>
      </c>
      <c r="C90">
        <v>115.030205075672</v>
      </c>
      <c r="E90">
        <v>891.9751113563523</v>
      </c>
      <c r="F90">
        <v>11503.0205075672</v>
      </c>
      <c r="G90" s="39">
        <v>44518</v>
      </c>
      <c r="H90">
        <v>28.7138193070197</v>
      </c>
      <c r="I90" s="39">
        <v>44518</v>
      </c>
      <c r="J90">
        <v>12518.18605471017</v>
      </c>
      <c r="K90">
        <v>25.1818605471017</v>
      </c>
      <c r="L90">
        <v>2518.18605471017</v>
      </c>
      <c r="M90">
        <v>12748.48596345108</v>
      </c>
      <c r="N90">
        <v>12518.18605471017</v>
      </c>
      <c r="P90">
        <v>25.1818605471017</v>
      </c>
    </row>
    <row r="91" spans="1:17">
      <c r="A91" s="39">
        <v>45190.58333333334</v>
      </c>
      <c r="B91">
        <v>22451.16678710492</v>
      </c>
      <c r="C91">
        <v>115.4921976133266</v>
      </c>
      <c r="E91">
        <v>901.9470257722616</v>
      </c>
      <c r="F91">
        <v>11549.21976133266</v>
      </c>
      <c r="G91" s="39">
        <v>44522</v>
      </c>
      <c r="H91">
        <v>27.0410482439787</v>
      </c>
      <c r="I91" s="39">
        <v>44522</v>
      </c>
      <c r="J91">
        <v>12450.15929824683</v>
      </c>
      <c r="K91">
        <v>24.50159298246828</v>
      </c>
      <c r="L91">
        <v>2450.159298246828</v>
      </c>
      <c r="M91">
        <v>12690.53501890341</v>
      </c>
      <c r="N91">
        <v>12450.15929824683</v>
      </c>
      <c r="P91">
        <v>24.50159298246828</v>
      </c>
    </row>
    <row r="92" spans="1:17">
      <c r="A92" s="39">
        <v>45205.04166666666</v>
      </c>
      <c r="B92">
        <v>22563.86602182052</v>
      </c>
      <c r="C92">
        <v>116.518626464309</v>
      </c>
      <c r="E92">
        <v>912.0033753896194</v>
      </c>
      <c r="F92">
        <v>11651.86264643089</v>
      </c>
      <c r="G92" s="39">
        <v>44525</v>
      </c>
      <c r="H92">
        <v>26.49826552613694</v>
      </c>
      <c r="I92" s="39">
        <v>44525</v>
      </c>
      <c r="J92">
        <v>12454.087586519</v>
      </c>
      <c r="K92">
        <v>24.54087586518996</v>
      </c>
      <c r="L92">
        <v>2454.087586518996</v>
      </c>
      <c r="M92">
        <v>12694.46330717558</v>
      </c>
      <c r="N92">
        <v>12454.087586519</v>
      </c>
      <c r="P92">
        <v>24.54087586518996</v>
      </c>
    </row>
    <row r="93" spans="1:17">
      <c r="A93" s="39">
        <v>45218.04166666666</v>
      </c>
      <c r="B93">
        <v>22814.95575809047</v>
      </c>
      <c r="C93">
        <v>118.9307792756899</v>
      </c>
      <c r="E93">
        <v>921.8778305214844</v>
      </c>
      <c r="F93">
        <v>11893.07792756899</v>
      </c>
      <c r="G93" s="39">
        <v>44529</v>
      </c>
      <c r="H93">
        <v>27.4027998393009</v>
      </c>
      <c r="I93" s="39">
        <v>44529</v>
      </c>
      <c r="J93">
        <v>12382.61004628166</v>
      </c>
      <c r="K93">
        <v>23.82610046281657</v>
      </c>
      <c r="L93">
        <v>2382.610046281658</v>
      </c>
      <c r="M93">
        <v>12622.98576693824</v>
      </c>
      <c r="N93">
        <v>12382.61004628166</v>
      </c>
      <c r="P93">
        <v>23.82610046281657</v>
      </c>
    </row>
    <row r="94" spans="1:17">
      <c r="A94" s="39">
        <v>45225.45833333334</v>
      </c>
      <c r="B94">
        <v>22493.22277949987</v>
      </c>
      <c r="C94">
        <v>115.6118408248909</v>
      </c>
      <c r="E94">
        <v>932.0386970107796</v>
      </c>
      <c r="F94">
        <v>11561.18408248909</v>
      </c>
      <c r="G94" s="39">
        <v>44533</v>
      </c>
      <c r="H94">
        <v>21.81894884057371</v>
      </c>
      <c r="I94" s="39">
        <v>44533</v>
      </c>
      <c r="J94">
        <v>12732.52811233916</v>
      </c>
      <c r="K94">
        <v>27.32528112339161</v>
      </c>
      <c r="L94">
        <v>2732.528112339161</v>
      </c>
      <c r="M94">
        <v>12982.75772164438</v>
      </c>
      <c r="N94">
        <v>12732.52811233916</v>
      </c>
      <c r="P94">
        <v>27.32528112339161</v>
      </c>
    </row>
    <row r="95" spans="1:17">
      <c r="A95" s="39">
        <v>45232.04166666666</v>
      </c>
      <c r="B95">
        <v>23332.38073038389</v>
      </c>
      <c r="C95">
        <v>123.8992245439767</v>
      </c>
      <c r="E95">
        <v>942.4582759862217</v>
      </c>
      <c r="F95">
        <v>12389.92245439767</v>
      </c>
      <c r="G95" s="39">
        <v>44537</v>
      </c>
      <c r="H95">
        <v>27.33888366005011</v>
      </c>
      <c r="I95" s="39">
        <v>44537</v>
      </c>
      <c r="J95">
        <v>12732.52811233916</v>
      </c>
      <c r="K95">
        <v>27.32528112339161</v>
      </c>
      <c r="L95">
        <v>2732.528112339161</v>
      </c>
      <c r="M95">
        <v>12982.75772164438</v>
      </c>
      <c r="N95">
        <v>12732.52811233916</v>
      </c>
      <c r="P95">
        <v>27.32528112339161</v>
      </c>
    </row>
    <row r="96" spans="1:17">
      <c r="A96" s="39">
        <v>45271.125</v>
      </c>
      <c r="B96">
        <v>23517.01272104982</v>
      </c>
      <c r="C96">
        <v>125.6446212906826</v>
      </c>
      <c r="E96">
        <v>952.5505919815546</v>
      </c>
      <c r="F96">
        <v>12564.46212906826</v>
      </c>
      <c r="G96" s="39">
        <v>44540</v>
      </c>
      <c r="H96">
        <v>26.73901905672922</v>
      </c>
      <c r="I96" s="39">
        <v>44540</v>
      </c>
      <c r="J96">
        <v>12572.60311233916</v>
      </c>
      <c r="K96">
        <v>25.72603112339162</v>
      </c>
      <c r="L96">
        <v>2572.603112339162</v>
      </c>
      <c r="M96">
        <v>12832.75772164438</v>
      </c>
      <c r="N96">
        <v>12572.60311233916</v>
      </c>
      <c r="P96">
        <v>25.72603112339162</v>
      </c>
    </row>
    <row r="97" spans="1:17">
      <c r="A97" s="39">
        <v>45293.41666666666</v>
      </c>
      <c r="B97">
        <v>23429.43466917609</v>
      </c>
      <c r="C97">
        <v>124.668402881686</v>
      </c>
      <c r="E97">
        <v>962.5943810074915</v>
      </c>
      <c r="F97">
        <v>12466.8402881686</v>
      </c>
      <c r="G97" s="39">
        <v>44544</v>
      </c>
      <c r="H97">
        <v>23.73829811639874</v>
      </c>
      <c r="I97" s="39">
        <v>44544</v>
      </c>
      <c r="J97">
        <v>12581.47660414334</v>
      </c>
      <c r="K97">
        <v>25.81476604143336</v>
      </c>
      <c r="L97">
        <v>2581.476604143336</v>
      </c>
      <c r="M97">
        <v>12851.64065491519</v>
      </c>
      <c r="N97">
        <v>12581.47660414334</v>
      </c>
      <c r="P97">
        <v>25.81476604143336</v>
      </c>
    </row>
    <row r="98" spans="1:17">
      <c r="A98" s="39">
        <v>45309.04166666666</v>
      </c>
      <c r="B98">
        <v>23788.67480511726</v>
      </c>
      <c r="C98">
        <v>128.159008040418</v>
      </c>
      <c r="E98">
        <v>972.7740010754621</v>
      </c>
      <c r="F98">
        <v>12815.9008040418</v>
      </c>
      <c r="G98" s="39">
        <v>44547</v>
      </c>
      <c r="H98">
        <v>22.90925168443984</v>
      </c>
      <c r="I98" s="39">
        <v>44547</v>
      </c>
      <c r="J98">
        <v>12326.03951976247</v>
      </c>
      <c r="K98">
        <v>23.26039519762475</v>
      </c>
      <c r="L98">
        <v>2326.039519762475</v>
      </c>
      <c r="M98">
        <v>12606.32622774791</v>
      </c>
      <c r="N98">
        <v>12326.03951976247</v>
      </c>
      <c r="P98">
        <v>23.26039519762475</v>
      </c>
    </row>
    <row r="99" spans="1:17">
      <c r="A99" s="39">
        <v>45323.04166666666</v>
      </c>
      <c r="B99">
        <v>23607.45177980324</v>
      </c>
      <c r="C99">
        <v>126.2458716721512</v>
      </c>
      <c r="E99">
        <v>982.8646125881191</v>
      </c>
      <c r="F99">
        <v>12624.58716721512</v>
      </c>
      <c r="G99" s="39">
        <v>44551</v>
      </c>
      <c r="H99">
        <v>23.78792440867243</v>
      </c>
      <c r="I99" s="39">
        <v>44551</v>
      </c>
      <c r="J99">
        <v>12090.29862379436</v>
      </c>
      <c r="K99">
        <v>20.9029862379436</v>
      </c>
      <c r="L99">
        <v>2090.298623794361</v>
      </c>
      <c r="M99">
        <v>12370.5853317798</v>
      </c>
      <c r="N99">
        <v>12090.29862379436</v>
      </c>
      <c r="P99">
        <v>20.9029862379436</v>
      </c>
    </row>
    <row r="100" spans="1:17">
      <c r="A100" s="39">
        <v>45324.04166666666</v>
      </c>
      <c r="B100">
        <v>23684.78147561442</v>
      </c>
      <c r="C100">
        <v>126.918781981784</v>
      </c>
      <c r="E100">
        <v>992.9032774360247</v>
      </c>
      <c r="F100">
        <v>12691.87819817839</v>
      </c>
      <c r="G100" s="39">
        <v>44556</v>
      </c>
      <c r="H100">
        <v>26.89791638692014</v>
      </c>
      <c r="I100" s="39">
        <v>44556</v>
      </c>
      <c r="J100">
        <v>12131.17182311228</v>
      </c>
      <c r="K100">
        <v>21.31171823112277</v>
      </c>
      <c r="L100">
        <v>2131.171823112278</v>
      </c>
      <c r="M100">
        <v>12421.59832106485</v>
      </c>
      <c r="N100">
        <v>12131.17182311228</v>
      </c>
      <c r="O100">
        <v>12131.17182311228</v>
      </c>
      <c r="P100">
        <v>21.31171823112277</v>
      </c>
      <c r="Q100">
        <v>21.31171823112277</v>
      </c>
    </row>
    <row r="101" spans="1:17">
      <c r="A101" s="39">
        <v>45329.04166666666</v>
      </c>
      <c r="B101">
        <v>23841.4971641033</v>
      </c>
      <c r="C101">
        <v>128.3851552882303</v>
      </c>
      <c r="E101">
        <v>1002.981635280269</v>
      </c>
      <c r="F101">
        <v>12838.51552882303</v>
      </c>
      <c r="G101" s="39">
        <v>44559</v>
      </c>
      <c r="H101">
        <v>28.03955409650287</v>
      </c>
      <c r="I101" s="39">
        <v>44559</v>
      </c>
      <c r="J101">
        <v>12221.99015746819</v>
      </c>
      <c r="K101">
        <v>22.21990157468192</v>
      </c>
      <c r="L101">
        <v>2221.990157468192</v>
      </c>
      <c r="M101">
        <v>12512.41665542076</v>
      </c>
      <c r="O101">
        <v>12221.99015746819</v>
      </c>
      <c r="Q101">
        <v>22.21990157468192</v>
      </c>
    </row>
    <row r="102" spans="1:17">
      <c r="A102" s="39">
        <v>45336.08333333334</v>
      </c>
      <c r="B102">
        <v>23586.84882573969</v>
      </c>
      <c r="C102">
        <v>125.7373986629023</v>
      </c>
      <c r="E102">
        <v>1013.108959449451</v>
      </c>
      <c r="F102">
        <v>12573.73986629023</v>
      </c>
      <c r="G102" s="39">
        <v>44563</v>
      </c>
      <c r="H102">
        <v>27.45452301716362</v>
      </c>
      <c r="I102" s="39">
        <v>44563</v>
      </c>
      <c r="J102">
        <v>12175.45039469927</v>
      </c>
      <c r="K102">
        <v>21.75450394699272</v>
      </c>
      <c r="L102">
        <v>2175.450394699272</v>
      </c>
      <c r="M102">
        <v>12465.87689265184</v>
      </c>
      <c r="O102">
        <v>12175.45039469927</v>
      </c>
      <c r="Q102">
        <v>21.75450394699272</v>
      </c>
    </row>
    <row r="103" spans="1:17">
      <c r="A103" s="39">
        <v>45352.04166666666</v>
      </c>
      <c r="B103">
        <v>23511.82477223268</v>
      </c>
      <c r="C103">
        <v>124.8875332480998</v>
      </c>
      <c r="E103">
        <v>1023.071447422698</v>
      </c>
      <c r="F103">
        <v>12488.75332480998</v>
      </c>
      <c r="G103" s="39">
        <v>44567</v>
      </c>
      <c r="H103">
        <v>22.6525773558568</v>
      </c>
      <c r="I103" s="39">
        <v>44567</v>
      </c>
      <c r="J103">
        <v>11972.45329712653</v>
      </c>
      <c r="K103">
        <v>19.72453297126526</v>
      </c>
      <c r="L103">
        <v>1972.453297126527</v>
      </c>
      <c r="M103">
        <v>12272.88759804211</v>
      </c>
      <c r="N103">
        <v>11972.45329712653</v>
      </c>
      <c r="O103">
        <v>11972.45329712653</v>
      </c>
      <c r="P103">
        <v>19.72453297126526</v>
      </c>
      <c r="Q103">
        <v>19.72453297126526</v>
      </c>
    </row>
    <row r="104" spans="1:17">
      <c r="A104" s="39">
        <v>45357.125</v>
      </c>
      <c r="B104">
        <v>23283.07512225709</v>
      </c>
      <c r="C104">
        <v>122.498893000094</v>
      </c>
      <c r="E104">
        <v>1033.185822247685</v>
      </c>
      <c r="F104">
        <v>12249.8893000094</v>
      </c>
      <c r="G104" s="39">
        <v>44571</v>
      </c>
      <c r="H104">
        <v>21.22560788130759</v>
      </c>
      <c r="I104" s="39">
        <v>44571</v>
      </c>
      <c r="J104">
        <v>12089.60379458258</v>
      </c>
      <c r="K104">
        <v>20.89603794582582</v>
      </c>
      <c r="L104">
        <v>2089.603794582581</v>
      </c>
      <c r="M104">
        <v>12390.03809549816</v>
      </c>
      <c r="N104">
        <v>12089.60379458258</v>
      </c>
      <c r="P104">
        <v>20.89603794582582</v>
      </c>
    </row>
    <row r="105" spans="1:17">
      <c r="A105" s="39">
        <v>45364.33333333334</v>
      </c>
      <c r="B105">
        <v>23104.86989631243</v>
      </c>
      <c r="C105">
        <v>120.6177317667772</v>
      </c>
      <c r="E105">
        <v>1043.096719634713</v>
      </c>
      <c r="F105">
        <v>12061.77317667772</v>
      </c>
      <c r="G105" s="39">
        <v>44574</v>
      </c>
      <c r="H105">
        <v>20.39811469793316</v>
      </c>
      <c r="I105" s="39">
        <v>44574</v>
      </c>
      <c r="J105">
        <v>12157.53884140931</v>
      </c>
      <c r="K105">
        <v>21.57538841409308</v>
      </c>
      <c r="L105">
        <v>2157.538841409309</v>
      </c>
      <c r="M105">
        <v>12457.97314232489</v>
      </c>
      <c r="N105">
        <v>12157.53884140931</v>
      </c>
      <c r="P105">
        <v>21.57538841409308</v>
      </c>
    </row>
    <row r="106" spans="1:17">
      <c r="A106" s="39">
        <v>45372.04166666666</v>
      </c>
      <c r="B106">
        <v>23104.82035146893</v>
      </c>
      <c r="C106">
        <v>120.5172365660664</v>
      </c>
      <c r="E106">
        <v>1053.096694862291</v>
      </c>
      <c r="F106">
        <v>12051.72365660664</v>
      </c>
      <c r="G106" s="39">
        <v>44578</v>
      </c>
      <c r="H106">
        <v>20.07014625932309</v>
      </c>
      <c r="I106" s="39">
        <v>44578</v>
      </c>
      <c r="J106">
        <v>12184.46420065373</v>
      </c>
      <c r="K106">
        <v>21.84464200653724</v>
      </c>
      <c r="L106">
        <v>2184.464200653725</v>
      </c>
      <c r="M106">
        <v>12484.89850156931</v>
      </c>
      <c r="N106">
        <v>12184.46420065373</v>
      </c>
      <c r="P106">
        <v>21.84464200653724</v>
      </c>
    </row>
    <row r="107" spans="1:17">
      <c r="A107" s="39">
        <v>45385.25</v>
      </c>
      <c r="B107">
        <v>23316.33415661605</v>
      </c>
      <c r="C107">
        <v>122.5334321865633</v>
      </c>
      <c r="E107">
        <v>1062.990937959718</v>
      </c>
      <c r="F107">
        <v>12253.34321865633</v>
      </c>
      <c r="G107" s="39">
        <v>44581</v>
      </c>
      <c r="H107">
        <v>13.8034871828645</v>
      </c>
      <c r="I107" s="39">
        <v>44581</v>
      </c>
      <c r="J107">
        <v>12793.26245254019</v>
      </c>
      <c r="K107">
        <v>27.93262452540188</v>
      </c>
      <c r="L107">
        <v>2793.262452540188</v>
      </c>
      <c r="M107">
        <v>13103.52022370772</v>
      </c>
      <c r="N107">
        <v>12793.26245254019</v>
      </c>
      <c r="P107">
        <v>27.93262452540188</v>
      </c>
    </row>
    <row r="108" spans="1:17">
      <c r="A108" s="39">
        <v>45398.16666666666</v>
      </c>
      <c r="B108">
        <v>23551.09860286049</v>
      </c>
      <c r="C108">
        <v>124.7822504712389</v>
      </c>
      <c r="E108">
        <v>1072.873555736596</v>
      </c>
      <c r="F108">
        <v>12478.22504712389</v>
      </c>
      <c r="G108" s="39">
        <v>44585</v>
      </c>
      <c r="H108">
        <v>10.60596964688214</v>
      </c>
      <c r="I108" s="39">
        <v>44585</v>
      </c>
      <c r="J108">
        <v>12843.64437415836</v>
      </c>
      <c r="K108">
        <v>28.43644374158356</v>
      </c>
      <c r="L108">
        <v>2843.644374158355</v>
      </c>
      <c r="M108">
        <v>13163.77746244687</v>
      </c>
      <c r="N108">
        <v>12843.64437415836</v>
      </c>
      <c r="P108">
        <v>28.43644374158356</v>
      </c>
    </row>
    <row r="109" spans="1:17">
      <c r="A109" s="39">
        <v>45406.125</v>
      </c>
      <c r="B109">
        <v>23401.09860286049</v>
      </c>
      <c r="C109">
        <v>123.1830004712389</v>
      </c>
      <c r="E109">
        <v>1082.798555736596</v>
      </c>
      <c r="F109">
        <v>12318.30004712389</v>
      </c>
      <c r="G109" s="39">
        <v>44588</v>
      </c>
      <c r="H109">
        <v>9.566846343874168</v>
      </c>
      <c r="I109" s="39">
        <v>44588</v>
      </c>
      <c r="J109">
        <v>12965.72352480383</v>
      </c>
      <c r="K109">
        <v>29.65723524803829</v>
      </c>
      <c r="L109">
        <v>2965.723524803829</v>
      </c>
      <c r="M109">
        <v>13295.68116124854</v>
      </c>
      <c r="N109">
        <v>12965.72352480383</v>
      </c>
      <c r="P109">
        <v>29.65723524803829</v>
      </c>
    </row>
    <row r="110" spans="1:17">
      <c r="A110" s="39">
        <v>45408.04166666666</v>
      </c>
      <c r="B110">
        <v>24071.44817496385</v>
      </c>
      <c r="C110">
        <v>129.783144444412</v>
      </c>
      <c r="E110">
        <v>1093.133730522647</v>
      </c>
      <c r="F110">
        <v>12978.3144444412</v>
      </c>
      <c r="G110" s="39">
        <v>44592</v>
      </c>
      <c r="H110">
        <v>15.61286645890931</v>
      </c>
      <c r="I110" s="39">
        <v>44592</v>
      </c>
      <c r="J110">
        <v>12965.72352480383</v>
      </c>
      <c r="K110">
        <v>29.65723524803829</v>
      </c>
      <c r="L110">
        <v>2965.723524803829</v>
      </c>
      <c r="M110">
        <v>13295.68116124854</v>
      </c>
      <c r="N110">
        <v>12965.72352480383</v>
      </c>
      <c r="P110">
        <v>29.65723524803829</v>
      </c>
    </row>
    <row r="111" spans="1:17">
      <c r="A111" s="39">
        <v>45442.25</v>
      </c>
      <c r="B111">
        <v>24308.20269497572</v>
      </c>
      <c r="C111">
        <v>132.0518734171308</v>
      </c>
      <c r="E111">
        <v>1103.015353262641</v>
      </c>
      <c r="F111">
        <v>13205.18734171308</v>
      </c>
      <c r="G111" s="39">
        <v>44595</v>
      </c>
      <c r="H111">
        <v>14.86319102961664</v>
      </c>
      <c r="I111" s="39">
        <v>44595</v>
      </c>
      <c r="J111">
        <v>13165.42644516741</v>
      </c>
      <c r="K111">
        <v>31.65426445167409</v>
      </c>
      <c r="L111">
        <v>3165.42644516741</v>
      </c>
      <c r="M111">
        <v>13495.38408161212</v>
      </c>
      <c r="N111">
        <v>13165.42644516741</v>
      </c>
      <c r="O111">
        <v>13165.42644516741</v>
      </c>
      <c r="P111">
        <v>31.65426445167409</v>
      </c>
      <c r="Q111">
        <v>31.65426445167409</v>
      </c>
    </row>
    <row r="112" spans="1:17">
      <c r="A112" s="39">
        <v>45449</v>
      </c>
      <c r="B112">
        <v>24458.20269497572</v>
      </c>
      <c r="C112">
        <v>133.4511234171308</v>
      </c>
      <c r="E112">
        <v>1113.090353262641</v>
      </c>
      <c r="F112">
        <v>13345.11234171308</v>
      </c>
      <c r="G112" s="39">
        <v>44600</v>
      </c>
      <c r="H112">
        <v>15.10596378336873</v>
      </c>
      <c r="I112" s="39">
        <v>44600</v>
      </c>
      <c r="J112">
        <v>13186.98433883569</v>
      </c>
      <c r="K112">
        <v>31.86984338835686</v>
      </c>
      <c r="L112">
        <v>3186.984338835686</v>
      </c>
      <c r="M112">
        <v>13516.9419752804</v>
      </c>
      <c r="O112">
        <v>13186.98433883569</v>
      </c>
      <c r="Q112">
        <v>31.86984338835686</v>
      </c>
    </row>
    <row r="113" spans="1:17">
      <c r="A113" s="39">
        <v>45476.41666666666</v>
      </c>
      <c r="B113">
        <v>24672.381210523</v>
      </c>
      <c r="C113">
        <v>135.4918376800259</v>
      </c>
      <c r="E113">
        <v>1123.197442520415</v>
      </c>
      <c r="F113">
        <v>13549.18376800259</v>
      </c>
      <c r="G113" s="39">
        <v>44603</v>
      </c>
      <c r="H113">
        <v>10.68207882752099</v>
      </c>
      <c r="I113" s="39">
        <v>44603</v>
      </c>
      <c r="J113">
        <v>12794.14931099628</v>
      </c>
      <c r="K113">
        <v>27.94149310996281</v>
      </c>
      <c r="L113">
        <v>2794.149310996281</v>
      </c>
      <c r="M113">
        <v>13124.10694744099</v>
      </c>
      <c r="O113">
        <v>12794.14931099628</v>
      </c>
      <c r="Q113">
        <v>27.94149310996281</v>
      </c>
    </row>
    <row r="114" spans="1:17">
      <c r="A114" s="39">
        <v>45490.91666666666</v>
      </c>
      <c r="B114">
        <v>24904.00618892238</v>
      </c>
      <c r="C114">
        <v>137.7092455889117</v>
      </c>
      <c r="E114">
        <v>1133.081630031215</v>
      </c>
      <c r="F114">
        <v>13770.92455889117</v>
      </c>
      <c r="G114" s="39">
        <v>44607</v>
      </c>
      <c r="H114">
        <v>13.16028694403701</v>
      </c>
      <c r="I114" s="39">
        <v>44607</v>
      </c>
      <c r="J114">
        <v>13014.21085512765</v>
      </c>
      <c r="K114">
        <v>30.14210855127655</v>
      </c>
      <c r="L114">
        <v>3014.210855127654</v>
      </c>
      <c r="M114">
        <v>13344.16849157237</v>
      </c>
      <c r="O114">
        <v>13014.21085512765</v>
      </c>
      <c r="Q114">
        <v>30.14210855127655</v>
      </c>
    </row>
    <row r="115" spans="1:17">
      <c r="A115" s="39">
        <v>45498</v>
      </c>
      <c r="B115">
        <v>25120.51037746427</v>
      </c>
      <c r="C115">
        <v>139.7753699952733</v>
      </c>
      <c r="E115">
        <v>1142.973377936944</v>
      </c>
      <c r="F115">
        <v>13977.53699952733</v>
      </c>
      <c r="G115" s="39">
        <v>44610</v>
      </c>
      <c r="H115">
        <v>8.943683011786296</v>
      </c>
      <c r="I115" s="39">
        <v>44610</v>
      </c>
      <c r="J115">
        <v>12805.60368746593</v>
      </c>
      <c r="K115">
        <v>28.05603687465929</v>
      </c>
      <c r="L115">
        <v>2805.603687465929</v>
      </c>
      <c r="M115">
        <v>13145.48622644324</v>
      </c>
      <c r="N115">
        <v>12805.60368746593</v>
      </c>
      <c r="O115">
        <v>12805.60368746593</v>
      </c>
      <c r="P115">
        <v>28.05603687465929</v>
      </c>
      <c r="Q115">
        <v>28.05603687465929</v>
      </c>
    </row>
    <row r="116" spans="1:17">
      <c r="A116" s="39">
        <v>45508.875</v>
      </c>
      <c r="B116">
        <v>25484.08799647459</v>
      </c>
      <c r="C116">
        <v>143.3129640734716</v>
      </c>
      <c r="E116">
        <v>1152.791589127439</v>
      </c>
      <c r="F116">
        <v>14331.29640734716</v>
      </c>
      <c r="G116" s="39">
        <v>44614</v>
      </c>
      <c r="H116">
        <v>8.556846451824951</v>
      </c>
      <c r="I116" s="39">
        <v>44614</v>
      </c>
      <c r="J116">
        <v>12974.21256326748</v>
      </c>
      <c r="K116">
        <v>29.74212563267475</v>
      </c>
      <c r="L116">
        <v>2974.212563267476</v>
      </c>
      <c r="M116">
        <v>13324.00584243679</v>
      </c>
      <c r="N116">
        <v>12974.21256326748</v>
      </c>
      <c r="P116">
        <v>29.74212563267475</v>
      </c>
    </row>
    <row r="117" spans="1:17">
      <c r="A117" s="39">
        <v>45516.04166666666</v>
      </c>
      <c r="B117">
        <v>26004.69975212929</v>
      </c>
      <c r="C117">
        <v>148.4164785712402</v>
      </c>
      <c r="E117">
        <v>1163.051895005266</v>
      </c>
      <c r="F117">
        <v>14841.64785712403</v>
      </c>
      <c r="G117" s="39">
        <v>44617</v>
      </c>
      <c r="H117">
        <v>10.22293854595275</v>
      </c>
      <c r="I117" s="39">
        <v>44617</v>
      </c>
      <c r="J117">
        <v>12974.21256326748</v>
      </c>
      <c r="K117">
        <v>29.74212563267475</v>
      </c>
      <c r="L117">
        <v>2974.212563267476</v>
      </c>
      <c r="M117">
        <v>13324.00584243679</v>
      </c>
      <c r="N117">
        <v>12974.21256326748</v>
      </c>
      <c r="P117">
        <v>29.74212563267475</v>
      </c>
    </row>
    <row r="118" spans="1:17">
      <c r="A118" s="39">
        <v>45539.375</v>
      </c>
      <c r="B118">
        <v>25785.76232787698</v>
      </c>
      <c r="C118">
        <v>146.1260096415959</v>
      </c>
      <c r="E118">
        <v>1173.161363717393</v>
      </c>
      <c r="F118">
        <v>14612.60096415959</v>
      </c>
      <c r="G118" s="39">
        <v>44621</v>
      </c>
      <c r="H118">
        <v>9.280349642469353</v>
      </c>
      <c r="I118" s="39">
        <v>44621</v>
      </c>
      <c r="J118">
        <v>13121.94348527808</v>
      </c>
      <c r="K118">
        <v>31.21943485278078</v>
      </c>
      <c r="L118">
        <v>3121.943485278078</v>
      </c>
      <c r="M118">
        <v>13471.73676444739</v>
      </c>
      <c r="N118">
        <v>13121.94348527808</v>
      </c>
      <c r="O118">
        <v>13121.94348527808</v>
      </c>
      <c r="P118">
        <v>31.21943485278078</v>
      </c>
      <c r="Q118">
        <v>31.21943485278078</v>
      </c>
    </row>
    <row r="119" spans="1:17">
      <c r="A119" s="39">
        <v>45547.04166666666</v>
      </c>
      <c r="B119">
        <v>26041.93252162414</v>
      </c>
      <c r="C119">
        <v>148.5864307280988</v>
      </c>
      <c r="E119">
        <v>1183.289448814266</v>
      </c>
      <c r="F119">
        <v>14858.64307280987</v>
      </c>
      <c r="G119" s="39">
        <v>44624</v>
      </c>
      <c r="H119">
        <v>7.229207224252354</v>
      </c>
      <c r="I119" s="39">
        <v>44624</v>
      </c>
      <c r="J119">
        <v>12931.4753169579</v>
      </c>
      <c r="K119">
        <v>29.31475316957899</v>
      </c>
      <c r="L119">
        <v>2931.4753169579</v>
      </c>
      <c r="M119">
        <v>13281.26859612721</v>
      </c>
      <c r="O119">
        <v>12931.4753169579</v>
      </c>
      <c r="Q119">
        <v>29.31475316957899</v>
      </c>
    </row>
    <row r="120" spans="1:17">
      <c r="A120" s="39">
        <v>45572.5</v>
      </c>
      <c r="B120">
        <v>26218.89691489932</v>
      </c>
      <c r="C120">
        <v>150.2551898388842</v>
      </c>
      <c r="E120">
        <v>1193.377931010904</v>
      </c>
      <c r="F120">
        <v>15025.51898388842</v>
      </c>
      <c r="G120" s="39">
        <v>44628</v>
      </c>
      <c r="H120">
        <v>3.500012697807175</v>
      </c>
      <c r="I120" s="39">
        <v>44628</v>
      </c>
      <c r="J120">
        <v>12786.35287782301</v>
      </c>
      <c r="K120">
        <v>27.86352877823013</v>
      </c>
      <c r="L120">
        <v>2786.352877823014</v>
      </c>
      <c r="M120">
        <v>13146.05718266244</v>
      </c>
      <c r="N120">
        <v>12786.35287782301</v>
      </c>
      <c r="O120">
        <v>12786.35287782301</v>
      </c>
      <c r="P120">
        <v>27.86352877823013</v>
      </c>
      <c r="Q120">
        <v>27.86352877823013</v>
      </c>
    </row>
    <row r="121" spans="1:17">
      <c r="A121" s="39">
        <v>45581.95833333334</v>
      </c>
      <c r="B121">
        <v>26108.71804058706</v>
      </c>
      <c r="C121">
        <v>149.05285020139</v>
      </c>
      <c r="E121">
        <v>1203.43302044806</v>
      </c>
      <c r="F121">
        <v>14905.285020139</v>
      </c>
      <c r="G121" s="39">
        <v>44633</v>
      </c>
      <c r="H121">
        <v>3.604546327541769</v>
      </c>
      <c r="I121" s="39">
        <v>44633</v>
      </c>
      <c r="J121">
        <v>12786.35287782301</v>
      </c>
      <c r="K121">
        <v>27.86352877823013</v>
      </c>
      <c r="L121">
        <v>2786.352877823014</v>
      </c>
      <c r="M121">
        <v>13146.05718266244</v>
      </c>
      <c r="N121">
        <v>12786.35287782301</v>
      </c>
      <c r="P121">
        <v>27.86352877823013</v>
      </c>
    </row>
    <row r="122" spans="1:17">
      <c r="A122" s="39">
        <v>45594.04166666666</v>
      </c>
      <c r="B122">
        <v>26214.29857443207</v>
      </c>
      <c r="C122">
        <v>150.0081276371709</v>
      </c>
      <c r="E122">
        <v>1213.485810714982</v>
      </c>
      <c r="F122">
        <v>15000.81276371709</v>
      </c>
      <c r="G122" s="39">
        <v>44636</v>
      </c>
      <c r="H122">
        <v>8.474135964702123</v>
      </c>
      <c r="I122" s="39">
        <v>44636</v>
      </c>
      <c r="J122">
        <v>12618.17309701056</v>
      </c>
      <c r="K122">
        <v>26.18173097010557</v>
      </c>
      <c r="L122">
        <v>2618.173097010556</v>
      </c>
      <c r="M122">
        <v>12987.9564522152</v>
      </c>
      <c r="N122">
        <v>12618.17309701056</v>
      </c>
      <c r="P122">
        <v>26.18173097010557</v>
      </c>
    </row>
    <row r="123" spans="1:17">
      <c r="A123" s="39">
        <v>45597</v>
      </c>
      <c r="B123">
        <v>25949.49431541097</v>
      </c>
      <c r="C123">
        <v>147.2587610256648</v>
      </c>
      <c r="E123">
        <v>1223.618212844493</v>
      </c>
      <c r="F123">
        <v>14725.87610256648</v>
      </c>
      <c r="G123" s="39">
        <v>44640</v>
      </c>
      <c r="H123">
        <v>11.56207181305038</v>
      </c>
      <c r="I123" s="39">
        <v>44640</v>
      </c>
      <c r="J123">
        <v>13212.0797861684</v>
      </c>
      <c r="K123">
        <v>32.12079786168396</v>
      </c>
      <c r="L123">
        <v>3212.079786168397</v>
      </c>
      <c r="M123">
        <v>13581.86314137304</v>
      </c>
      <c r="N123">
        <v>13212.0797861684</v>
      </c>
      <c r="O123">
        <v>13212.0797861684</v>
      </c>
      <c r="P123">
        <v>32.12079786168396</v>
      </c>
      <c r="Q123">
        <v>32.12079786168396</v>
      </c>
    </row>
    <row r="124" spans="1:17">
      <c r="A124" s="39">
        <v>45602.04166666666</v>
      </c>
      <c r="B124">
        <v>26118.4686390434</v>
      </c>
      <c r="C124">
        <v>148.8476593903709</v>
      </c>
      <c r="E124">
        <v>1233.702700006309</v>
      </c>
      <c r="F124">
        <v>14884.76593903709</v>
      </c>
      <c r="G124" s="39">
        <v>44643</v>
      </c>
      <c r="H124">
        <v>12.73531813132702</v>
      </c>
      <c r="I124" s="39">
        <v>44643</v>
      </c>
      <c r="J124">
        <v>13323.49089596597</v>
      </c>
      <c r="K124">
        <v>33.23490895965973</v>
      </c>
      <c r="L124">
        <v>3323.490895965973</v>
      </c>
      <c r="M124">
        <v>13693.27425117062</v>
      </c>
      <c r="O124">
        <v>13323.49089596597</v>
      </c>
      <c r="Q124">
        <v>33.23490895965973</v>
      </c>
    </row>
    <row r="125" spans="1:17">
      <c r="A125" s="39">
        <v>45613.75</v>
      </c>
      <c r="B125">
        <v>25882.1686791869</v>
      </c>
      <c r="C125">
        <v>146.3834782920066</v>
      </c>
      <c r="E125">
        <v>1243.820849986237</v>
      </c>
      <c r="F125">
        <v>14638.34782920066</v>
      </c>
      <c r="G125" s="39">
        <v>44647</v>
      </c>
      <c r="H125">
        <v>14.11188468931028</v>
      </c>
      <c r="I125" s="39">
        <v>44647</v>
      </c>
      <c r="J125">
        <v>13454.20923323757</v>
      </c>
      <c r="K125">
        <v>34.54209233237575</v>
      </c>
      <c r="L125">
        <v>3454.209233237574</v>
      </c>
      <c r="M125">
        <v>13823.99258844222</v>
      </c>
      <c r="O125">
        <v>13454.20923323757</v>
      </c>
      <c r="Q125">
        <v>34.54209233237575</v>
      </c>
    </row>
    <row r="126" spans="1:17">
      <c r="A126" s="39">
        <v>45628.04166666666</v>
      </c>
      <c r="B126">
        <v>26413.4766558247</v>
      </c>
      <c r="C126">
        <v>151.5939015185014</v>
      </c>
      <c r="E126">
        <v>1254.086503974556</v>
      </c>
      <c r="F126">
        <v>15159.39015185014</v>
      </c>
      <c r="G126" s="39">
        <v>44650</v>
      </c>
      <c r="H126">
        <v>17.59294775438698</v>
      </c>
      <c r="I126" s="39">
        <v>44650</v>
      </c>
      <c r="J126">
        <v>13784.769912026</v>
      </c>
      <c r="K126">
        <v>37.84769912026005</v>
      </c>
      <c r="L126">
        <v>3784.769912026004</v>
      </c>
      <c r="M126">
        <v>14154.55326723065</v>
      </c>
      <c r="O126">
        <v>13784.769912026</v>
      </c>
      <c r="Q126">
        <v>37.84769912026005</v>
      </c>
    </row>
    <row r="127" spans="1:17">
      <c r="A127" s="39">
        <v>45645.58333333334</v>
      </c>
      <c r="B127">
        <v>26769.61285357614</v>
      </c>
      <c r="C127">
        <v>155.0570441770046</v>
      </c>
      <c r="E127">
        <v>1263.908435875681</v>
      </c>
      <c r="F127">
        <v>15505.70441770046</v>
      </c>
      <c r="G127" s="39">
        <v>44654</v>
      </c>
      <c r="H127">
        <v>15.28629594402529</v>
      </c>
      <c r="I127" s="39">
        <v>44654</v>
      </c>
      <c r="J127">
        <v>13565.73096504131</v>
      </c>
      <c r="K127">
        <v>35.65730965041307</v>
      </c>
      <c r="L127">
        <v>3565.730965041306</v>
      </c>
      <c r="M127">
        <v>13935.51432024595</v>
      </c>
      <c r="O127">
        <v>13565.73096504131</v>
      </c>
      <c r="Q127">
        <v>35.65730965041307</v>
      </c>
    </row>
    <row r="128" spans="1:17">
      <c r="A128" s="39">
        <v>45674.04166666666</v>
      </c>
      <c r="B128">
        <v>26641.43259666703</v>
      </c>
      <c r="C128">
        <v>153.675882509198</v>
      </c>
      <c r="E128">
        <v>1273.844345747226</v>
      </c>
      <c r="F128">
        <v>15367.5882509198</v>
      </c>
      <c r="G128" s="39">
        <v>44657</v>
      </c>
      <c r="H128">
        <v>12.1563447214672</v>
      </c>
      <c r="I128" s="39">
        <v>44657</v>
      </c>
      <c r="J128">
        <v>13513.61850582487</v>
      </c>
      <c r="K128">
        <v>35.13618505824871</v>
      </c>
      <c r="L128">
        <v>3513.618505824872</v>
      </c>
      <c r="M128">
        <v>13893.85481020852</v>
      </c>
      <c r="N128">
        <v>13513.61850582487</v>
      </c>
      <c r="O128">
        <v>13513.61850582487</v>
      </c>
      <c r="P128">
        <v>35.13618505824871</v>
      </c>
      <c r="Q128">
        <v>35.13618505824871</v>
      </c>
    </row>
    <row r="129" spans="1:17">
      <c r="A129" s="39">
        <v>45693.04166666666</v>
      </c>
      <c r="B129">
        <v>26931.35566449586</v>
      </c>
      <c r="C129">
        <v>156.4736635721472</v>
      </c>
      <c r="E129">
        <v>1283.989307281141</v>
      </c>
      <c r="F129">
        <v>15647.36635721472</v>
      </c>
      <c r="G129" s="39">
        <v>44662</v>
      </c>
      <c r="H129">
        <v>8.091570838348062</v>
      </c>
      <c r="I129" s="39">
        <v>44662</v>
      </c>
      <c r="J129">
        <v>13900.88069597026</v>
      </c>
      <c r="K129">
        <v>39.00880695970261</v>
      </c>
      <c r="L129">
        <v>3900.880695970262</v>
      </c>
      <c r="M129">
        <v>14281.11700035391</v>
      </c>
      <c r="N129">
        <v>13900.88069597026</v>
      </c>
      <c r="P129">
        <v>39.00880695970261</v>
      </c>
    </row>
    <row r="130" spans="1:17">
      <c r="A130" s="39">
        <v>45712.54166666666</v>
      </c>
      <c r="B130">
        <v>27297.45296435476</v>
      </c>
      <c r="C130">
        <v>160.0364670572355</v>
      </c>
      <c r="E130">
        <v>1293.806258631211</v>
      </c>
      <c r="F130">
        <v>16003.64670572355</v>
      </c>
      <c r="G130" s="39">
        <v>44665</v>
      </c>
      <c r="H130">
        <v>7.85928251254111</v>
      </c>
      <c r="I130" s="39">
        <v>44665</v>
      </c>
      <c r="J130">
        <v>13877.63475486746</v>
      </c>
      <c r="K130">
        <v>38.77634754867459</v>
      </c>
      <c r="L130">
        <v>3877.634754867458</v>
      </c>
      <c r="M130">
        <v>14267.72255158133</v>
      </c>
      <c r="N130">
        <v>13877.63475486746</v>
      </c>
      <c r="P130">
        <v>38.77634754867459</v>
      </c>
    </row>
    <row r="131" spans="1:17">
      <c r="A131" s="39">
        <v>45716.54166666666</v>
      </c>
      <c r="B131">
        <v>27639.91891700587</v>
      </c>
      <c r="C131">
        <v>163.3628389135098</v>
      </c>
      <c r="E131">
        <v>1303.635025654885</v>
      </c>
      <c r="F131">
        <v>16336.28389135098</v>
      </c>
      <c r="G131" s="39">
        <v>44670</v>
      </c>
      <c r="H131">
        <v>9.652973977882828</v>
      </c>
      <c r="I131" s="39">
        <v>44670</v>
      </c>
      <c r="J131">
        <v>13712.61369031726</v>
      </c>
      <c r="K131">
        <v>37.12613690317256</v>
      </c>
      <c r="L131">
        <v>3712.613690317257</v>
      </c>
      <c r="M131">
        <v>14102.70148703112</v>
      </c>
      <c r="N131">
        <v>13712.61369031726</v>
      </c>
      <c r="P131">
        <v>37.12613690317256</v>
      </c>
    </row>
    <row r="132" spans="1:17">
      <c r="A132" s="39">
        <v>45723.58333333334</v>
      </c>
      <c r="B132">
        <v>27997.41248414872</v>
      </c>
      <c r="C132">
        <v>166.8395620527741</v>
      </c>
      <c r="E132">
        <v>1313.456278871314</v>
      </c>
      <c r="F132">
        <v>16683.95620527741</v>
      </c>
      <c r="G132" s="39">
        <v>44673</v>
      </c>
      <c r="H132">
        <v>3.443163799615712</v>
      </c>
      <c r="I132" s="39">
        <v>44673</v>
      </c>
      <c r="J132">
        <v>14283.92124575411</v>
      </c>
      <c r="K132">
        <v>42.83921245754109</v>
      </c>
      <c r="L132">
        <v>4283.921245754111</v>
      </c>
      <c r="M132">
        <v>14674.00904246798</v>
      </c>
      <c r="N132">
        <v>14283.92124575411</v>
      </c>
      <c r="P132">
        <v>42.83921245754109</v>
      </c>
    </row>
    <row r="133" spans="1:17">
      <c r="A133" s="39">
        <v>45727.20833333334</v>
      </c>
      <c r="B133">
        <v>27992.5389068451</v>
      </c>
      <c r="C133">
        <v>166.6908019118513</v>
      </c>
      <c r="E133">
        <v>1323.458715659966</v>
      </c>
      <c r="F133">
        <v>16669.08019118513</v>
      </c>
      <c r="G133" s="39">
        <v>44677</v>
      </c>
      <c r="H133">
        <v>1.479236289416508</v>
      </c>
      <c r="I133" s="39">
        <v>44677</v>
      </c>
      <c r="J133">
        <v>14373.66517063833</v>
      </c>
      <c r="K133">
        <v>43.73665170638334</v>
      </c>
      <c r="L133">
        <v>4373.665170638335</v>
      </c>
      <c r="M133">
        <v>14773.59594491099</v>
      </c>
      <c r="N133">
        <v>14373.66517063833</v>
      </c>
      <c r="P133">
        <v>43.73665170638334</v>
      </c>
    </row>
    <row r="134" spans="1:17">
      <c r="A134" s="39">
        <v>45735.04166666666</v>
      </c>
      <c r="B134">
        <v>27734.07280620272</v>
      </c>
      <c r="C134">
        <v>164.0074332359308</v>
      </c>
      <c r="E134">
        <v>1333.329482609645</v>
      </c>
      <c r="F134">
        <v>16400.74332359308</v>
      </c>
      <c r="G134" s="39">
        <v>44680</v>
      </c>
      <c r="H134">
        <v>0.2224251972955837</v>
      </c>
      <c r="I134" s="39">
        <v>44680</v>
      </c>
      <c r="J134">
        <v>14465.16925792264</v>
      </c>
      <c r="K134">
        <v>44.65169257922636</v>
      </c>
      <c r="L134">
        <v>4465.169257922636</v>
      </c>
      <c r="M134">
        <v>14874.91503219529</v>
      </c>
      <c r="N134">
        <v>14465.16925792264</v>
      </c>
      <c r="P134">
        <v>44.65169257922636</v>
      </c>
    </row>
    <row r="135" spans="1:17">
      <c r="A135" s="39">
        <v>45749.45833333334</v>
      </c>
      <c r="B135">
        <v>27426.43157255735</v>
      </c>
      <c r="C135">
        <v>160.8325591056453</v>
      </c>
      <c r="E135">
        <v>1343.175661992822</v>
      </c>
      <c r="F135">
        <v>16083.25591056453</v>
      </c>
      <c r="G135" s="39">
        <v>44684</v>
      </c>
      <c r="H135">
        <v>1.734901006419665</v>
      </c>
      <c r="I135" s="39">
        <v>44684</v>
      </c>
      <c r="J135">
        <v>14251.49995614278</v>
      </c>
      <c r="K135">
        <v>42.51499956142777</v>
      </c>
      <c r="L135">
        <v>4251.499956142776</v>
      </c>
      <c r="M135">
        <v>14671.14384482174</v>
      </c>
      <c r="N135">
        <v>14251.49995614278</v>
      </c>
      <c r="P135">
        <v>42.51499956142777</v>
      </c>
    </row>
    <row r="136" spans="1:17">
      <c r="A136" s="39">
        <v>45751.04166666666</v>
      </c>
      <c r="B136">
        <v>27674.94677517772</v>
      </c>
      <c r="C136">
        <v>163.2189537078621</v>
      </c>
      <c r="E136">
        <v>1353.051404391512</v>
      </c>
      <c r="F136">
        <v>16321.89537078621</v>
      </c>
      <c r="G136" s="39">
        <v>44687</v>
      </c>
      <c r="H136">
        <v>-1.798599730868611</v>
      </c>
      <c r="I136" s="39">
        <v>44687</v>
      </c>
      <c r="J136">
        <v>14251.49995614278</v>
      </c>
      <c r="K136">
        <v>42.51499956142777</v>
      </c>
      <c r="L136">
        <v>4251.499956142776</v>
      </c>
      <c r="M136">
        <v>14671.14384482174</v>
      </c>
      <c r="N136">
        <v>14251.49995614278</v>
      </c>
      <c r="P136">
        <v>42.51499956142777</v>
      </c>
    </row>
    <row r="137" spans="1:17">
      <c r="A137" s="39">
        <v>45758.04166666666</v>
      </c>
      <c r="B137">
        <v>29182.4981272538</v>
      </c>
      <c r="C137">
        <v>178.1869294718624</v>
      </c>
      <c r="E137">
        <v>1363.80518006755</v>
      </c>
      <c r="F137">
        <v>17818.69294718625</v>
      </c>
      <c r="G137" s="39">
        <v>44691</v>
      </c>
      <c r="H137">
        <v>-3.403012323707255</v>
      </c>
      <c r="I137" s="39">
        <v>44691</v>
      </c>
      <c r="J137">
        <v>14499.29511982026</v>
      </c>
      <c r="K137">
        <v>44.99295119820263</v>
      </c>
      <c r="L137">
        <v>4499.295119820265</v>
      </c>
      <c r="M137">
        <v>14928.81017533397</v>
      </c>
      <c r="N137">
        <v>14499.29511982026</v>
      </c>
      <c r="P137">
        <v>44.99295119820263</v>
      </c>
    </row>
    <row r="138" spans="1:17">
      <c r="A138" s="39">
        <v>45805.04166666666</v>
      </c>
      <c r="B138">
        <v>29332.4981272538</v>
      </c>
      <c r="C138">
        <v>179.5861794718625</v>
      </c>
      <c r="E138">
        <v>1373.88018006755</v>
      </c>
      <c r="F138">
        <v>17958.61794718625</v>
      </c>
      <c r="G138" s="39">
        <v>44696</v>
      </c>
      <c r="H138">
        <v>-4.594664637709811</v>
      </c>
      <c r="I138" s="39">
        <v>44696</v>
      </c>
      <c r="J138">
        <v>14140.03956348123</v>
      </c>
      <c r="K138">
        <v>41.40039563481235</v>
      </c>
      <c r="L138">
        <v>4140.039563481234</v>
      </c>
      <c r="M138">
        <v>14579.72915950286</v>
      </c>
      <c r="N138">
        <v>14140.03956348123</v>
      </c>
      <c r="P138">
        <v>41.40039563481235</v>
      </c>
    </row>
    <row r="139" spans="1:17">
      <c r="A139" s="39">
        <v>45810.41666666666</v>
      </c>
      <c r="B139">
        <v>29029.82846703874</v>
      </c>
      <c r="C139">
        <v>176.4579695214108</v>
      </c>
      <c r="E139">
        <v>1384.031514897657</v>
      </c>
      <c r="F139">
        <v>17645.79695214108</v>
      </c>
      <c r="G139" s="39">
        <v>44699</v>
      </c>
      <c r="H139">
        <v>-7.320771228306644</v>
      </c>
      <c r="I139" s="39">
        <v>44699</v>
      </c>
      <c r="J139">
        <v>14320.04979260615</v>
      </c>
      <c r="K139">
        <v>43.20049792606151</v>
      </c>
      <c r="L139">
        <v>4320.049792606151</v>
      </c>
      <c r="M139">
        <v>14769.83444126866</v>
      </c>
      <c r="N139">
        <v>14320.04979260615</v>
      </c>
      <c r="P139">
        <v>43.20049792606151</v>
      </c>
    </row>
    <row r="140" spans="1:17">
      <c r="A140" s="39">
        <v>45818.25</v>
      </c>
      <c r="B140">
        <v>29246.84312485098</v>
      </c>
      <c r="C140">
        <v>178.5270310262442</v>
      </c>
      <c r="E140">
        <v>1394.140022226564</v>
      </c>
      <c r="F140">
        <v>17852.70310262442</v>
      </c>
      <c r="G140" s="39">
        <v>44703</v>
      </c>
      <c r="H140">
        <v>-7.142846602956032</v>
      </c>
      <c r="I140" s="39">
        <v>44703</v>
      </c>
      <c r="J140">
        <v>14642.19742440296</v>
      </c>
      <c r="K140">
        <v>46.42197424402965</v>
      </c>
      <c r="L140">
        <v>4642.197424402964</v>
      </c>
      <c r="M140">
        <v>15101.81608224498</v>
      </c>
      <c r="N140">
        <v>14642.19742440296</v>
      </c>
      <c r="P140">
        <v>46.42197424402965</v>
      </c>
    </row>
    <row r="141" spans="1:17">
      <c r="A141" s="39">
        <v>45856.25</v>
      </c>
      <c r="B141">
        <v>29373.6191783554</v>
      </c>
      <c r="C141">
        <v>179.6941576810209</v>
      </c>
      <c r="E141">
        <v>1404.203410253316</v>
      </c>
      <c r="F141">
        <v>17969.41576810209</v>
      </c>
      <c r="G141" s="39">
        <v>44706</v>
      </c>
      <c r="H141">
        <v>-7.53799304284426</v>
      </c>
      <c r="I141" s="39">
        <v>44706</v>
      </c>
      <c r="J141">
        <v>14695.55548460792</v>
      </c>
      <c r="K141">
        <v>46.95555484607921</v>
      </c>
      <c r="L141">
        <v>4695.555484607921</v>
      </c>
      <c r="M141">
        <v>15155.17414244994</v>
      </c>
      <c r="N141">
        <v>14695.55548460792</v>
      </c>
      <c r="O141">
        <v>14695.55548460792</v>
      </c>
      <c r="P141">
        <v>46.95555484607921</v>
      </c>
      <c r="Q141">
        <v>46.95555484607921</v>
      </c>
    </row>
    <row r="142" spans="1:17">
      <c r="A142" s="39">
        <v>45868.04166666666</v>
      </c>
      <c r="B142">
        <v>29500.65959308761</v>
      </c>
      <c r="C142">
        <v>180.8639266262693</v>
      </c>
      <c r="E142">
        <v>1414.266930460682</v>
      </c>
      <c r="F142">
        <v>18086.39266262693</v>
      </c>
      <c r="G142" s="39">
        <v>44710</v>
      </c>
      <c r="H142">
        <v>-0.71915409460791</v>
      </c>
      <c r="I142" s="39">
        <v>44710</v>
      </c>
      <c r="J142">
        <v>15436.96475585059</v>
      </c>
      <c r="K142">
        <v>54.36964755850593</v>
      </c>
      <c r="L142">
        <v>5436.964755850593</v>
      </c>
      <c r="M142">
        <v>15896.58341369261</v>
      </c>
      <c r="O142">
        <v>15436.96475585059</v>
      </c>
      <c r="Q142">
        <v>54.36964755850593</v>
      </c>
    </row>
    <row r="143" spans="1:17">
      <c r="A143" s="39">
        <v>45873.04166666666</v>
      </c>
      <c r="B143">
        <v>29218.37394783489</v>
      </c>
      <c r="C143">
        <v>177.9396587455159</v>
      </c>
      <c r="E143">
        <v>1424.408073283308</v>
      </c>
      <c r="F143">
        <v>17793.96587455159</v>
      </c>
      <c r="G143" s="39">
        <v>44713</v>
      </c>
      <c r="H143">
        <v>-2.487449945593578</v>
      </c>
      <c r="I143" s="39">
        <v>44713</v>
      </c>
      <c r="J143">
        <v>15244.69874866475</v>
      </c>
      <c r="K143">
        <v>52.44698748664749</v>
      </c>
      <c r="L143">
        <v>5244.698748664749</v>
      </c>
      <c r="M143">
        <v>15704.31740650677</v>
      </c>
      <c r="O143">
        <v>15244.69874866475</v>
      </c>
      <c r="Q143">
        <v>52.44698748664749</v>
      </c>
    </row>
    <row r="144" spans="1:17">
      <c r="A144" s="39">
        <v>45877.04166666666</v>
      </c>
      <c r="B144">
        <v>29400.90229681625</v>
      </c>
      <c r="C144">
        <v>179.6640295935845</v>
      </c>
      <c r="E144">
        <v>1434.499337457799</v>
      </c>
      <c r="F144">
        <v>17966.40295935845</v>
      </c>
      <c r="G144" s="39">
        <v>44717</v>
      </c>
      <c r="H144">
        <v>-1.919970575258811</v>
      </c>
      <c r="I144" s="39">
        <v>44717</v>
      </c>
      <c r="J144">
        <v>15306.40052364419</v>
      </c>
      <c r="K144">
        <v>53.06400523644192</v>
      </c>
      <c r="L144">
        <v>5306.400523644194</v>
      </c>
      <c r="M144">
        <v>15766.01918148621</v>
      </c>
      <c r="O144">
        <v>15306.40052364419</v>
      </c>
      <c r="Q144">
        <v>53.06400523644192</v>
      </c>
    </row>
    <row r="145" spans="1:17">
      <c r="A145" s="39">
        <v>45889.16666666666</v>
      </c>
      <c r="B145">
        <v>29265.941479245</v>
      </c>
      <c r="C145">
        <v>178.2137466137842</v>
      </c>
      <c r="E145">
        <v>1444.566817866584</v>
      </c>
      <c r="F145">
        <v>17821.37466137842</v>
      </c>
      <c r="G145" s="39">
        <v>44720</v>
      </c>
      <c r="H145">
        <v>-2.179440751293904</v>
      </c>
      <c r="I145" s="39">
        <v>44720</v>
      </c>
      <c r="J145">
        <v>15278.18844889309</v>
      </c>
      <c r="K145">
        <v>52.78188448893088</v>
      </c>
      <c r="L145">
        <v>5278.188448893088</v>
      </c>
      <c r="M145">
        <v>15737.80710673511</v>
      </c>
      <c r="O145">
        <v>15278.18844889309</v>
      </c>
      <c r="Q145">
        <v>52.78188448893088</v>
      </c>
    </row>
    <row r="146" spans="1:17">
      <c r="A146" s="39">
        <v>45907.79166666666</v>
      </c>
      <c r="B146">
        <v>29602.74954729098</v>
      </c>
      <c r="C146">
        <v>181.4801432539037</v>
      </c>
      <c r="E146">
        <v>1454.735221900607</v>
      </c>
      <c r="F146">
        <v>18148.01432539037</v>
      </c>
      <c r="G146" s="39">
        <v>44724</v>
      </c>
      <c r="H146">
        <v>-9.74531460622935</v>
      </c>
      <c r="I146" s="39">
        <v>44724</v>
      </c>
      <c r="J146">
        <v>15218.19339468407</v>
      </c>
      <c r="K146">
        <v>52.18193394684072</v>
      </c>
      <c r="L146">
        <v>5218.193394684073</v>
      </c>
      <c r="M146">
        <v>15697.90758421734</v>
      </c>
      <c r="N146">
        <v>15218.19339468407</v>
      </c>
      <c r="O146">
        <v>15218.19339468407</v>
      </c>
      <c r="P146">
        <v>52.18193394684072</v>
      </c>
      <c r="Q146">
        <v>52.18193394684072</v>
      </c>
    </row>
    <row r="147" spans="1:17">
      <c r="A147" s="39">
        <v>45929.875</v>
      </c>
      <c r="B147">
        <v>29740.98784348846</v>
      </c>
      <c r="C147">
        <v>182.7618350243975</v>
      </c>
      <c r="E147">
        <v>1464.804341048706</v>
      </c>
      <c r="F147">
        <v>18276.18350243976</v>
      </c>
      <c r="G147" s="39">
        <v>44728</v>
      </c>
      <c r="H147">
        <v>-13.07221774929775</v>
      </c>
      <c r="I147" s="39">
        <v>44728</v>
      </c>
      <c r="J147">
        <v>15218.19339468407</v>
      </c>
      <c r="K147">
        <v>52.18193394684072</v>
      </c>
      <c r="L147">
        <v>5218.193394684073</v>
      </c>
      <c r="M147">
        <v>15697.90758421734</v>
      </c>
      <c r="N147">
        <v>15218.19339468407</v>
      </c>
      <c r="P147">
        <v>52.18193394684072</v>
      </c>
    </row>
    <row r="148" spans="1:17">
      <c r="A148" s="39">
        <v>45938.04166666666</v>
      </c>
      <c r="B148">
        <v>29838.49076845969</v>
      </c>
      <c r="C148">
        <v>183.636376759485</v>
      </c>
      <c r="E148">
        <v>1474.853092511192</v>
      </c>
      <c r="F148">
        <v>18363.6376759485</v>
      </c>
      <c r="G148" s="39">
        <v>44732</v>
      </c>
      <c r="H148">
        <v>-11.09112684224018</v>
      </c>
      <c r="I148" s="39">
        <v>44732</v>
      </c>
      <c r="J148">
        <v>15218.19339468407</v>
      </c>
      <c r="K148">
        <v>52.18193394684072</v>
      </c>
      <c r="L148">
        <v>5218.193394684073</v>
      </c>
      <c r="M148">
        <v>15697.90758421734</v>
      </c>
      <c r="N148">
        <v>15218.19339468407</v>
      </c>
      <c r="P148">
        <v>52.18193394684072</v>
      </c>
    </row>
    <row r="149" spans="1:17">
      <c r="A149" s="39">
        <v>45951.04166666666</v>
      </c>
      <c r="B149">
        <v>29835.2614210412</v>
      </c>
      <c r="C149">
        <v>183.5040994320372</v>
      </c>
      <c r="E149">
        <v>1484.851477837482</v>
      </c>
      <c r="F149">
        <v>18350.40994320372</v>
      </c>
      <c r="G149" s="39">
        <v>44735</v>
      </c>
      <c r="H149">
        <v>-8.540149029541933</v>
      </c>
      <c r="I149" s="39">
        <v>44735</v>
      </c>
      <c r="J149">
        <v>15371.91668513263</v>
      </c>
      <c r="K149">
        <v>53.71916685132634</v>
      </c>
      <c r="L149">
        <v>5371.916685132634</v>
      </c>
      <c r="M149">
        <v>15861.71277726242</v>
      </c>
      <c r="N149">
        <v>15371.91668513263</v>
      </c>
      <c r="P149">
        <v>53.71916685132634</v>
      </c>
    </row>
    <row r="150" spans="1:17">
      <c r="A150" s="39">
        <v>45953.04166666666</v>
      </c>
      <c r="B150">
        <v>30186.01950647516</v>
      </c>
      <c r="C150">
        <v>186.9099264959496</v>
      </c>
      <c r="E150">
        <v>1495.026856880199</v>
      </c>
      <c r="F150">
        <v>18690.99264959497</v>
      </c>
      <c r="G150" s="39">
        <v>44739</v>
      </c>
      <c r="H150">
        <v>-6.898986575194821</v>
      </c>
      <c r="I150" s="39">
        <v>44739</v>
      </c>
      <c r="J150">
        <v>15779.23477912158</v>
      </c>
      <c r="K150">
        <v>57.79234779121582</v>
      </c>
      <c r="L150">
        <v>5779.234779121583</v>
      </c>
      <c r="M150">
        <v>16269.03087125137</v>
      </c>
      <c r="N150">
        <v>15779.23477912158</v>
      </c>
      <c r="O150">
        <v>15779.23477912158</v>
      </c>
      <c r="P150">
        <v>57.79234779121582</v>
      </c>
      <c r="Q150">
        <v>57.79234779121582</v>
      </c>
    </row>
    <row r="151" spans="1:17">
      <c r="A151" s="39">
        <v>45966.04166666666</v>
      </c>
      <c r="B151">
        <v>30471.88938135412</v>
      </c>
      <c r="C151">
        <v>189.6700545941136</v>
      </c>
      <c r="E151">
        <v>1504.88392194276</v>
      </c>
      <c r="F151">
        <v>18967.00545941136</v>
      </c>
      <c r="G151" s="39">
        <v>44742</v>
      </c>
      <c r="H151">
        <v>-11.53925459134457</v>
      </c>
      <c r="I151" s="39">
        <v>44742</v>
      </c>
      <c r="J151">
        <v>15260.52165979262</v>
      </c>
      <c r="K151">
        <v>52.60521659792617</v>
      </c>
      <c r="L151">
        <v>5260.521659792616</v>
      </c>
      <c r="M151">
        <v>15750.3177519224</v>
      </c>
      <c r="O151">
        <v>15260.52165979262</v>
      </c>
      <c r="Q151">
        <v>52.60521659792617</v>
      </c>
    </row>
    <row r="152" spans="1:17">
      <c r="A152" s="39">
        <v>45975.25</v>
      </c>
      <c r="B152">
        <v>30811.26643503357</v>
      </c>
      <c r="C152">
        <v>192.9655220161765</v>
      </c>
      <c r="E152">
        <v>1514.71423341592</v>
      </c>
      <c r="F152">
        <v>19296.55220161765</v>
      </c>
      <c r="G152" s="39">
        <v>44746</v>
      </c>
      <c r="H152">
        <v>-9.748421103398275</v>
      </c>
      <c r="I152" s="39">
        <v>44746</v>
      </c>
      <c r="J152">
        <v>15460.71027422144</v>
      </c>
      <c r="K152">
        <v>54.60710274221437</v>
      </c>
      <c r="L152">
        <v>5460.710274221437</v>
      </c>
      <c r="M152">
        <v>15950.50636635122</v>
      </c>
      <c r="O152">
        <v>15460.71027422144</v>
      </c>
      <c r="Q152">
        <v>54.60710274221437</v>
      </c>
    </row>
    <row r="153" spans="1:17">
      <c r="A153" s="39">
        <v>45986.20833333334</v>
      </c>
      <c r="B153">
        <v>30961.26643503357</v>
      </c>
      <c r="C153">
        <v>194.3647720161765</v>
      </c>
      <c r="E153">
        <v>1524.78923341592</v>
      </c>
      <c r="F153">
        <v>19436.47720161765</v>
      </c>
      <c r="G153" s="39">
        <v>44749</v>
      </c>
      <c r="H153">
        <v>-6.444350714521518</v>
      </c>
      <c r="I153" s="39">
        <v>44749</v>
      </c>
      <c r="J153">
        <v>15830.05632318497</v>
      </c>
      <c r="K153">
        <v>58.30056323184967</v>
      </c>
      <c r="L153">
        <v>5830.056323184966</v>
      </c>
      <c r="M153">
        <v>16319.85241531475</v>
      </c>
      <c r="O153">
        <v>15830.05632318497</v>
      </c>
      <c r="Q153">
        <v>58.30056323184967</v>
      </c>
    </row>
    <row r="154" spans="1:17">
      <c r="A154" s="39">
        <v>46006.83333333334</v>
      </c>
      <c r="B154">
        <v>30771.71030678732</v>
      </c>
      <c r="C154">
        <v>192.3682629530728</v>
      </c>
      <c r="E154">
        <v>1534.884011480043</v>
      </c>
      <c r="F154">
        <v>19236.82629530727</v>
      </c>
      <c r="G154" s="39">
        <v>44753</v>
      </c>
      <c r="H154">
        <v>-8.446565802327843</v>
      </c>
      <c r="I154" s="39">
        <v>44753</v>
      </c>
      <c r="J154">
        <v>15606.23838203395</v>
      </c>
      <c r="K154">
        <v>56.0623838203395</v>
      </c>
      <c r="L154">
        <v>5606.238382033951</v>
      </c>
      <c r="M154">
        <v>16096.03447416373</v>
      </c>
      <c r="O154">
        <v>15606.23838203395</v>
      </c>
      <c r="Q154">
        <v>56.0623838203395</v>
      </c>
    </row>
    <row r="155" spans="1:17">
      <c r="A155" s="39">
        <v>46014.04166666666</v>
      </c>
      <c r="B155">
        <v>30758.53087548748</v>
      </c>
      <c r="C155">
        <v>192.1365345372309</v>
      </c>
      <c r="E155">
        <v>1544.877421764393</v>
      </c>
      <c r="F155">
        <v>19213.65345372309</v>
      </c>
      <c r="G155" s="39">
        <v>44756</v>
      </c>
      <c r="H155">
        <v>-8.184998740703708</v>
      </c>
      <c r="I155" s="39">
        <v>44756</v>
      </c>
      <c r="J155">
        <v>15635.47769880974</v>
      </c>
      <c r="K155">
        <v>56.35477698809741</v>
      </c>
      <c r="L155">
        <v>5635.47769880974</v>
      </c>
      <c r="M155">
        <v>16125.27379093952</v>
      </c>
      <c r="O155">
        <v>15635.47769880974</v>
      </c>
      <c r="Q155">
        <v>56.35477698809741</v>
      </c>
    </row>
    <row r="156" spans="1:17">
      <c r="G156" s="39">
        <v>44761</v>
      </c>
      <c r="H156">
        <v>-4.352746170679178</v>
      </c>
      <c r="I156" s="39">
        <v>44761</v>
      </c>
      <c r="J156">
        <v>16063.866679303</v>
      </c>
      <c r="K156">
        <v>60.63866679303003</v>
      </c>
      <c r="L156">
        <v>6063.866679303002</v>
      </c>
      <c r="M156">
        <v>16553.66277143279</v>
      </c>
      <c r="O156">
        <v>16063.866679303</v>
      </c>
      <c r="Q156">
        <v>60.63866679303003</v>
      </c>
    </row>
    <row r="157" spans="1:17">
      <c r="G157" s="39">
        <v>44764</v>
      </c>
      <c r="H157">
        <v>-3.717933474207802</v>
      </c>
      <c r="I157" s="39">
        <v>44764</v>
      </c>
      <c r="J157">
        <v>16134.82932043284</v>
      </c>
      <c r="K157">
        <v>61.3482932043284</v>
      </c>
      <c r="L157">
        <v>6134.82932043284</v>
      </c>
      <c r="M157">
        <v>16624.62541256263</v>
      </c>
      <c r="O157">
        <v>16134.82932043284</v>
      </c>
      <c r="Q157">
        <v>61.3482932043284</v>
      </c>
    </row>
    <row r="158" spans="1:17">
      <c r="G158" s="39">
        <v>44768</v>
      </c>
      <c r="H158">
        <v>-4.85995949593665</v>
      </c>
      <c r="I158" s="39">
        <v>44768</v>
      </c>
      <c r="J158">
        <v>16007.16775475945</v>
      </c>
      <c r="K158">
        <v>60.07167754759453</v>
      </c>
      <c r="L158">
        <v>6007.167754759452</v>
      </c>
      <c r="M158">
        <v>16496.96384688924</v>
      </c>
      <c r="O158">
        <v>16007.16775475945</v>
      </c>
      <c r="Q158">
        <v>60.07167754759453</v>
      </c>
    </row>
    <row r="159" spans="1:17">
      <c r="G159" s="39">
        <v>44771</v>
      </c>
      <c r="H159">
        <v>0.5395985582435925</v>
      </c>
      <c r="I159" s="39">
        <v>44771</v>
      </c>
      <c r="J159">
        <v>16610.75823520883</v>
      </c>
      <c r="K159">
        <v>66.10758235208829</v>
      </c>
      <c r="L159">
        <v>6610.758235208828</v>
      </c>
      <c r="M159">
        <v>17100.55432733861</v>
      </c>
      <c r="O159">
        <v>16610.75823520883</v>
      </c>
      <c r="Q159">
        <v>66.10758235208829</v>
      </c>
    </row>
    <row r="160" spans="1:17">
      <c r="G160" s="39">
        <v>44775</v>
      </c>
      <c r="H160">
        <v>0.2331426125284031</v>
      </c>
      <c r="I160" s="39">
        <v>44775</v>
      </c>
      <c r="J160">
        <v>16576.50100718114</v>
      </c>
      <c r="K160">
        <v>65.76501007181137</v>
      </c>
      <c r="L160">
        <v>6576.501007181138</v>
      </c>
      <c r="M160">
        <v>17066.29709931092</v>
      </c>
      <c r="O160">
        <v>16576.50100718114</v>
      </c>
      <c r="Q160">
        <v>65.76501007181137</v>
      </c>
    </row>
    <row r="161" spans="7:17">
      <c r="G161" s="39">
        <v>44778</v>
      </c>
      <c r="H161">
        <v>2.418175058726391</v>
      </c>
      <c r="I161" s="39">
        <v>44778</v>
      </c>
      <c r="J161">
        <v>16820.75521664872</v>
      </c>
      <c r="K161">
        <v>68.20755216648719</v>
      </c>
      <c r="L161">
        <v>6820.755216648718</v>
      </c>
      <c r="M161">
        <v>17310.5513087785</v>
      </c>
      <c r="O161">
        <v>16820.75521664872</v>
      </c>
      <c r="Q161">
        <v>68.20755216648719</v>
      </c>
    </row>
    <row r="162" spans="7:17">
      <c r="G162" s="39">
        <v>44782</v>
      </c>
      <c r="H162">
        <v>0.877197138077368</v>
      </c>
      <c r="I162" s="39">
        <v>44782</v>
      </c>
      <c r="J162">
        <v>16648.49674768637</v>
      </c>
      <c r="K162">
        <v>66.48496747686367</v>
      </c>
      <c r="L162">
        <v>6648.496747686368</v>
      </c>
      <c r="M162">
        <v>17138.29283981615</v>
      </c>
      <c r="O162">
        <v>16648.49674768637</v>
      </c>
      <c r="Q162">
        <v>66.48496747686367</v>
      </c>
    </row>
    <row r="163" spans="7:17">
      <c r="G163" s="39">
        <v>44785</v>
      </c>
      <c r="H163">
        <v>5.219769530528295</v>
      </c>
      <c r="I163" s="39">
        <v>44785</v>
      </c>
      <c r="J163">
        <v>17133.93191301743</v>
      </c>
      <c r="K163">
        <v>71.33931913017426</v>
      </c>
      <c r="L163">
        <v>7133.931913017426</v>
      </c>
      <c r="M163">
        <v>17623.72800514721</v>
      </c>
      <c r="O163">
        <v>17133.93191301743</v>
      </c>
      <c r="Q163">
        <v>71.33931913017426</v>
      </c>
    </row>
    <row r="164" spans="7:17">
      <c r="G164" s="39">
        <v>44790</v>
      </c>
      <c r="H164">
        <v>4.468074878075812</v>
      </c>
      <c r="I164" s="39">
        <v>44790</v>
      </c>
      <c r="J164">
        <v>17049.90360331646</v>
      </c>
      <c r="K164">
        <v>70.49903603316459</v>
      </c>
      <c r="L164">
        <v>7049.903603316459</v>
      </c>
      <c r="M164">
        <v>17539.69969544624</v>
      </c>
      <c r="O164">
        <v>17049.90360331646</v>
      </c>
      <c r="Q164">
        <v>70.49903603316459</v>
      </c>
    </row>
    <row r="165" spans="7:17">
      <c r="G165" s="39">
        <v>44794</v>
      </c>
      <c r="H165">
        <v>2.420038957027759</v>
      </c>
      <c r="I165" s="39">
        <v>44794</v>
      </c>
      <c r="J165">
        <v>17217.47241364936</v>
      </c>
      <c r="K165">
        <v>72.17472413649358</v>
      </c>
      <c r="L165">
        <v>7217.472413649357</v>
      </c>
      <c r="M165">
        <v>17718.10759603704</v>
      </c>
      <c r="N165">
        <v>17217.47241364936</v>
      </c>
      <c r="O165">
        <v>17217.47241364936</v>
      </c>
      <c r="P165">
        <v>72.17472413649358</v>
      </c>
      <c r="Q165">
        <v>72.17472413649358</v>
      </c>
    </row>
    <row r="166" spans="7:17">
      <c r="G166" s="39">
        <v>44797</v>
      </c>
      <c r="H166">
        <v>0.5631302742982625</v>
      </c>
      <c r="I166" s="39">
        <v>44797</v>
      </c>
      <c r="J166">
        <v>17349.93094632164</v>
      </c>
      <c r="K166">
        <v>73.49930946321636</v>
      </c>
      <c r="L166">
        <v>7349.930946321638</v>
      </c>
      <c r="M166">
        <v>17860.44697466906</v>
      </c>
      <c r="N166">
        <v>17349.93094632164</v>
      </c>
      <c r="P166">
        <v>73.49930946321636</v>
      </c>
    </row>
    <row r="167" spans="7:17">
      <c r="G167" s="39">
        <v>44801</v>
      </c>
      <c r="H167">
        <v>-3.163501391982548</v>
      </c>
      <c r="I167" s="39">
        <v>44801</v>
      </c>
      <c r="J167">
        <v>17491.33221220939</v>
      </c>
      <c r="K167">
        <v>74.91332212209389</v>
      </c>
      <c r="L167">
        <v>7491.332212209389</v>
      </c>
      <c r="M167">
        <v>18011.73147550585</v>
      </c>
      <c r="N167">
        <v>17491.33221220939</v>
      </c>
      <c r="P167">
        <v>74.91332212209389</v>
      </c>
    </row>
    <row r="168" spans="7:17">
      <c r="G168" s="39">
        <v>44804</v>
      </c>
      <c r="H168">
        <v>-5.844874423346758</v>
      </c>
      <c r="I168" s="39">
        <v>44804</v>
      </c>
      <c r="J168">
        <v>17783.75392255623</v>
      </c>
      <c r="K168">
        <v>77.8375392255623</v>
      </c>
      <c r="L168">
        <v>7783.753922556229</v>
      </c>
      <c r="M168">
        <v>18304.15318585269</v>
      </c>
      <c r="N168">
        <v>17783.75392255623</v>
      </c>
      <c r="P168">
        <v>77.8375392255623</v>
      </c>
    </row>
    <row r="169" spans="7:17">
      <c r="G169" s="39">
        <v>44808</v>
      </c>
      <c r="H169">
        <v>-5.949252728222887</v>
      </c>
      <c r="I169" s="39">
        <v>44808</v>
      </c>
      <c r="J169">
        <v>17812.41069151173</v>
      </c>
      <c r="K169">
        <v>78.12410691511727</v>
      </c>
      <c r="L169">
        <v>7812.410691511726</v>
      </c>
      <c r="M169">
        <v>18342.65648678758</v>
      </c>
      <c r="N169">
        <v>17812.41069151173</v>
      </c>
      <c r="P169">
        <v>78.12410691511727</v>
      </c>
    </row>
    <row r="170" spans="7:17">
      <c r="G170" s="39">
        <v>44811</v>
      </c>
      <c r="H170">
        <v>-4.787422787042073</v>
      </c>
      <c r="I170" s="39">
        <v>44811</v>
      </c>
      <c r="J170">
        <v>17689.17488498568</v>
      </c>
      <c r="K170">
        <v>76.89174884985681</v>
      </c>
      <c r="L170">
        <v>7689.174884985681</v>
      </c>
      <c r="M170">
        <v>18219.42068026153</v>
      </c>
      <c r="N170">
        <v>17689.17488498568</v>
      </c>
      <c r="P170">
        <v>76.89174884985681</v>
      </c>
    </row>
    <row r="171" spans="7:17">
      <c r="G171" s="39">
        <v>44815</v>
      </c>
      <c r="H171">
        <v>-2.293682184681411</v>
      </c>
      <c r="I171" s="39">
        <v>44815</v>
      </c>
      <c r="J171">
        <v>17511.62264965799</v>
      </c>
      <c r="K171">
        <v>75.11622649657994</v>
      </c>
      <c r="L171">
        <v>7511.622649657995</v>
      </c>
      <c r="M171">
        <v>18052.00177780331</v>
      </c>
      <c r="N171">
        <v>17511.62264965799</v>
      </c>
      <c r="P171">
        <v>75.11622649657994</v>
      </c>
    </row>
    <row r="172" spans="7:17">
      <c r="G172" s="39">
        <v>44818</v>
      </c>
      <c r="H172">
        <v>-5.661591090379725</v>
      </c>
      <c r="I172" s="39">
        <v>44818</v>
      </c>
      <c r="J172">
        <v>17124.79202137686</v>
      </c>
      <c r="K172">
        <v>71.24792021376855</v>
      </c>
      <c r="L172">
        <v>7124.792021376856</v>
      </c>
      <c r="M172">
        <v>17665.17114952217</v>
      </c>
      <c r="N172">
        <v>17124.79202137686</v>
      </c>
      <c r="O172">
        <v>17124.79202137686</v>
      </c>
      <c r="P172">
        <v>71.24792021376855</v>
      </c>
      <c r="Q172">
        <v>71.24792021376855</v>
      </c>
    </row>
    <row r="173" spans="7:17">
      <c r="G173" s="39">
        <v>44823</v>
      </c>
      <c r="H173">
        <v>-6.915606335048608</v>
      </c>
      <c r="I173" s="39">
        <v>44823</v>
      </c>
      <c r="J173">
        <v>17000.08605534195</v>
      </c>
      <c r="K173">
        <v>70.00086055341947</v>
      </c>
      <c r="L173">
        <v>7000.086055341948</v>
      </c>
      <c r="M173">
        <v>17550.27136575296</v>
      </c>
      <c r="N173">
        <v>17000.08605534195</v>
      </c>
      <c r="O173">
        <v>17000.08605534195</v>
      </c>
      <c r="P173">
        <v>70.00086055341947</v>
      </c>
      <c r="Q173">
        <v>70.00086055341947</v>
      </c>
    </row>
    <row r="174" spans="7:17">
      <c r="G174" s="39">
        <v>44826</v>
      </c>
      <c r="H174">
        <v>-10.90264012651521</v>
      </c>
      <c r="I174" s="39">
        <v>44826</v>
      </c>
      <c r="J174">
        <v>17385.73206745289</v>
      </c>
      <c r="K174">
        <v>73.85732067452886</v>
      </c>
      <c r="L174">
        <v>7385.732067452886</v>
      </c>
      <c r="M174">
        <v>17945.77667268216</v>
      </c>
      <c r="N174">
        <v>17385.73206745289</v>
      </c>
      <c r="P174">
        <v>73.85732067452886</v>
      </c>
    </row>
    <row r="175" spans="7:17">
      <c r="G175" s="39">
        <v>44830</v>
      </c>
      <c r="H175">
        <v>-11.94906369787017</v>
      </c>
      <c r="I175" s="39">
        <v>44830</v>
      </c>
      <c r="J175">
        <v>17678.86126491274</v>
      </c>
      <c r="K175">
        <v>76.78861264912736</v>
      </c>
      <c r="L175">
        <v>7678.861264912735</v>
      </c>
      <c r="M175">
        <v>18248.75438128771</v>
      </c>
      <c r="N175">
        <v>17678.86126491274</v>
      </c>
      <c r="P175">
        <v>76.78861264912736</v>
      </c>
    </row>
    <row r="176" spans="7:17">
      <c r="G176" s="39">
        <v>44833</v>
      </c>
      <c r="H176">
        <v>-13.49392473998037</v>
      </c>
      <c r="I176" s="39">
        <v>44833</v>
      </c>
      <c r="J176">
        <v>17678.86126491274</v>
      </c>
      <c r="K176">
        <v>76.78861264912736</v>
      </c>
      <c r="L176">
        <v>7678.861264912735</v>
      </c>
      <c r="M176">
        <v>18248.75438128771</v>
      </c>
      <c r="N176">
        <v>17678.86126491274</v>
      </c>
      <c r="P176">
        <v>76.78861264912736</v>
      </c>
    </row>
    <row r="177" spans="7:17">
      <c r="G177" s="39">
        <v>44837</v>
      </c>
      <c r="H177">
        <v>-11.95869383909385</v>
      </c>
      <c r="I177" s="39">
        <v>44837</v>
      </c>
      <c r="J177">
        <v>17678.86126491274</v>
      </c>
      <c r="K177">
        <v>76.78861264912736</v>
      </c>
      <c r="L177">
        <v>7678.861264912735</v>
      </c>
      <c r="M177">
        <v>18248.75438128771</v>
      </c>
      <c r="N177">
        <v>17678.86126491274</v>
      </c>
      <c r="P177">
        <v>76.78861264912736</v>
      </c>
    </row>
    <row r="178" spans="7:17">
      <c r="G178" s="39">
        <v>44840</v>
      </c>
      <c r="H178">
        <v>-10.91374585389413</v>
      </c>
      <c r="I178" s="39">
        <v>44840</v>
      </c>
      <c r="J178">
        <v>17456.62453134858</v>
      </c>
      <c r="K178">
        <v>74.56624531348577</v>
      </c>
      <c r="L178">
        <v>7456.624531348578</v>
      </c>
      <c r="M178">
        <v>18036.67638051675</v>
      </c>
      <c r="N178">
        <v>17456.62453134858</v>
      </c>
      <c r="O178">
        <v>17456.62453134858</v>
      </c>
      <c r="P178">
        <v>74.56624531348577</v>
      </c>
      <c r="Q178">
        <v>74.56624531348577</v>
      </c>
    </row>
    <row r="179" spans="7:17">
      <c r="G179" s="39">
        <v>44844</v>
      </c>
      <c r="H179">
        <v>-15.51268192521123</v>
      </c>
      <c r="I179" s="39">
        <v>44844</v>
      </c>
      <c r="J179">
        <v>16934.95030037473</v>
      </c>
      <c r="K179">
        <v>69.34950300374732</v>
      </c>
      <c r="L179">
        <v>6934.95030037473</v>
      </c>
      <c r="M179">
        <v>17515.0021495429</v>
      </c>
      <c r="O179">
        <v>16934.95030037473</v>
      </c>
      <c r="Q179">
        <v>69.34950300374732</v>
      </c>
    </row>
    <row r="180" spans="7:17">
      <c r="G180" s="39">
        <v>44847</v>
      </c>
      <c r="H180">
        <v>-13.69312887093816</v>
      </c>
      <c r="I180" s="39">
        <v>44847</v>
      </c>
      <c r="J180">
        <v>16938.7773325507</v>
      </c>
      <c r="K180">
        <v>69.38777332550697</v>
      </c>
      <c r="L180">
        <v>6938.777332550697</v>
      </c>
      <c r="M180">
        <v>17538.60801358168</v>
      </c>
      <c r="N180">
        <v>16938.7773325507</v>
      </c>
      <c r="O180">
        <v>16938.7773325507</v>
      </c>
      <c r="P180">
        <v>69.38777332550697</v>
      </c>
      <c r="Q180">
        <v>69.38777332550697</v>
      </c>
    </row>
    <row r="181" spans="7:17">
      <c r="G181" s="39">
        <v>44851</v>
      </c>
      <c r="H181">
        <v>-12.68281832917205</v>
      </c>
      <c r="I181" s="39">
        <v>44851</v>
      </c>
      <c r="J181">
        <v>17229.26189063115</v>
      </c>
      <c r="K181">
        <v>72.29261890631152</v>
      </c>
      <c r="L181">
        <v>7229.261890631151</v>
      </c>
      <c r="M181">
        <v>17839.24288909989</v>
      </c>
      <c r="N181">
        <v>17229.26189063115</v>
      </c>
      <c r="P181">
        <v>72.29261890631152</v>
      </c>
    </row>
    <row r="182" spans="7:17">
      <c r="G182" s="39">
        <v>44855</v>
      </c>
      <c r="H182">
        <v>-12.14127821019787</v>
      </c>
      <c r="I182" s="39">
        <v>44855</v>
      </c>
      <c r="J182">
        <v>17763.26563887861</v>
      </c>
      <c r="K182">
        <v>77.63265638878613</v>
      </c>
      <c r="L182">
        <v>7763.265638878613</v>
      </c>
      <c r="M182">
        <v>18373.24663734735</v>
      </c>
      <c r="N182">
        <v>17763.26563887861</v>
      </c>
      <c r="O182">
        <v>17763.26563887861</v>
      </c>
      <c r="P182">
        <v>77.63265638878613</v>
      </c>
      <c r="Q182">
        <v>77.63265638878613</v>
      </c>
    </row>
    <row r="183" spans="7:17">
      <c r="G183" s="39">
        <v>44859</v>
      </c>
      <c r="H183">
        <v>-11.10277620662368</v>
      </c>
      <c r="I183" s="39">
        <v>44859</v>
      </c>
      <c r="J183">
        <v>17887.77889234232</v>
      </c>
      <c r="K183">
        <v>78.87778892342325</v>
      </c>
      <c r="L183">
        <v>7887.778892342325</v>
      </c>
      <c r="M183">
        <v>18497.75989081106</v>
      </c>
      <c r="O183">
        <v>17887.77889234232</v>
      </c>
      <c r="Q183">
        <v>78.87778892342325</v>
      </c>
    </row>
    <row r="184" spans="7:17">
      <c r="G184" s="39">
        <v>44862</v>
      </c>
      <c r="H184">
        <v>-10.24468402613526</v>
      </c>
      <c r="I184" s="39">
        <v>44862</v>
      </c>
      <c r="J184">
        <v>17990.66155294063</v>
      </c>
      <c r="K184">
        <v>79.9066155294063</v>
      </c>
      <c r="L184">
        <v>7990.66155294063</v>
      </c>
      <c r="M184">
        <v>18600.64255140937</v>
      </c>
      <c r="O184">
        <v>17990.66155294063</v>
      </c>
      <c r="Q184">
        <v>79.9066155294063</v>
      </c>
    </row>
    <row r="185" spans="7:17">
      <c r="G185" s="39">
        <v>44866</v>
      </c>
      <c r="H185">
        <v>-12.0247845663629</v>
      </c>
      <c r="I185" s="39">
        <v>44866</v>
      </c>
      <c r="J185">
        <v>17777.23287490879</v>
      </c>
      <c r="K185">
        <v>77.7723287490879</v>
      </c>
      <c r="L185">
        <v>7777.23287490879</v>
      </c>
      <c r="M185">
        <v>18387.21387337753</v>
      </c>
      <c r="O185">
        <v>17777.23287490879</v>
      </c>
      <c r="Q185">
        <v>77.7723287490879</v>
      </c>
    </row>
    <row r="186" spans="7:17">
      <c r="G186" s="39">
        <v>44869</v>
      </c>
      <c r="H186">
        <v>-15.80049888791285</v>
      </c>
      <c r="I186" s="39">
        <v>44869</v>
      </c>
      <c r="J186">
        <v>17454.90613290932</v>
      </c>
      <c r="K186">
        <v>74.54906132909316</v>
      </c>
      <c r="L186">
        <v>7454.906132909317</v>
      </c>
      <c r="M186">
        <v>18074.97742490325</v>
      </c>
      <c r="N186">
        <v>17454.90613290932</v>
      </c>
      <c r="O186">
        <v>17454.90613290932</v>
      </c>
      <c r="P186">
        <v>74.54906132909316</v>
      </c>
      <c r="Q186">
        <v>74.54906132909316</v>
      </c>
    </row>
    <row r="187" spans="7:17">
      <c r="G187" s="39">
        <v>44873</v>
      </c>
      <c r="H187">
        <v>-13.87462596803305</v>
      </c>
      <c r="I187" s="39">
        <v>44873</v>
      </c>
      <c r="J187">
        <v>17629.38320964366</v>
      </c>
      <c r="K187">
        <v>76.29383209643663</v>
      </c>
      <c r="L187">
        <v>7629.383209643664</v>
      </c>
      <c r="M187">
        <v>18259.33474923272</v>
      </c>
      <c r="N187">
        <v>17629.38320964366</v>
      </c>
      <c r="P187">
        <v>76.29383209643663</v>
      </c>
    </row>
    <row r="188" spans="7:17">
      <c r="G188" s="39">
        <v>44876</v>
      </c>
      <c r="H188">
        <v>-8.249380894529834</v>
      </c>
      <c r="I188" s="39">
        <v>44876</v>
      </c>
      <c r="J188">
        <v>18699.05381251075</v>
      </c>
      <c r="K188">
        <v>86.99053812510753</v>
      </c>
      <c r="L188">
        <v>8699.053812510752</v>
      </c>
      <c r="M188">
        <v>19339.09806426144</v>
      </c>
      <c r="N188">
        <v>18699.05381251075</v>
      </c>
      <c r="O188">
        <v>18699.05381251075</v>
      </c>
      <c r="P188">
        <v>86.99053812510753</v>
      </c>
      <c r="Q188">
        <v>86.99053812510753</v>
      </c>
    </row>
    <row r="189" spans="7:17">
      <c r="G189" s="39">
        <v>44880</v>
      </c>
      <c r="H189">
        <v>-8.166825732265458</v>
      </c>
      <c r="I189" s="39">
        <v>44880</v>
      </c>
      <c r="J189">
        <v>18708.85628847048</v>
      </c>
      <c r="K189">
        <v>87.08856288470477</v>
      </c>
      <c r="L189">
        <v>8708.856288470477</v>
      </c>
      <c r="M189">
        <v>19348.90054022117</v>
      </c>
      <c r="O189">
        <v>18708.85628847048</v>
      </c>
      <c r="Q189">
        <v>87.08856288470477</v>
      </c>
    </row>
    <row r="190" spans="7:17">
      <c r="G190" s="39">
        <v>44883</v>
      </c>
      <c r="H190">
        <v>-9.33401438106266</v>
      </c>
      <c r="I190" s="39">
        <v>44883</v>
      </c>
      <c r="J190">
        <v>18570.26606156668</v>
      </c>
      <c r="K190">
        <v>85.70266061566676</v>
      </c>
      <c r="L190">
        <v>8570.266061566675</v>
      </c>
      <c r="M190">
        <v>19210.31031331737</v>
      </c>
      <c r="O190">
        <v>18570.26606156668</v>
      </c>
      <c r="Q190">
        <v>85.70266061566676</v>
      </c>
    </row>
    <row r="191" spans="7:17">
      <c r="G191" s="39">
        <v>44888</v>
      </c>
      <c r="H191">
        <v>-7.827984553564116</v>
      </c>
      <c r="I191" s="39">
        <v>44888</v>
      </c>
      <c r="J191">
        <v>18749.08978105024</v>
      </c>
      <c r="K191">
        <v>87.49089781050243</v>
      </c>
      <c r="L191">
        <v>8749.089781050243</v>
      </c>
      <c r="M191">
        <v>19389.13403280094</v>
      </c>
      <c r="O191">
        <v>18749.08978105024</v>
      </c>
      <c r="Q191">
        <v>87.49089781050243</v>
      </c>
    </row>
    <row r="192" spans="7:17">
      <c r="G192" s="39">
        <v>44892</v>
      </c>
      <c r="H192">
        <v>-9.424646435966267</v>
      </c>
      <c r="I192" s="39">
        <v>44892</v>
      </c>
      <c r="J192">
        <v>18559.50454750741</v>
      </c>
      <c r="K192">
        <v>85.59504547507409</v>
      </c>
      <c r="L192">
        <v>8559.504547507408</v>
      </c>
      <c r="M192">
        <v>19199.5487992581</v>
      </c>
      <c r="O192">
        <v>18559.50454750741</v>
      </c>
      <c r="Q192">
        <v>85.59504547507409</v>
      </c>
    </row>
    <row r="193" spans="7:17">
      <c r="G193" s="39">
        <v>44895</v>
      </c>
      <c r="H193">
        <v>-6.558281498192131</v>
      </c>
      <c r="I193" s="39">
        <v>44895</v>
      </c>
      <c r="J193">
        <v>18615.73362163459</v>
      </c>
      <c r="K193">
        <v>86.15733621634587</v>
      </c>
      <c r="L193">
        <v>8615.733621634587</v>
      </c>
      <c r="M193">
        <v>19276.11616477275</v>
      </c>
      <c r="N193">
        <v>18615.73362163459</v>
      </c>
      <c r="O193">
        <v>18615.73362163459</v>
      </c>
      <c r="P193">
        <v>86.15733621634587</v>
      </c>
      <c r="Q193">
        <v>86.15733621634587</v>
      </c>
    </row>
    <row r="194" spans="7:17">
      <c r="G194" s="39">
        <v>44899</v>
      </c>
      <c r="H194">
        <v>-6.991482528399795</v>
      </c>
      <c r="I194" s="39">
        <v>44899</v>
      </c>
      <c r="J194">
        <v>19019.40471880696</v>
      </c>
      <c r="K194">
        <v>90.19404718806963</v>
      </c>
      <c r="L194">
        <v>9019.404718806964</v>
      </c>
      <c r="M194">
        <v>19679.78726194513</v>
      </c>
      <c r="N194">
        <v>19019.40471880696</v>
      </c>
      <c r="O194">
        <v>19019.40471880696</v>
      </c>
      <c r="P194">
        <v>90.19404718806963</v>
      </c>
      <c r="Q194">
        <v>90.19404718806963</v>
      </c>
    </row>
    <row r="195" spans="7:17">
      <c r="G195" s="39">
        <v>44902</v>
      </c>
      <c r="H195">
        <v>-10.89044712512713</v>
      </c>
      <c r="I195" s="39">
        <v>44902</v>
      </c>
      <c r="J195">
        <v>18928.80019913581</v>
      </c>
      <c r="K195">
        <v>89.28800199135812</v>
      </c>
      <c r="L195">
        <v>8928.800199135811</v>
      </c>
      <c r="M195">
        <v>19599.30167817076</v>
      </c>
      <c r="N195">
        <v>18928.80019913581</v>
      </c>
      <c r="O195">
        <v>18928.80019913581</v>
      </c>
      <c r="P195">
        <v>89.28800199135812</v>
      </c>
      <c r="Q195">
        <v>89.28800199135812</v>
      </c>
    </row>
    <row r="196" spans="7:17">
      <c r="G196" s="39">
        <v>44906</v>
      </c>
      <c r="H196">
        <v>-10.30852254295684</v>
      </c>
      <c r="I196" s="39">
        <v>44906</v>
      </c>
      <c r="J196">
        <v>18864.0529867526</v>
      </c>
      <c r="K196">
        <v>88.64052986752597</v>
      </c>
      <c r="L196">
        <v>8864.052986752598</v>
      </c>
      <c r="M196">
        <v>19534.55446578755</v>
      </c>
      <c r="N196">
        <v>18864.0529867526</v>
      </c>
      <c r="P196">
        <v>88.64052986752597</v>
      </c>
    </row>
    <row r="197" spans="7:17">
      <c r="G197" s="39">
        <v>44909</v>
      </c>
      <c r="H197">
        <v>-8.911297778800154</v>
      </c>
      <c r="I197" s="39">
        <v>44909</v>
      </c>
      <c r="J197">
        <v>18573.1142782163</v>
      </c>
      <c r="K197">
        <v>85.73114278216305</v>
      </c>
      <c r="L197">
        <v>8573.114278216304</v>
      </c>
      <c r="M197">
        <v>19253.74587829129</v>
      </c>
      <c r="N197">
        <v>18573.1142782163</v>
      </c>
      <c r="P197">
        <v>85.73114278216305</v>
      </c>
    </row>
    <row r="198" spans="7:17">
      <c r="G198" s="39">
        <v>44913</v>
      </c>
      <c r="H198">
        <v>-12.58923510195796</v>
      </c>
      <c r="I198" s="39">
        <v>44913</v>
      </c>
      <c r="J198">
        <v>18452.07737661138</v>
      </c>
      <c r="K198">
        <v>84.52077376611382</v>
      </c>
      <c r="L198">
        <v>8452.077376611382</v>
      </c>
      <c r="M198">
        <v>19142.60049210082</v>
      </c>
      <c r="N198">
        <v>18452.07737661138</v>
      </c>
      <c r="P198">
        <v>84.52077376611382</v>
      </c>
    </row>
    <row r="199" spans="7:17">
      <c r="G199" s="39">
        <v>44917</v>
      </c>
      <c r="H199">
        <v>-14.84400840959849</v>
      </c>
      <c r="I199" s="39">
        <v>44917</v>
      </c>
      <c r="J199">
        <v>18549.98089878977</v>
      </c>
      <c r="K199">
        <v>85.49980898789772</v>
      </c>
      <c r="L199">
        <v>8549.980898789774</v>
      </c>
      <c r="M199">
        <v>19250.39720403079</v>
      </c>
      <c r="N199">
        <v>18549.98089878977</v>
      </c>
      <c r="P199">
        <v>85.49980898789772</v>
      </c>
    </row>
    <row r="200" spans="7:17">
      <c r="G200" s="39">
        <v>44922</v>
      </c>
      <c r="H200">
        <v>-15.88282106288955</v>
      </c>
      <c r="I200" s="39">
        <v>44922</v>
      </c>
      <c r="J200">
        <v>18390.05589878977</v>
      </c>
      <c r="K200">
        <v>83.90055898789774</v>
      </c>
      <c r="L200">
        <v>8390.055898789775</v>
      </c>
      <c r="M200">
        <v>19100.39720403079</v>
      </c>
      <c r="N200">
        <v>18390.05589878977</v>
      </c>
      <c r="P200">
        <v>83.90055898789774</v>
      </c>
    </row>
    <row r="201" spans="7:17">
      <c r="G201" s="39">
        <v>44925</v>
      </c>
      <c r="H201">
        <v>-14.89992535863927</v>
      </c>
      <c r="I201" s="39">
        <v>44925</v>
      </c>
      <c r="J201">
        <v>18183.1867398988</v>
      </c>
      <c r="K201">
        <v>81.83186739898802</v>
      </c>
      <c r="L201">
        <v>8183.186739898803</v>
      </c>
      <c r="M201">
        <v>18903.62643052657</v>
      </c>
      <c r="N201">
        <v>18183.1867398988</v>
      </c>
      <c r="P201">
        <v>81.83186739898802</v>
      </c>
    </row>
    <row r="202" spans="7:17">
      <c r="G202" s="39">
        <v>44930</v>
      </c>
      <c r="H202">
        <v>-15.36885110628966</v>
      </c>
      <c r="I202" s="39">
        <v>44930</v>
      </c>
      <c r="J202">
        <v>18183.1867398988</v>
      </c>
      <c r="K202">
        <v>81.83186739898802</v>
      </c>
      <c r="L202">
        <v>8183.186739898803</v>
      </c>
      <c r="M202">
        <v>18903.62643052657</v>
      </c>
      <c r="N202">
        <v>18183.1867398988</v>
      </c>
      <c r="P202">
        <v>81.83186739898802</v>
      </c>
    </row>
    <row r="203" spans="7:17">
      <c r="G203" s="39">
        <v>44934</v>
      </c>
      <c r="H203">
        <v>-13.83579475342139</v>
      </c>
      <c r="I203" s="39">
        <v>44934</v>
      </c>
      <c r="J203">
        <v>18481.78307840644</v>
      </c>
      <c r="K203">
        <v>84.81783078406441</v>
      </c>
      <c r="L203">
        <v>8481.783078406443</v>
      </c>
      <c r="M203">
        <v>19202.22276903421</v>
      </c>
      <c r="N203">
        <v>18481.78307840644</v>
      </c>
      <c r="O203">
        <v>18481.78307840644</v>
      </c>
      <c r="P203">
        <v>84.81783078406441</v>
      </c>
      <c r="Q203">
        <v>84.81783078406441</v>
      </c>
    </row>
    <row r="204" spans="7:17">
      <c r="G204" s="39">
        <v>44937</v>
      </c>
      <c r="H204">
        <v>-11.40744591646676</v>
      </c>
      <c r="I204" s="39">
        <v>44937</v>
      </c>
      <c r="J204">
        <v>18772.02615652024</v>
      </c>
      <c r="K204">
        <v>87.72026156520243</v>
      </c>
      <c r="L204">
        <v>8772.026156520242</v>
      </c>
      <c r="M204">
        <v>19492.46584714801</v>
      </c>
      <c r="O204">
        <v>18772.02615652024</v>
      </c>
      <c r="Q204">
        <v>87.72026156520243</v>
      </c>
    </row>
    <row r="205" spans="7:17">
      <c r="G205" s="39">
        <v>44941</v>
      </c>
      <c r="H205">
        <v>-10.30720228166004</v>
      </c>
      <c r="I205" s="39">
        <v>44941</v>
      </c>
      <c r="J205">
        <v>18903.53036809879</v>
      </c>
      <c r="K205">
        <v>89.03530368098794</v>
      </c>
      <c r="L205">
        <v>8903.530368098793</v>
      </c>
      <c r="M205">
        <v>19623.97005872656</v>
      </c>
      <c r="O205">
        <v>18903.53036809879</v>
      </c>
      <c r="Q205">
        <v>89.03530368098794</v>
      </c>
    </row>
    <row r="206" spans="7:17">
      <c r="G206" s="39">
        <v>44944</v>
      </c>
      <c r="H206">
        <v>-11.46002338105093</v>
      </c>
      <c r="I206" s="39">
        <v>44944</v>
      </c>
      <c r="J206">
        <v>18765.74195017884</v>
      </c>
      <c r="K206">
        <v>87.65741950178835</v>
      </c>
      <c r="L206">
        <v>8765.741950178835</v>
      </c>
      <c r="M206">
        <v>19486.18164080661</v>
      </c>
      <c r="O206">
        <v>18765.74195017884</v>
      </c>
      <c r="Q206">
        <v>87.65741950178835</v>
      </c>
    </row>
    <row r="207" spans="7:17">
      <c r="G207" s="39">
        <v>44948</v>
      </c>
      <c r="H207">
        <v>-9.885029316402093</v>
      </c>
      <c r="I207" s="39">
        <v>44948</v>
      </c>
      <c r="J207">
        <v>18953.98966746641</v>
      </c>
      <c r="K207">
        <v>89.53989667466409</v>
      </c>
      <c r="L207">
        <v>8953.989667466409</v>
      </c>
      <c r="M207">
        <v>19674.42935809418</v>
      </c>
      <c r="O207">
        <v>18953.98966746641</v>
      </c>
      <c r="Q207">
        <v>89.53989667466409</v>
      </c>
    </row>
    <row r="208" spans="7:17">
      <c r="G208" s="39">
        <v>44952</v>
      </c>
      <c r="H208">
        <v>-6.989230317952311</v>
      </c>
      <c r="I208" s="39">
        <v>44952</v>
      </c>
      <c r="J208">
        <v>19300.10370269825</v>
      </c>
      <c r="K208">
        <v>93.00103702698253</v>
      </c>
      <c r="L208">
        <v>9300.103702698252</v>
      </c>
      <c r="M208">
        <v>20020.54339332602</v>
      </c>
      <c r="O208">
        <v>19300.10370269825</v>
      </c>
      <c r="Q208">
        <v>93.00103702698253</v>
      </c>
    </row>
    <row r="209" spans="7:17">
      <c r="G209" s="39">
        <v>44956</v>
      </c>
      <c r="H209">
        <v>-7.715840005765662</v>
      </c>
      <c r="I209" s="39">
        <v>44956</v>
      </c>
      <c r="J209">
        <v>19213.25727060049</v>
      </c>
      <c r="K209">
        <v>92.13257270600491</v>
      </c>
      <c r="L209">
        <v>9213.25727060049</v>
      </c>
      <c r="M209">
        <v>19933.69696122826</v>
      </c>
      <c r="O209">
        <v>19213.25727060049</v>
      </c>
      <c r="Q209">
        <v>92.13257270600491</v>
      </c>
    </row>
    <row r="210" spans="7:17">
      <c r="G210" s="39">
        <v>44959</v>
      </c>
      <c r="H210">
        <v>-2.134784854490501</v>
      </c>
      <c r="I210" s="39">
        <v>44959</v>
      </c>
      <c r="J210">
        <v>19880.3206684031</v>
      </c>
      <c r="K210">
        <v>98.803206684031</v>
      </c>
      <c r="L210">
        <v>9880.320668403099</v>
      </c>
      <c r="M210">
        <v>20600.76035903087</v>
      </c>
      <c r="O210">
        <v>19880.3206684031</v>
      </c>
      <c r="Q210">
        <v>98.803206684031</v>
      </c>
    </row>
    <row r="211" spans="7:17">
      <c r="G211" s="39">
        <v>44963</v>
      </c>
      <c r="H211">
        <v>-3.053686717060777</v>
      </c>
      <c r="I211" s="39">
        <v>44963</v>
      </c>
      <c r="J211">
        <v>19770.49093512171</v>
      </c>
      <c r="K211">
        <v>97.7049093512171</v>
      </c>
      <c r="L211">
        <v>9770.49093512171</v>
      </c>
      <c r="M211">
        <v>20490.93062574948</v>
      </c>
      <c r="O211">
        <v>19770.49093512171</v>
      </c>
      <c r="Q211">
        <v>97.7049093512171</v>
      </c>
    </row>
    <row r="212" spans="7:17">
      <c r="G212" s="39">
        <v>44966</v>
      </c>
      <c r="H212">
        <v>-4.135912668287678</v>
      </c>
      <c r="I212" s="39">
        <v>44966</v>
      </c>
      <c r="J212">
        <v>19641.14024772515</v>
      </c>
      <c r="K212">
        <v>96.41140247725146</v>
      </c>
      <c r="L212">
        <v>9641.140247725147</v>
      </c>
      <c r="M212">
        <v>20361.57993835292</v>
      </c>
      <c r="O212">
        <v>19641.14024772515</v>
      </c>
      <c r="Q212">
        <v>96.41140247725146</v>
      </c>
    </row>
    <row r="213" spans="7:17">
      <c r="G213" s="39">
        <v>44970</v>
      </c>
      <c r="H213">
        <v>-3.071160763636016</v>
      </c>
      <c r="I213" s="39">
        <v>44970</v>
      </c>
      <c r="J213">
        <v>19439.15515793009</v>
      </c>
      <c r="K213">
        <v>94.39155157930091</v>
      </c>
      <c r="L213">
        <v>9439.15515793009</v>
      </c>
      <c r="M213">
        <v>20170.32535180769</v>
      </c>
      <c r="N213">
        <v>19439.15515793009</v>
      </c>
      <c r="O213">
        <v>19439.15515793009</v>
      </c>
      <c r="P213">
        <v>94.39155157930091</v>
      </c>
      <c r="Q213">
        <v>94.39155157930091</v>
      </c>
    </row>
    <row r="214" spans="7:17">
      <c r="G214" s="39">
        <v>44973</v>
      </c>
      <c r="H214">
        <v>-3.911312922973853</v>
      </c>
      <c r="I214" s="39">
        <v>44973</v>
      </c>
      <c r="J214">
        <v>19284.64584413965</v>
      </c>
      <c r="K214">
        <v>92.84645844139645</v>
      </c>
      <c r="L214">
        <v>9284.645844139646</v>
      </c>
      <c r="M214">
        <v>20025.90703309987</v>
      </c>
      <c r="N214">
        <v>19284.64584413965</v>
      </c>
      <c r="P214">
        <v>92.84645844139645</v>
      </c>
    </row>
    <row r="215" spans="7:17">
      <c r="G215" s="39">
        <v>44977</v>
      </c>
      <c r="H215">
        <v>-4.402450125382096</v>
      </c>
      <c r="I215" s="39">
        <v>44977</v>
      </c>
      <c r="J215">
        <v>19234.3340966728</v>
      </c>
      <c r="K215">
        <v>92.34334096672796</v>
      </c>
      <c r="L215">
        <v>9234.334096672796</v>
      </c>
      <c r="M215">
        <v>19975.59528563302</v>
      </c>
      <c r="N215">
        <v>19234.3340966728</v>
      </c>
      <c r="P215">
        <v>92.34334096672796</v>
      </c>
    </row>
    <row r="216" spans="7:17">
      <c r="G216" s="39">
        <v>44980</v>
      </c>
      <c r="H216">
        <v>-5.6538248474574</v>
      </c>
      <c r="I216" s="39">
        <v>44980</v>
      </c>
      <c r="J216">
        <v>19086.07378712513</v>
      </c>
      <c r="K216">
        <v>90.86073787125126</v>
      </c>
      <c r="L216">
        <v>9086.073787125126</v>
      </c>
      <c r="M216">
        <v>19837.16837032709</v>
      </c>
      <c r="N216">
        <v>19086.07378712513</v>
      </c>
      <c r="P216">
        <v>90.86073787125126</v>
      </c>
    </row>
    <row r="217" spans="7:17">
      <c r="G217" s="39">
        <v>44985</v>
      </c>
      <c r="H217">
        <v>-6.461203461662979</v>
      </c>
      <c r="I217" s="39">
        <v>44985</v>
      </c>
      <c r="J217">
        <v>19171.75486806498</v>
      </c>
      <c r="K217">
        <v>91.71754868064981</v>
      </c>
      <c r="L217">
        <v>9171.754868064982</v>
      </c>
      <c r="M217">
        <v>19922.84945126694</v>
      </c>
      <c r="N217">
        <v>19171.75486806498</v>
      </c>
      <c r="P217">
        <v>91.71754868064981</v>
      </c>
    </row>
    <row r="218" spans="7:17">
      <c r="G218" s="39">
        <v>44988</v>
      </c>
      <c r="H218">
        <v>-4.544960683006893</v>
      </c>
      <c r="I218" s="39">
        <v>44988</v>
      </c>
      <c r="J218">
        <v>18968.39828946648</v>
      </c>
      <c r="K218">
        <v>89.68398289466477</v>
      </c>
      <c r="L218">
        <v>8968.398289466477</v>
      </c>
      <c r="M218">
        <v>19719.49287266844</v>
      </c>
      <c r="N218">
        <v>18968.39828946648</v>
      </c>
      <c r="P218">
        <v>89.68398289466477</v>
      </c>
    </row>
    <row r="219" spans="7:17">
      <c r="G219" s="39">
        <v>44992</v>
      </c>
      <c r="H219">
        <v>-5.671609543749534</v>
      </c>
      <c r="I219" s="39">
        <v>44992</v>
      </c>
      <c r="J219">
        <v>19087.96114452559</v>
      </c>
      <c r="K219">
        <v>90.87961144525588</v>
      </c>
      <c r="L219">
        <v>9087.961144525587</v>
      </c>
      <c r="M219">
        <v>19839.05572772755</v>
      </c>
      <c r="N219">
        <v>19087.96114452559</v>
      </c>
      <c r="P219">
        <v>90.87961144525588</v>
      </c>
    </row>
    <row r="220" spans="7:17">
      <c r="G220" s="39">
        <v>44995</v>
      </c>
      <c r="H220">
        <v>-8.112850343955246</v>
      </c>
      <c r="I220" s="39">
        <v>44995</v>
      </c>
      <c r="J220">
        <v>19347.03185424697</v>
      </c>
      <c r="K220">
        <v>93.47031854246973</v>
      </c>
      <c r="L220">
        <v>9347.031854246972</v>
      </c>
      <c r="M220">
        <v>20098.12643744893</v>
      </c>
      <c r="N220">
        <v>19347.03185424697</v>
      </c>
      <c r="P220">
        <v>93.47031854246973</v>
      </c>
    </row>
    <row r="221" spans="7:17">
      <c r="G221" s="39">
        <v>44999</v>
      </c>
      <c r="H221">
        <v>-5.199732623788666</v>
      </c>
      <c r="I221" s="39">
        <v>44999</v>
      </c>
      <c r="J221">
        <v>19385.2941282366</v>
      </c>
      <c r="K221">
        <v>93.852941282366</v>
      </c>
      <c r="L221">
        <v>9385.294128236601</v>
      </c>
      <c r="M221">
        <v>20146.2403069093</v>
      </c>
      <c r="N221">
        <v>19385.2941282366</v>
      </c>
      <c r="P221">
        <v>93.852941282366</v>
      </c>
    </row>
    <row r="222" spans="7:17">
      <c r="G222" s="39">
        <v>45002</v>
      </c>
      <c r="H222">
        <v>-2.679819782779735</v>
      </c>
      <c r="I222" s="39">
        <v>45002</v>
      </c>
      <c r="J222">
        <v>19642.38380230734</v>
      </c>
      <c r="K222">
        <v>96.42383802307344</v>
      </c>
      <c r="L222">
        <v>9642.383802307344</v>
      </c>
      <c r="M222">
        <v>20403.32998098004</v>
      </c>
      <c r="N222">
        <v>19642.38380230734</v>
      </c>
      <c r="O222">
        <v>19642.38380230734</v>
      </c>
      <c r="P222">
        <v>96.42383802307344</v>
      </c>
      <c r="Q222">
        <v>96.42383802307344</v>
      </c>
    </row>
    <row r="223" spans="7:17">
      <c r="G223" s="39">
        <v>45006</v>
      </c>
      <c r="H223">
        <v>-0.9899629853096004</v>
      </c>
      <c r="I223" s="39">
        <v>45006</v>
      </c>
      <c r="J223">
        <v>19820.48663997773</v>
      </c>
      <c r="K223">
        <v>98.20486639977727</v>
      </c>
      <c r="L223">
        <v>9820.486639977727</v>
      </c>
      <c r="M223">
        <v>20581.43281865043</v>
      </c>
      <c r="O223">
        <v>19820.48663997773</v>
      </c>
      <c r="Q223">
        <v>98.20486639977727</v>
      </c>
    </row>
    <row r="224" spans="7:17">
      <c r="G224" s="39">
        <v>45009</v>
      </c>
      <c r="H224">
        <v>-0.7766242922331634</v>
      </c>
      <c r="I224" s="39">
        <v>45009</v>
      </c>
      <c r="J224">
        <v>19842.97151957148</v>
      </c>
      <c r="K224">
        <v>98.42971519571482</v>
      </c>
      <c r="L224">
        <v>9842.971519571482</v>
      </c>
      <c r="M224">
        <v>20603.91769824418</v>
      </c>
      <c r="O224">
        <v>19842.97151957148</v>
      </c>
      <c r="Q224">
        <v>98.42971519571482</v>
      </c>
    </row>
    <row r="225" spans="7:17">
      <c r="G225" s="39">
        <v>45013</v>
      </c>
      <c r="H225">
        <v>-1.729852948520139</v>
      </c>
      <c r="I225" s="39">
        <v>45013</v>
      </c>
      <c r="J225">
        <v>19742.5057707059</v>
      </c>
      <c r="K225">
        <v>97.42505770705898</v>
      </c>
      <c r="L225">
        <v>9742.505770705899</v>
      </c>
      <c r="M225">
        <v>20503.4519493786</v>
      </c>
      <c r="O225">
        <v>19742.5057707059</v>
      </c>
      <c r="Q225">
        <v>97.42505770705898</v>
      </c>
    </row>
    <row r="226" spans="7:17">
      <c r="G226" s="39">
        <v>45018</v>
      </c>
      <c r="H226">
        <v>1.681857567260137</v>
      </c>
      <c r="I226" s="39">
        <v>45018</v>
      </c>
      <c r="J226">
        <v>20102.08376872327</v>
      </c>
      <c r="K226">
        <v>101.0208376872327</v>
      </c>
      <c r="L226">
        <v>10102.08376872327</v>
      </c>
      <c r="M226">
        <v>20863.02994739597</v>
      </c>
      <c r="O226">
        <v>20102.08376872327</v>
      </c>
      <c r="Q226">
        <v>101.0208376872327</v>
      </c>
    </row>
    <row r="227" spans="7:17">
      <c r="G227" s="39">
        <v>45021</v>
      </c>
      <c r="H227">
        <v>0.2717408398523746</v>
      </c>
      <c r="I227" s="39">
        <v>45021</v>
      </c>
      <c r="J227">
        <v>19953.46419872551</v>
      </c>
      <c r="K227">
        <v>99.53464198725513</v>
      </c>
      <c r="L227">
        <v>9953.464198725513</v>
      </c>
      <c r="M227">
        <v>20714.41037739821</v>
      </c>
      <c r="O227">
        <v>19953.46419872551</v>
      </c>
      <c r="Q227">
        <v>99.53464198725513</v>
      </c>
    </row>
    <row r="228" spans="7:17">
      <c r="G228" s="39">
        <v>45026</v>
      </c>
      <c r="H228">
        <v>1.273974488979279</v>
      </c>
      <c r="I228" s="39">
        <v>45026</v>
      </c>
      <c r="J228">
        <v>20038.12325403807</v>
      </c>
      <c r="K228">
        <v>100.3812325403807</v>
      </c>
      <c r="L228">
        <v>10038.12325403807</v>
      </c>
      <c r="M228">
        <v>20809.40101306385</v>
      </c>
      <c r="N228">
        <v>20038.12325403807</v>
      </c>
      <c r="O228">
        <v>20038.12325403807</v>
      </c>
      <c r="P228">
        <v>100.3812325403807</v>
      </c>
      <c r="Q228">
        <v>100.3812325403807</v>
      </c>
    </row>
    <row r="229" spans="7:17">
      <c r="G229" s="39">
        <v>45029</v>
      </c>
      <c r="H229">
        <v>1.687604587022662</v>
      </c>
      <c r="I229" s="39">
        <v>45029</v>
      </c>
      <c r="J229">
        <v>20038.12325403807</v>
      </c>
      <c r="K229">
        <v>100.3812325403807</v>
      </c>
      <c r="L229">
        <v>10038.12325403807</v>
      </c>
      <c r="M229">
        <v>20809.40101306385</v>
      </c>
      <c r="N229">
        <v>20038.12325403807</v>
      </c>
      <c r="P229">
        <v>100.3812325403807</v>
      </c>
    </row>
    <row r="230" spans="7:17">
      <c r="G230" s="39">
        <v>45033</v>
      </c>
      <c r="H230">
        <v>1.492361239955242</v>
      </c>
      <c r="I230" s="39">
        <v>45033</v>
      </c>
      <c r="J230">
        <v>20038.12325403807</v>
      </c>
      <c r="K230">
        <v>100.3812325403807</v>
      </c>
      <c r="L230">
        <v>10038.12325403807</v>
      </c>
      <c r="M230">
        <v>20809.40101306385</v>
      </c>
      <c r="N230">
        <v>20038.12325403807</v>
      </c>
      <c r="P230">
        <v>100.3812325403807</v>
      </c>
    </row>
    <row r="231" spans="7:17">
      <c r="G231" s="39">
        <v>45036</v>
      </c>
      <c r="H231">
        <v>0.9704697155745734</v>
      </c>
      <c r="I231" s="39">
        <v>45036</v>
      </c>
      <c r="J231">
        <v>20038.12325403807</v>
      </c>
      <c r="K231">
        <v>100.3812325403807</v>
      </c>
      <c r="L231">
        <v>10038.12325403807</v>
      </c>
      <c r="M231">
        <v>20809.40101306385</v>
      </c>
      <c r="N231">
        <v>20038.12325403807</v>
      </c>
      <c r="P231">
        <v>100.3812325403807</v>
      </c>
    </row>
    <row r="232" spans="7:17">
      <c r="G232" s="39">
        <v>45040</v>
      </c>
      <c r="H232">
        <v>0.3690518636692008</v>
      </c>
      <c r="I232" s="39">
        <v>45040</v>
      </c>
      <c r="J232">
        <v>20038.12325403807</v>
      </c>
      <c r="K232">
        <v>100.3812325403807</v>
      </c>
      <c r="L232">
        <v>10038.12325403807</v>
      </c>
      <c r="M232">
        <v>20809.40101306385</v>
      </c>
      <c r="N232">
        <v>20038.12325403807</v>
      </c>
      <c r="P232">
        <v>100.3812325403807</v>
      </c>
    </row>
    <row r="233" spans="7:17">
      <c r="G233" s="39">
        <v>45043</v>
      </c>
      <c r="H233">
        <v>1.91305861905795</v>
      </c>
      <c r="I233" s="39">
        <v>45043</v>
      </c>
      <c r="J233">
        <v>20038.12325403807</v>
      </c>
      <c r="K233">
        <v>100.3812325403807</v>
      </c>
      <c r="L233">
        <v>10038.12325403807</v>
      </c>
      <c r="M233">
        <v>20809.40101306385</v>
      </c>
      <c r="N233">
        <v>20038.12325403807</v>
      </c>
      <c r="P233">
        <v>100.3812325403807</v>
      </c>
    </row>
    <row r="234" spans="7:17">
      <c r="G234" s="39">
        <v>45048</v>
      </c>
      <c r="H234">
        <v>1.869800645980546</v>
      </c>
      <c r="I234" s="39">
        <v>45048</v>
      </c>
      <c r="J234">
        <v>19953.66994034482</v>
      </c>
      <c r="K234">
        <v>99.53669940344818</v>
      </c>
      <c r="L234">
        <v>9953.669940344818</v>
      </c>
      <c r="M234">
        <v>20724.9476993706</v>
      </c>
      <c r="N234">
        <v>19953.66994034482</v>
      </c>
      <c r="O234">
        <v>19953.66994034482</v>
      </c>
      <c r="P234">
        <v>99.53669940344818</v>
      </c>
      <c r="Q234">
        <v>99.53669940344818</v>
      </c>
    </row>
    <row r="235" spans="7:17">
      <c r="G235" s="39">
        <v>45051</v>
      </c>
      <c r="H235">
        <v>2.890983927837931</v>
      </c>
      <c r="I235" s="39">
        <v>45051</v>
      </c>
      <c r="J235">
        <v>19798.64270587859</v>
      </c>
      <c r="K235">
        <v>97.98642705878589</v>
      </c>
      <c r="L235">
        <v>9798.642705878588</v>
      </c>
      <c r="M235">
        <v>20579.87794759223</v>
      </c>
      <c r="N235">
        <v>19798.64270587859</v>
      </c>
      <c r="O235">
        <v>19798.64270587859</v>
      </c>
      <c r="P235">
        <v>97.98642705878589</v>
      </c>
      <c r="Q235">
        <v>97.98642705878589</v>
      </c>
    </row>
    <row r="236" spans="7:17">
      <c r="G236" s="39">
        <v>45055</v>
      </c>
      <c r="H236">
        <v>2.582741746250594</v>
      </c>
      <c r="I236" s="39">
        <v>45055</v>
      </c>
      <c r="J236">
        <v>19768.47348252257</v>
      </c>
      <c r="K236">
        <v>97.6847348252257</v>
      </c>
      <c r="L236">
        <v>9768.473482522571</v>
      </c>
      <c r="M236">
        <v>20559.78066255625</v>
      </c>
      <c r="N236">
        <v>19768.47348252257</v>
      </c>
      <c r="O236">
        <v>19768.47348252257</v>
      </c>
      <c r="P236">
        <v>97.6847348252257</v>
      </c>
      <c r="Q236">
        <v>97.6847348252257</v>
      </c>
    </row>
    <row r="237" spans="7:17">
      <c r="G237" s="39">
        <v>45058</v>
      </c>
      <c r="H237">
        <v>3.603070741386527</v>
      </c>
      <c r="I237" s="39">
        <v>45058</v>
      </c>
      <c r="J237">
        <v>19867.73143526572</v>
      </c>
      <c r="K237">
        <v>98.67731435265723</v>
      </c>
      <c r="L237">
        <v>9867.731435265723</v>
      </c>
      <c r="M237">
        <v>20659.0386152994</v>
      </c>
      <c r="O237">
        <v>19867.73143526572</v>
      </c>
      <c r="Q237">
        <v>98.67731435265723</v>
      </c>
    </row>
    <row r="238" spans="7:17">
      <c r="G238" s="39">
        <v>45062</v>
      </c>
      <c r="H238">
        <v>4.493237505144165</v>
      </c>
      <c r="I238" s="39">
        <v>45062</v>
      </c>
      <c r="J238">
        <v>19954.32716173413</v>
      </c>
      <c r="K238">
        <v>99.54327161734133</v>
      </c>
      <c r="L238">
        <v>9954.327161734134</v>
      </c>
      <c r="M238">
        <v>20745.63434176781</v>
      </c>
      <c r="O238">
        <v>19954.32716173413</v>
      </c>
      <c r="Q238">
        <v>99.54327161734133</v>
      </c>
    </row>
    <row r="239" spans="7:17">
      <c r="G239" s="39">
        <v>45065</v>
      </c>
      <c r="H239">
        <v>7.201248749731959</v>
      </c>
      <c r="I239" s="39">
        <v>45065</v>
      </c>
      <c r="J239">
        <v>20217.76341947511</v>
      </c>
      <c r="K239">
        <v>102.1776341947511</v>
      </c>
      <c r="L239">
        <v>10217.76341947511</v>
      </c>
      <c r="M239">
        <v>21009.07059950878</v>
      </c>
      <c r="O239">
        <v>20217.76341947511</v>
      </c>
      <c r="Q239">
        <v>102.1776341947511</v>
      </c>
    </row>
    <row r="240" spans="7:17">
      <c r="G240" s="39">
        <v>45069</v>
      </c>
      <c r="H240">
        <v>6.34929190115221</v>
      </c>
      <c r="I240" s="39">
        <v>45069</v>
      </c>
      <c r="J240">
        <v>20134.88476659093</v>
      </c>
      <c r="K240">
        <v>101.3488476659093</v>
      </c>
      <c r="L240">
        <v>10134.88476659093</v>
      </c>
      <c r="M240">
        <v>20926.19194662461</v>
      </c>
      <c r="O240">
        <v>20134.88476659093</v>
      </c>
      <c r="Q240">
        <v>101.3488476659093</v>
      </c>
    </row>
    <row r="241" spans="7:17">
      <c r="G241" s="39">
        <v>45072</v>
      </c>
      <c r="H241">
        <v>11.26509068370043</v>
      </c>
      <c r="I241" s="39">
        <v>45072</v>
      </c>
      <c r="J241">
        <v>20613.09534923541</v>
      </c>
      <c r="K241">
        <v>106.1309534923541</v>
      </c>
      <c r="L241">
        <v>10613.09534923541</v>
      </c>
      <c r="M241">
        <v>21404.40252926909</v>
      </c>
      <c r="O241">
        <v>20613.09534923541</v>
      </c>
      <c r="Q241">
        <v>106.1309534923541</v>
      </c>
    </row>
    <row r="242" spans="7:17">
      <c r="G242" s="39">
        <v>45076</v>
      </c>
      <c r="H242">
        <v>11.37614795748976</v>
      </c>
      <c r="I242" s="39">
        <v>45076</v>
      </c>
      <c r="J242">
        <v>20623.89903871803</v>
      </c>
      <c r="K242">
        <v>106.2389903871804</v>
      </c>
      <c r="L242">
        <v>10623.89903871803</v>
      </c>
      <c r="M242">
        <v>21415.20621875171</v>
      </c>
      <c r="O242">
        <v>20623.89903871803</v>
      </c>
      <c r="Q242">
        <v>106.2389903871804</v>
      </c>
    </row>
    <row r="243" spans="7:17">
      <c r="G243" s="39">
        <v>45081</v>
      </c>
      <c r="H243">
        <v>12.58954575167486</v>
      </c>
      <c r="I243" s="39">
        <v>45081</v>
      </c>
      <c r="J243">
        <v>20741.93879010021</v>
      </c>
      <c r="K243">
        <v>107.4193879010021</v>
      </c>
      <c r="L243">
        <v>10741.93879010021</v>
      </c>
      <c r="M243">
        <v>21533.24597013389</v>
      </c>
      <c r="O243">
        <v>20741.93879010021</v>
      </c>
      <c r="Q243">
        <v>107.4193879010021</v>
      </c>
    </row>
    <row r="244" spans="7:17">
      <c r="G244" s="39">
        <v>45084</v>
      </c>
      <c r="H244">
        <v>10.90582428611335</v>
      </c>
      <c r="I244" s="39">
        <v>45084</v>
      </c>
      <c r="J244">
        <v>20775.33593017473</v>
      </c>
      <c r="K244">
        <v>107.7533593017473</v>
      </c>
      <c r="L244">
        <v>10775.33593017473</v>
      </c>
      <c r="M244">
        <v>21577.14143605206</v>
      </c>
      <c r="N244">
        <v>20775.33593017473</v>
      </c>
      <c r="O244">
        <v>20775.33593017473</v>
      </c>
      <c r="P244">
        <v>107.7533593017473</v>
      </c>
      <c r="Q244">
        <v>107.7533593017473</v>
      </c>
    </row>
    <row r="245" spans="7:17">
      <c r="G245" s="39">
        <v>45088</v>
      </c>
      <c r="H245">
        <v>13.18374099766244</v>
      </c>
      <c r="I245" s="39">
        <v>45088</v>
      </c>
      <c r="J245">
        <v>20775.33593017473</v>
      </c>
      <c r="K245">
        <v>107.7533593017473</v>
      </c>
      <c r="L245">
        <v>10775.33593017473</v>
      </c>
      <c r="M245">
        <v>21577.14143605206</v>
      </c>
      <c r="N245">
        <v>20775.33593017473</v>
      </c>
      <c r="P245">
        <v>107.7533593017473</v>
      </c>
    </row>
    <row r="246" spans="7:17">
      <c r="G246" s="39">
        <v>45091</v>
      </c>
      <c r="H246">
        <v>16.48874333568988</v>
      </c>
      <c r="I246" s="39">
        <v>45091</v>
      </c>
      <c r="J246">
        <v>21069.42206794539</v>
      </c>
      <c r="K246">
        <v>110.6942206794539</v>
      </c>
      <c r="L246">
        <v>11069.42206794539</v>
      </c>
      <c r="M246">
        <v>21871.22757382273</v>
      </c>
      <c r="N246">
        <v>21069.42206794539</v>
      </c>
      <c r="O246">
        <v>21069.42206794539</v>
      </c>
      <c r="P246">
        <v>110.6942206794539</v>
      </c>
      <c r="Q246">
        <v>110.6942206794539</v>
      </c>
    </row>
    <row r="247" spans="7:17">
      <c r="G247" s="39">
        <v>45095</v>
      </c>
      <c r="H247">
        <v>17.16611504337564</v>
      </c>
      <c r="I247" s="39">
        <v>45095</v>
      </c>
      <c r="J247">
        <v>21129.28123761594</v>
      </c>
      <c r="K247">
        <v>111.2928123761594</v>
      </c>
      <c r="L247">
        <v>11129.28123761594</v>
      </c>
      <c r="M247">
        <v>21931.08674349328</v>
      </c>
      <c r="O247">
        <v>21129.28123761594</v>
      </c>
      <c r="Q247">
        <v>111.2928123761594</v>
      </c>
    </row>
    <row r="248" spans="7:17">
      <c r="G248" s="39">
        <v>45098</v>
      </c>
      <c r="H248">
        <v>15.31347779425345</v>
      </c>
      <c r="I248" s="39">
        <v>45098</v>
      </c>
      <c r="J248">
        <v>21107.44504008562</v>
      </c>
      <c r="K248">
        <v>111.0744504008562</v>
      </c>
      <c r="L248">
        <v>11107.44504008562</v>
      </c>
      <c r="M248">
        <v>21919.42168608798</v>
      </c>
      <c r="N248">
        <v>21107.44504008562</v>
      </c>
      <c r="O248">
        <v>21107.44504008562</v>
      </c>
      <c r="P248">
        <v>111.0744504008562</v>
      </c>
      <c r="Q248">
        <v>111.0744504008562</v>
      </c>
    </row>
    <row r="249" spans="7:17">
      <c r="G249" s="39">
        <v>45102</v>
      </c>
      <c r="H249">
        <v>15.98277260929997</v>
      </c>
      <c r="I249" s="39">
        <v>45102</v>
      </c>
      <c r="J249">
        <v>21030.22463199204</v>
      </c>
      <c r="K249">
        <v>110.3022463199204</v>
      </c>
      <c r="L249">
        <v>11030.22463199204</v>
      </c>
      <c r="M249">
        <v>21842.20127799439</v>
      </c>
      <c r="N249">
        <v>21030.22463199204</v>
      </c>
      <c r="P249">
        <v>110.3022463199204</v>
      </c>
    </row>
    <row r="250" spans="7:17">
      <c r="G250" s="39">
        <v>45105</v>
      </c>
      <c r="H250">
        <v>16.3362919871245</v>
      </c>
      <c r="I250" s="39">
        <v>45105</v>
      </c>
      <c r="J250">
        <v>20999.50894086908</v>
      </c>
      <c r="K250">
        <v>109.9950894086908</v>
      </c>
      <c r="L250">
        <v>10999.50894086908</v>
      </c>
      <c r="M250">
        <v>21811.48558687144</v>
      </c>
      <c r="N250">
        <v>20999.50894086908</v>
      </c>
      <c r="P250">
        <v>109.9950894086908</v>
      </c>
    </row>
    <row r="251" spans="7:17">
      <c r="G251" s="39">
        <v>45109</v>
      </c>
      <c r="H251">
        <v>17.96324221692374</v>
      </c>
      <c r="I251" s="39">
        <v>45109</v>
      </c>
      <c r="J251">
        <v>20881.65430745663</v>
      </c>
      <c r="K251">
        <v>108.8165430745663</v>
      </c>
      <c r="L251">
        <v>10881.65430745663</v>
      </c>
      <c r="M251">
        <v>21703.73879490458</v>
      </c>
      <c r="N251">
        <v>20881.65430745663</v>
      </c>
      <c r="P251">
        <v>108.8165430745663</v>
      </c>
    </row>
    <row r="252" spans="7:17">
      <c r="G252" s="39">
        <v>45113</v>
      </c>
      <c r="H252">
        <v>17.1743472608733</v>
      </c>
      <c r="I252" s="39">
        <v>45113</v>
      </c>
      <c r="J252">
        <v>20881.65430745663</v>
      </c>
      <c r="K252">
        <v>108.8165430745663</v>
      </c>
      <c r="L252">
        <v>10881.65430745663</v>
      </c>
      <c r="M252">
        <v>21703.73879490458</v>
      </c>
      <c r="N252">
        <v>20881.65430745663</v>
      </c>
      <c r="P252">
        <v>108.8165430745663</v>
      </c>
    </row>
    <row r="253" spans="7:17">
      <c r="G253" s="39">
        <v>45117</v>
      </c>
      <c r="H253">
        <v>16.89033575720364</v>
      </c>
      <c r="I253" s="39">
        <v>45117</v>
      </c>
      <c r="J253">
        <v>20881.65430745663</v>
      </c>
      <c r="K253">
        <v>108.8165430745663</v>
      </c>
      <c r="L253">
        <v>10881.65430745663</v>
      </c>
      <c r="M253">
        <v>21703.73879490458</v>
      </c>
      <c r="N253">
        <v>20881.65430745663</v>
      </c>
      <c r="P253">
        <v>108.8165430745663</v>
      </c>
    </row>
    <row r="254" spans="7:17">
      <c r="G254" s="39">
        <v>45120</v>
      </c>
      <c r="H254">
        <v>21.04931416697065</v>
      </c>
      <c r="I254" s="39">
        <v>45120</v>
      </c>
      <c r="J254">
        <v>20881.65430745663</v>
      </c>
      <c r="K254">
        <v>108.8165430745663</v>
      </c>
      <c r="L254">
        <v>10881.65430745663</v>
      </c>
      <c r="M254">
        <v>21703.73879490458</v>
      </c>
      <c r="N254">
        <v>20881.65430745663</v>
      </c>
      <c r="P254">
        <v>108.8165430745663</v>
      </c>
    </row>
    <row r="255" spans="7:17">
      <c r="G255" s="39">
        <v>45124</v>
      </c>
      <c r="H255">
        <v>21.76707033785254</v>
      </c>
      <c r="I255" s="39">
        <v>45124</v>
      </c>
      <c r="J255">
        <v>21091.90140749832</v>
      </c>
      <c r="K255">
        <v>110.9190140749832</v>
      </c>
      <c r="L255">
        <v>11091.90140749832</v>
      </c>
      <c r="M255">
        <v>21913.98589494626</v>
      </c>
      <c r="N255">
        <v>21091.90140749832</v>
      </c>
      <c r="O255">
        <v>21091.90140749832</v>
      </c>
      <c r="P255">
        <v>110.9190140749832</v>
      </c>
      <c r="Q255">
        <v>110.9190140749832</v>
      </c>
    </row>
    <row r="256" spans="7:17">
      <c r="G256" s="39">
        <v>45127</v>
      </c>
      <c r="H256">
        <v>20.23541190871032</v>
      </c>
      <c r="I256" s="39">
        <v>45127</v>
      </c>
      <c r="J256">
        <v>20963.47093763308</v>
      </c>
      <c r="K256">
        <v>109.6347093763308</v>
      </c>
      <c r="L256">
        <v>10963.47093763308</v>
      </c>
      <c r="M256">
        <v>21785.55542508102</v>
      </c>
      <c r="O256">
        <v>20963.47093763308</v>
      </c>
      <c r="Q256">
        <v>109.6347093763308</v>
      </c>
    </row>
    <row r="257" spans="7:17">
      <c r="G257" s="39">
        <v>45131</v>
      </c>
      <c r="H257">
        <v>19.96297210699491</v>
      </c>
      <c r="I257" s="39">
        <v>45131</v>
      </c>
      <c r="J257">
        <v>20940.91159211445</v>
      </c>
      <c r="K257">
        <v>109.4091159211445</v>
      </c>
      <c r="L257">
        <v>10940.91159211445</v>
      </c>
      <c r="M257">
        <v>21773.03647375186</v>
      </c>
      <c r="N257">
        <v>20940.91159211445</v>
      </c>
      <c r="O257">
        <v>20940.91159211445</v>
      </c>
      <c r="P257">
        <v>109.4091159211445</v>
      </c>
      <c r="Q257">
        <v>109.4091159211445</v>
      </c>
    </row>
    <row r="258" spans="7:17">
      <c r="G258" s="39">
        <v>45134</v>
      </c>
      <c r="H258">
        <v>20.45993399159492</v>
      </c>
      <c r="I258" s="39">
        <v>45134</v>
      </c>
      <c r="J258">
        <v>20899.43774147774</v>
      </c>
      <c r="K258">
        <v>108.9943774147774</v>
      </c>
      <c r="L258">
        <v>10899.43774147774</v>
      </c>
      <c r="M258">
        <v>21731.56262311514</v>
      </c>
      <c r="N258">
        <v>20899.43774147774</v>
      </c>
      <c r="P258">
        <v>108.9943774147774</v>
      </c>
    </row>
    <row r="259" spans="7:17">
      <c r="G259" s="39">
        <v>45138</v>
      </c>
      <c r="H259">
        <v>22.44164619808626</v>
      </c>
      <c r="I259" s="39">
        <v>45138</v>
      </c>
      <c r="J259">
        <v>20734.05436177825</v>
      </c>
      <c r="K259">
        <v>107.3405436177825</v>
      </c>
      <c r="L259">
        <v>10734.05436177825</v>
      </c>
      <c r="M259">
        <v>21566.17924341566</v>
      </c>
      <c r="N259">
        <v>20734.05436177825</v>
      </c>
      <c r="P259">
        <v>107.3405436177825</v>
      </c>
    </row>
    <row r="260" spans="7:17">
      <c r="G260" s="39">
        <v>45141</v>
      </c>
      <c r="H260">
        <v>19.80516205081313</v>
      </c>
      <c r="I260" s="39">
        <v>45141</v>
      </c>
      <c r="J260">
        <v>20954.08159750495</v>
      </c>
      <c r="K260">
        <v>109.5408159750495</v>
      </c>
      <c r="L260">
        <v>10954.08159750495</v>
      </c>
      <c r="M260">
        <v>21786.20647914236</v>
      </c>
      <c r="N260">
        <v>20954.08159750495</v>
      </c>
      <c r="P260">
        <v>109.5408159750495</v>
      </c>
    </row>
    <row r="261" spans="7:17">
      <c r="G261" s="39">
        <v>45146</v>
      </c>
      <c r="H261">
        <v>18.79042475058128</v>
      </c>
      <c r="I261" s="39">
        <v>45146</v>
      </c>
      <c r="J261">
        <v>21038.76628767831</v>
      </c>
      <c r="K261">
        <v>110.3876628767831</v>
      </c>
      <c r="L261">
        <v>11038.76628767831</v>
      </c>
      <c r="M261">
        <v>21870.89116931571</v>
      </c>
      <c r="N261">
        <v>21038.76628767831</v>
      </c>
      <c r="P261">
        <v>110.3876628767831</v>
      </c>
    </row>
    <row r="262" spans="7:17">
      <c r="G262" s="39">
        <v>45149</v>
      </c>
      <c r="H262">
        <v>16.85298012874723</v>
      </c>
      <c r="I262" s="39">
        <v>45149</v>
      </c>
      <c r="J262">
        <v>21200.45532531451</v>
      </c>
      <c r="K262">
        <v>112.0045532531451</v>
      </c>
      <c r="L262">
        <v>11200.45532531451</v>
      </c>
      <c r="M262">
        <v>22032.58020695192</v>
      </c>
      <c r="N262">
        <v>21200.45532531451</v>
      </c>
      <c r="P262">
        <v>112.0045532531451</v>
      </c>
    </row>
    <row r="263" spans="7:17">
      <c r="G263" s="39">
        <v>45153</v>
      </c>
      <c r="H263">
        <v>16.90377135745926</v>
      </c>
      <c r="I263" s="39">
        <v>45153</v>
      </c>
      <c r="J263">
        <v>21209.75157684195</v>
      </c>
      <c r="K263">
        <v>112.0975157684195</v>
      </c>
      <c r="L263">
        <v>11209.75157684195</v>
      </c>
      <c r="M263">
        <v>22051.74285064095</v>
      </c>
      <c r="N263">
        <v>21209.75157684195</v>
      </c>
      <c r="P263">
        <v>112.0975157684195</v>
      </c>
    </row>
    <row r="264" spans="7:17">
      <c r="G264" s="39">
        <v>45156</v>
      </c>
      <c r="H264">
        <v>14.15514266238766</v>
      </c>
      <c r="I264" s="39">
        <v>45156</v>
      </c>
      <c r="J264">
        <v>21314.93464907947</v>
      </c>
      <c r="K264">
        <v>113.1493464907947</v>
      </c>
      <c r="L264">
        <v>11314.93464907947</v>
      </c>
      <c r="M264">
        <v>22156.92592287847</v>
      </c>
      <c r="N264">
        <v>21314.93464907947</v>
      </c>
      <c r="P264">
        <v>113.1493464907947</v>
      </c>
    </row>
    <row r="265" spans="7:17">
      <c r="G265" s="39">
        <v>45160</v>
      </c>
      <c r="H265">
        <v>16.16799750299758</v>
      </c>
      <c r="I265" s="39">
        <v>45160</v>
      </c>
      <c r="J265">
        <v>21387.63429804465</v>
      </c>
      <c r="K265">
        <v>113.8763429804465</v>
      </c>
      <c r="L265">
        <v>11387.63429804465</v>
      </c>
      <c r="M265">
        <v>22239.53167743026</v>
      </c>
      <c r="N265">
        <v>21387.63429804465</v>
      </c>
      <c r="P265">
        <v>113.8763429804465</v>
      </c>
    </row>
    <row r="266" spans="7:17">
      <c r="G266" s="39">
        <v>45163</v>
      </c>
      <c r="H266">
        <v>15.99310171238668</v>
      </c>
      <c r="I266" s="39">
        <v>45163</v>
      </c>
      <c r="J266">
        <v>21328.93192743041</v>
      </c>
      <c r="K266">
        <v>113.2893192743041</v>
      </c>
      <c r="L266">
        <v>11328.93192743041</v>
      </c>
      <c r="M266">
        <v>22200.80994595028</v>
      </c>
      <c r="N266">
        <v>21328.93192743041</v>
      </c>
      <c r="P266">
        <v>113.2893192743041</v>
      </c>
    </row>
    <row r="267" spans="7:17">
      <c r="G267" s="39">
        <v>45167</v>
      </c>
      <c r="H267">
        <v>19.70567647897807</v>
      </c>
      <c r="I267" s="39">
        <v>45167</v>
      </c>
      <c r="J267">
        <v>21626.57116482929</v>
      </c>
      <c r="K267">
        <v>116.2657116482929</v>
      </c>
      <c r="L267">
        <v>11626.57116482929</v>
      </c>
      <c r="M267">
        <v>22498.44918334915</v>
      </c>
      <c r="N267">
        <v>21626.57116482929</v>
      </c>
      <c r="O267">
        <v>21626.57116482929</v>
      </c>
      <c r="P267">
        <v>116.2657116482929</v>
      </c>
      <c r="Q267">
        <v>116.2657116482929</v>
      </c>
    </row>
    <row r="268" spans="7:17">
      <c r="G268" s="39">
        <v>45170</v>
      </c>
      <c r="H268">
        <v>20.32526733932169</v>
      </c>
      <c r="I268" s="39">
        <v>45170</v>
      </c>
      <c r="J268">
        <v>21679.87122915948</v>
      </c>
      <c r="K268">
        <v>116.7987122915948</v>
      </c>
      <c r="L268">
        <v>11679.87122915948</v>
      </c>
      <c r="M268">
        <v>22551.74924767935</v>
      </c>
      <c r="O268">
        <v>21679.87122915948</v>
      </c>
      <c r="Q268">
        <v>116.7987122915948</v>
      </c>
    </row>
    <row r="269" spans="7:17">
      <c r="G269" s="39">
        <v>45174</v>
      </c>
      <c r="H269">
        <v>20.17157339188873</v>
      </c>
      <c r="I269" s="39">
        <v>45174</v>
      </c>
      <c r="J269">
        <v>21666.6497667241</v>
      </c>
      <c r="K269">
        <v>116.666497667241</v>
      </c>
      <c r="L269">
        <v>11666.6497667241</v>
      </c>
      <c r="M269">
        <v>22538.52778524397</v>
      </c>
      <c r="O269">
        <v>21666.6497667241</v>
      </c>
      <c r="Q269">
        <v>116.666497667241</v>
      </c>
    </row>
    <row r="270" spans="7:17">
      <c r="G270" s="39">
        <v>45179</v>
      </c>
      <c r="H270">
        <v>18.87647472216072</v>
      </c>
      <c r="I270" s="39">
        <v>45179</v>
      </c>
      <c r="J270">
        <v>21555.23940413067</v>
      </c>
      <c r="K270">
        <v>115.5523940413067</v>
      </c>
      <c r="L270">
        <v>11555.23940413067</v>
      </c>
      <c r="M270">
        <v>22427.11742265054</v>
      </c>
      <c r="O270">
        <v>21555.23940413067</v>
      </c>
      <c r="Q270">
        <v>115.5523940413067</v>
      </c>
    </row>
    <row r="271" spans="7:17">
      <c r="G271" s="39">
        <v>45182</v>
      </c>
      <c r="H271">
        <v>19.74831315262167</v>
      </c>
      <c r="I271" s="39">
        <v>45182</v>
      </c>
      <c r="J271">
        <v>21630.23896820322</v>
      </c>
      <c r="K271">
        <v>116.3023896820322</v>
      </c>
      <c r="L271">
        <v>11630.23896820322</v>
      </c>
      <c r="M271">
        <v>22502.11698672309</v>
      </c>
      <c r="O271">
        <v>21630.23896820322</v>
      </c>
      <c r="Q271">
        <v>116.3023896820322</v>
      </c>
    </row>
    <row r="272" spans="7:17">
      <c r="G272" s="39">
        <v>45186</v>
      </c>
      <c r="H272">
        <v>18.23055629831041</v>
      </c>
      <c r="I272" s="39">
        <v>45186</v>
      </c>
      <c r="J272">
        <v>21503.0205075672</v>
      </c>
      <c r="K272">
        <v>115.030205075672</v>
      </c>
      <c r="L272">
        <v>11503.0205075672</v>
      </c>
      <c r="M272">
        <v>22394.99561892355</v>
      </c>
      <c r="N272">
        <v>21503.0205075672</v>
      </c>
      <c r="O272">
        <v>21503.0205075672</v>
      </c>
      <c r="P272">
        <v>115.030205075672</v>
      </c>
      <c r="Q272">
        <v>115.030205075672</v>
      </c>
    </row>
    <row r="273" spans="7:17">
      <c r="G273" s="39">
        <v>45189</v>
      </c>
      <c r="H273">
        <v>15.87109403607685</v>
      </c>
      <c r="I273" s="39">
        <v>45189</v>
      </c>
      <c r="J273">
        <v>21503.0205075672</v>
      </c>
      <c r="K273">
        <v>115.030205075672</v>
      </c>
      <c r="L273">
        <v>11503.0205075672</v>
      </c>
      <c r="M273">
        <v>22394.99561892355</v>
      </c>
      <c r="N273">
        <v>21503.0205075672</v>
      </c>
      <c r="P273">
        <v>115.030205075672</v>
      </c>
    </row>
    <row r="274" spans="7:17">
      <c r="G274" s="39">
        <v>45193</v>
      </c>
      <c r="H274">
        <v>14.58492654570951</v>
      </c>
      <c r="I274" s="39">
        <v>45193</v>
      </c>
      <c r="J274">
        <v>21540.73196223841</v>
      </c>
      <c r="K274">
        <v>115.4073196223841</v>
      </c>
      <c r="L274">
        <v>11540.73196223841</v>
      </c>
      <c r="M274">
        <v>22432.70707359476</v>
      </c>
      <c r="N274">
        <v>21540.73196223841</v>
      </c>
      <c r="P274">
        <v>115.4073196223841</v>
      </c>
    </row>
    <row r="275" spans="7:17">
      <c r="G275" s="39">
        <v>45196</v>
      </c>
      <c r="H275">
        <v>13.26839304551586</v>
      </c>
      <c r="I275" s="39">
        <v>45196</v>
      </c>
      <c r="J275">
        <v>21655.19447492148</v>
      </c>
      <c r="K275">
        <v>116.5519447492148</v>
      </c>
      <c r="L275">
        <v>11655.19447492148</v>
      </c>
      <c r="M275">
        <v>22547.16958627783</v>
      </c>
      <c r="N275">
        <v>21655.19447492148</v>
      </c>
      <c r="P275">
        <v>116.5519447492148</v>
      </c>
    </row>
    <row r="276" spans="7:17">
      <c r="G276" s="39">
        <v>45200</v>
      </c>
      <c r="H276">
        <v>15.14308642453748</v>
      </c>
      <c r="I276" s="39">
        <v>45200</v>
      </c>
      <c r="J276">
        <v>21492.2042322565</v>
      </c>
      <c r="K276">
        <v>114.922042322565</v>
      </c>
      <c r="L276">
        <v>11492.2042322565</v>
      </c>
      <c r="M276">
        <v>22384.17934361285</v>
      </c>
      <c r="N276">
        <v>21492.2042322565</v>
      </c>
      <c r="P276">
        <v>114.922042322565</v>
      </c>
    </row>
    <row r="277" spans="7:17">
      <c r="G277" s="39">
        <v>45203</v>
      </c>
      <c r="H277">
        <v>14.88726638267588</v>
      </c>
      <c r="I277" s="39">
        <v>45203</v>
      </c>
      <c r="J277">
        <v>21514.44582715846</v>
      </c>
      <c r="K277">
        <v>115.1444582715846</v>
      </c>
      <c r="L277">
        <v>11514.44582715846</v>
      </c>
      <c r="M277">
        <v>22406.42093851481</v>
      </c>
      <c r="N277">
        <v>21514.44582715846</v>
      </c>
      <c r="P277">
        <v>115.1444582715846</v>
      </c>
    </row>
    <row r="278" spans="7:17">
      <c r="G278" s="39">
        <v>45208</v>
      </c>
      <c r="H278">
        <v>17.07525000118435</v>
      </c>
      <c r="I278" s="39">
        <v>45208</v>
      </c>
      <c r="J278">
        <v>21790.39620514639</v>
      </c>
      <c r="K278">
        <v>117.9039620514639</v>
      </c>
      <c r="L278">
        <v>11790.39620514639</v>
      </c>
      <c r="M278">
        <v>22692.34323091865</v>
      </c>
      <c r="N278">
        <v>21790.39620514639</v>
      </c>
      <c r="O278">
        <v>21790.39620514639</v>
      </c>
      <c r="P278">
        <v>117.9039620514639</v>
      </c>
      <c r="Q278">
        <v>117.9039620514639</v>
      </c>
    </row>
    <row r="279" spans="7:17">
      <c r="G279" s="39">
        <v>45211</v>
      </c>
      <c r="H279">
        <v>18.03562360095989</v>
      </c>
      <c r="I279" s="39">
        <v>45211</v>
      </c>
      <c r="J279">
        <v>21874.4050022248</v>
      </c>
      <c r="K279">
        <v>118.744050022248</v>
      </c>
      <c r="L279">
        <v>11874.4050022248</v>
      </c>
      <c r="M279">
        <v>22776.35202799706</v>
      </c>
      <c r="O279">
        <v>21874.4050022248</v>
      </c>
      <c r="Q279">
        <v>118.744050022248</v>
      </c>
    </row>
    <row r="280" spans="7:17">
      <c r="G280" s="39">
        <v>45215</v>
      </c>
      <c r="H280">
        <v>17.66711537429524</v>
      </c>
      <c r="I280" s="39">
        <v>45215</v>
      </c>
      <c r="J280">
        <v>21842.16970041847</v>
      </c>
      <c r="K280">
        <v>118.4216970041847</v>
      </c>
      <c r="L280">
        <v>11842.16970041847</v>
      </c>
      <c r="M280">
        <v>22744.11672619073</v>
      </c>
      <c r="O280">
        <v>21842.16970041847</v>
      </c>
      <c r="Q280">
        <v>118.4216970041847</v>
      </c>
    </row>
    <row r="281" spans="7:17">
      <c r="G281" s="39">
        <v>45218</v>
      </c>
      <c r="H281">
        <v>14.48443136229454</v>
      </c>
      <c r="I281" s="39">
        <v>45218</v>
      </c>
      <c r="J281">
        <v>21651.86264643089</v>
      </c>
      <c r="K281">
        <v>116.518626464309</v>
      </c>
      <c r="L281">
        <v>11651.86264643089</v>
      </c>
      <c r="M281">
        <v>22563.86602182052</v>
      </c>
      <c r="N281">
        <v>21651.86264643089</v>
      </c>
      <c r="O281">
        <v>21651.86264643089</v>
      </c>
      <c r="P281">
        <v>116.518626464309</v>
      </c>
      <c r="Q281">
        <v>116.518626464309</v>
      </c>
    </row>
    <row r="282" spans="7:17">
      <c r="G282" s="39">
        <v>45222</v>
      </c>
      <c r="H282">
        <v>13.81474823510187</v>
      </c>
      <c r="I282" s="39">
        <v>45222</v>
      </c>
      <c r="J282">
        <v>21816.4175041686</v>
      </c>
      <c r="K282">
        <v>118.164175041686</v>
      </c>
      <c r="L282">
        <v>11816.4175041686</v>
      </c>
      <c r="M282">
        <v>22728.42087955822</v>
      </c>
      <c r="N282">
        <v>21816.4175041686</v>
      </c>
      <c r="P282">
        <v>118.164175041686</v>
      </c>
    </row>
    <row r="283" spans="7:17">
      <c r="G283" s="39">
        <v>45225</v>
      </c>
      <c r="H283">
        <v>10.44311153280084</v>
      </c>
      <c r="I283" s="39">
        <v>45225</v>
      </c>
      <c r="J283">
        <v>21893.07792756899</v>
      </c>
      <c r="K283">
        <v>118.9307792756899</v>
      </c>
      <c r="L283">
        <v>11893.07792756899</v>
      </c>
      <c r="M283">
        <v>22814.95575809047</v>
      </c>
      <c r="N283">
        <v>21893.07792756899</v>
      </c>
      <c r="P283">
        <v>118.9307792756899</v>
      </c>
    </row>
    <row r="284" spans="7:17">
      <c r="G284" s="39">
        <v>45229</v>
      </c>
      <c r="H284">
        <v>10.71011496447061</v>
      </c>
      <c r="I284" s="39">
        <v>45229</v>
      </c>
      <c r="J284">
        <v>21900.91517470106</v>
      </c>
      <c r="K284">
        <v>119.0091517470106</v>
      </c>
      <c r="L284">
        <v>11900.91517470106</v>
      </c>
      <c r="M284">
        <v>22822.79300522254</v>
      </c>
      <c r="N284">
        <v>21900.91517470106</v>
      </c>
      <c r="P284">
        <v>119.0091517470106</v>
      </c>
    </row>
    <row r="285" spans="7:17">
      <c r="G285" s="39">
        <v>45232</v>
      </c>
      <c r="H285">
        <v>15.55260041383202</v>
      </c>
      <c r="I285" s="39">
        <v>45232</v>
      </c>
      <c r="J285">
        <v>21561.18408248909</v>
      </c>
      <c r="K285">
        <v>115.6118408248909</v>
      </c>
      <c r="L285">
        <v>11561.18408248909</v>
      </c>
      <c r="M285">
        <v>22493.22277949987</v>
      </c>
      <c r="N285">
        <v>21561.18408248909</v>
      </c>
      <c r="P285">
        <v>115.6118408248909</v>
      </c>
    </row>
    <row r="286" spans="7:17">
      <c r="G286" s="39">
        <v>45236</v>
      </c>
      <c r="H286">
        <v>17.50340297349249</v>
      </c>
      <c r="I286" s="39">
        <v>45236</v>
      </c>
      <c r="J286">
        <v>21839.24066250844</v>
      </c>
      <c r="K286">
        <v>118.3924066250844</v>
      </c>
      <c r="L286">
        <v>11839.24066250844</v>
      </c>
      <c r="M286">
        <v>22771.27935951922</v>
      </c>
      <c r="N286">
        <v>21839.24066250844</v>
      </c>
      <c r="O286">
        <v>21839.24066250844</v>
      </c>
      <c r="P286">
        <v>118.3924066250844</v>
      </c>
      <c r="Q286">
        <v>118.3924066250844</v>
      </c>
    </row>
    <row r="287" spans="7:17">
      <c r="G287" s="39">
        <v>45240</v>
      </c>
      <c r="H287">
        <v>20.64748875816922</v>
      </c>
      <c r="I287" s="39">
        <v>45240</v>
      </c>
      <c r="J287">
        <v>22114.25459016641</v>
      </c>
      <c r="K287">
        <v>121.1425459016641</v>
      </c>
      <c r="L287">
        <v>12114.25459016641</v>
      </c>
      <c r="M287">
        <v>23046.29328717718</v>
      </c>
      <c r="O287">
        <v>22114.25459016641</v>
      </c>
      <c r="Q287">
        <v>121.1425459016641</v>
      </c>
    </row>
    <row r="288" spans="7:17">
      <c r="G288" s="39">
        <v>45244</v>
      </c>
      <c r="H288">
        <v>23.09144774339775</v>
      </c>
      <c r="I288" s="39">
        <v>45244</v>
      </c>
      <c r="J288">
        <v>22328.0282609862</v>
      </c>
      <c r="K288">
        <v>123.280282609862</v>
      </c>
      <c r="L288">
        <v>12328.0282609862</v>
      </c>
      <c r="M288">
        <v>23260.06695799698</v>
      </c>
      <c r="O288">
        <v>22328.0282609862</v>
      </c>
      <c r="Q288">
        <v>123.280282609862</v>
      </c>
    </row>
    <row r="289" spans="7:17">
      <c r="G289" s="39">
        <v>45247</v>
      </c>
      <c r="H289">
        <v>22.90094180451296</v>
      </c>
      <c r="I289" s="39">
        <v>45247</v>
      </c>
      <c r="J289">
        <v>22311.36466142724</v>
      </c>
      <c r="K289">
        <v>123.1136466142724</v>
      </c>
      <c r="L289">
        <v>12311.36466142724</v>
      </c>
      <c r="M289">
        <v>23243.40335843802</v>
      </c>
      <c r="O289">
        <v>22311.36466142724</v>
      </c>
      <c r="Q289">
        <v>123.1136466142724</v>
      </c>
    </row>
    <row r="290" spans="7:17">
      <c r="G290" s="39">
        <v>45251</v>
      </c>
      <c r="H290">
        <v>23.62413434544046</v>
      </c>
      <c r="I290" s="39">
        <v>45251</v>
      </c>
      <c r="J290">
        <v>22374.62248413129</v>
      </c>
      <c r="K290">
        <v>123.746224841313</v>
      </c>
      <c r="L290">
        <v>12374.62248413129</v>
      </c>
      <c r="M290">
        <v>23306.66118114207</v>
      </c>
      <c r="O290">
        <v>22374.62248413129</v>
      </c>
      <c r="Q290">
        <v>123.746224841313</v>
      </c>
    </row>
    <row r="291" spans="7:17">
      <c r="G291" s="39">
        <v>45254</v>
      </c>
      <c r="H291">
        <v>24.05811199994037</v>
      </c>
      <c r="I291" s="39">
        <v>45254</v>
      </c>
      <c r="J291">
        <v>22412.58261227458</v>
      </c>
      <c r="K291">
        <v>124.1258261227458</v>
      </c>
      <c r="L291">
        <v>12412.58261227458</v>
      </c>
      <c r="M291">
        <v>23344.62130928536</v>
      </c>
      <c r="O291">
        <v>22412.58261227458</v>
      </c>
      <c r="Q291">
        <v>124.1258261227458</v>
      </c>
    </row>
    <row r="292" spans="7:17">
      <c r="G292" s="39">
        <v>45258</v>
      </c>
      <c r="H292">
        <v>24.52843567131675</v>
      </c>
      <c r="I292" s="39">
        <v>45258</v>
      </c>
      <c r="J292">
        <v>22389.92245439767</v>
      </c>
      <c r="K292">
        <v>123.8992245439767</v>
      </c>
      <c r="L292">
        <v>12389.92245439767</v>
      </c>
      <c r="M292">
        <v>23332.38073038389</v>
      </c>
      <c r="N292">
        <v>22389.92245439767</v>
      </c>
      <c r="O292">
        <v>22389.92245439767</v>
      </c>
      <c r="P292">
        <v>123.8992245439767</v>
      </c>
      <c r="Q292">
        <v>123.8992245439767</v>
      </c>
    </row>
    <row r="293" spans="7:17">
      <c r="G293" s="39">
        <v>45261</v>
      </c>
      <c r="H293">
        <v>24.23681324958322</v>
      </c>
      <c r="I293" s="39">
        <v>45261</v>
      </c>
      <c r="J293">
        <v>22389.92245439767</v>
      </c>
      <c r="K293">
        <v>123.8992245439767</v>
      </c>
      <c r="L293">
        <v>12389.92245439767</v>
      </c>
      <c r="M293">
        <v>23332.38073038389</v>
      </c>
      <c r="N293">
        <v>22389.92245439767</v>
      </c>
      <c r="P293">
        <v>123.8992245439767</v>
      </c>
    </row>
    <row r="294" spans="7:17">
      <c r="G294" s="39">
        <v>45265</v>
      </c>
      <c r="H294">
        <v>23.89253570083625</v>
      </c>
      <c r="I294" s="39">
        <v>45265</v>
      </c>
      <c r="J294">
        <v>22389.92245439767</v>
      </c>
      <c r="K294">
        <v>123.8992245439767</v>
      </c>
      <c r="L294">
        <v>12389.92245439767</v>
      </c>
      <c r="M294">
        <v>23332.38073038389</v>
      </c>
      <c r="N294">
        <v>22389.92245439767</v>
      </c>
      <c r="P294">
        <v>123.8992245439767</v>
      </c>
    </row>
    <row r="295" spans="7:17">
      <c r="G295" s="39">
        <v>45268</v>
      </c>
      <c r="H295">
        <v>24.85034644044741</v>
      </c>
      <c r="I295" s="39">
        <v>45268</v>
      </c>
      <c r="J295">
        <v>22389.92245439767</v>
      </c>
      <c r="K295">
        <v>123.8992245439767</v>
      </c>
      <c r="L295">
        <v>12389.92245439767</v>
      </c>
      <c r="M295">
        <v>23332.38073038389</v>
      </c>
      <c r="N295">
        <v>22389.92245439767</v>
      </c>
      <c r="P295">
        <v>123.8992245439767</v>
      </c>
    </row>
    <row r="296" spans="7:17">
      <c r="G296" s="39">
        <v>45273</v>
      </c>
      <c r="H296">
        <v>29.35639824641343</v>
      </c>
      <c r="I296" s="39">
        <v>45273</v>
      </c>
      <c r="J296">
        <v>22564.46212906826</v>
      </c>
      <c r="K296">
        <v>125.6446212906826</v>
      </c>
      <c r="L296">
        <v>12564.46212906826</v>
      </c>
      <c r="M296">
        <v>23517.01272104982</v>
      </c>
      <c r="N296">
        <v>22564.46212906826</v>
      </c>
      <c r="P296">
        <v>125.6446212906826</v>
      </c>
    </row>
    <row r="297" spans="7:17">
      <c r="G297" s="39">
        <v>45277</v>
      </c>
      <c r="H297">
        <v>29.22103263227718</v>
      </c>
      <c r="I297" s="39">
        <v>45277</v>
      </c>
      <c r="J297">
        <v>22564.46212906826</v>
      </c>
      <c r="K297">
        <v>125.6446212906826</v>
      </c>
      <c r="L297">
        <v>12564.46212906826</v>
      </c>
      <c r="M297">
        <v>23517.01272104982</v>
      </c>
      <c r="N297">
        <v>22564.46212906826</v>
      </c>
      <c r="P297">
        <v>125.6446212906826</v>
      </c>
    </row>
    <row r="298" spans="7:17">
      <c r="G298" s="39">
        <v>45280</v>
      </c>
      <c r="H298">
        <v>29.19159857160154</v>
      </c>
      <c r="I298" s="39">
        <v>45280</v>
      </c>
      <c r="J298">
        <v>22564.46212906826</v>
      </c>
      <c r="K298">
        <v>125.6446212906826</v>
      </c>
      <c r="L298">
        <v>12564.46212906826</v>
      </c>
      <c r="M298">
        <v>23517.01272104982</v>
      </c>
      <c r="N298">
        <v>22564.46212906826</v>
      </c>
      <c r="P298">
        <v>125.6446212906826</v>
      </c>
    </row>
    <row r="299" spans="7:17">
      <c r="G299" s="39">
        <v>45285</v>
      </c>
      <c r="H299">
        <v>30.65778757290854</v>
      </c>
      <c r="I299" s="39">
        <v>45285</v>
      </c>
      <c r="J299">
        <v>22564.46212906826</v>
      </c>
      <c r="K299">
        <v>125.6446212906826</v>
      </c>
      <c r="L299">
        <v>12564.46212906826</v>
      </c>
      <c r="M299">
        <v>23517.01272104982</v>
      </c>
      <c r="N299">
        <v>22564.46212906826</v>
      </c>
      <c r="P299">
        <v>125.6446212906826</v>
      </c>
    </row>
    <row r="300" spans="7:17">
      <c r="G300" s="39">
        <v>45288</v>
      </c>
      <c r="H300">
        <v>31.29065870864931</v>
      </c>
      <c r="I300" s="39">
        <v>45288</v>
      </c>
      <c r="J300">
        <v>22564.46212906826</v>
      </c>
      <c r="K300">
        <v>125.6446212906826</v>
      </c>
      <c r="L300">
        <v>12564.46212906826</v>
      </c>
      <c r="M300">
        <v>23517.01272104982</v>
      </c>
      <c r="N300">
        <v>22564.46212906826</v>
      </c>
      <c r="P300">
        <v>125.6446212906826</v>
      </c>
    </row>
    <row r="301" spans="7:17">
      <c r="G301" s="39">
        <v>45293</v>
      </c>
      <c r="H301">
        <v>28.28597698442845</v>
      </c>
      <c r="I301" s="39">
        <v>45293</v>
      </c>
      <c r="J301">
        <v>22564.46212906826</v>
      </c>
      <c r="K301">
        <v>125.6446212906826</v>
      </c>
      <c r="L301">
        <v>12564.46212906826</v>
      </c>
      <c r="M301">
        <v>23517.01272104982</v>
      </c>
      <c r="N301">
        <v>22564.46212906826</v>
      </c>
      <c r="P301">
        <v>125.6446212906826</v>
      </c>
    </row>
    <row r="302" spans="7:17">
      <c r="G302" s="39">
        <v>45296</v>
      </c>
      <c r="H302">
        <v>26.64582414166123</v>
      </c>
      <c r="I302" s="39">
        <v>45296</v>
      </c>
      <c r="J302">
        <v>22728.8853179786</v>
      </c>
      <c r="K302">
        <v>127.288853179786</v>
      </c>
      <c r="L302">
        <v>12728.8853179786</v>
      </c>
      <c r="M302">
        <v>23681.43590996016</v>
      </c>
      <c r="N302">
        <v>22728.8853179786</v>
      </c>
      <c r="P302">
        <v>127.288853179786</v>
      </c>
    </row>
    <row r="303" spans="7:17">
      <c r="G303" s="39">
        <v>45300</v>
      </c>
      <c r="H303">
        <v>29.51964467264081</v>
      </c>
      <c r="I303" s="39">
        <v>45300</v>
      </c>
      <c r="J303">
        <v>22505.69859101461</v>
      </c>
      <c r="K303">
        <v>125.0569859101461</v>
      </c>
      <c r="L303">
        <v>12505.69859101461</v>
      </c>
      <c r="M303">
        <v>23458.24918299616</v>
      </c>
      <c r="N303">
        <v>22505.69859101461</v>
      </c>
      <c r="P303">
        <v>125.0569859101461</v>
      </c>
    </row>
    <row r="304" spans="7:17">
      <c r="G304" s="39">
        <v>45303</v>
      </c>
      <c r="H304">
        <v>30.64046885119174</v>
      </c>
      <c r="I304" s="39">
        <v>45303</v>
      </c>
      <c r="J304">
        <v>22418.65311367312</v>
      </c>
      <c r="K304">
        <v>124.1865311367312</v>
      </c>
      <c r="L304">
        <v>12418.65311367312</v>
      </c>
      <c r="M304">
        <v>23371.20370565468</v>
      </c>
      <c r="N304">
        <v>22418.65311367312</v>
      </c>
      <c r="P304">
        <v>124.1865311367312</v>
      </c>
    </row>
    <row r="305" spans="7:17">
      <c r="G305" s="39">
        <v>45308</v>
      </c>
      <c r="H305">
        <v>29.87720249678496</v>
      </c>
      <c r="I305" s="39">
        <v>45308</v>
      </c>
      <c r="J305">
        <v>22477.92992570972</v>
      </c>
      <c r="K305">
        <v>124.7792992570972</v>
      </c>
      <c r="L305">
        <v>12477.92992570972</v>
      </c>
      <c r="M305">
        <v>23430.48051769127</v>
      </c>
      <c r="N305">
        <v>22477.92992570972</v>
      </c>
      <c r="P305">
        <v>124.7792992570972</v>
      </c>
    </row>
    <row r="306" spans="7:17">
      <c r="G306" s="39">
        <v>45312</v>
      </c>
      <c r="H306">
        <v>35.32306289126819</v>
      </c>
      <c r="I306" s="39">
        <v>45312</v>
      </c>
      <c r="J306">
        <v>22875.8280658056</v>
      </c>
      <c r="K306">
        <v>128.758280658056</v>
      </c>
      <c r="L306">
        <v>12875.8280658056</v>
      </c>
      <c r="M306">
        <v>23838.42244681309</v>
      </c>
      <c r="N306">
        <v>22875.8280658056</v>
      </c>
      <c r="O306">
        <v>22875.8280658056</v>
      </c>
      <c r="P306">
        <v>128.758280658056</v>
      </c>
      <c r="Q306">
        <v>128.758280658056</v>
      </c>
    </row>
    <row r="307" spans="7:17">
      <c r="G307" s="39">
        <v>45315</v>
      </c>
      <c r="H307">
        <v>35.83243523205806</v>
      </c>
      <c r="I307" s="39">
        <v>45315</v>
      </c>
      <c r="J307">
        <v>22915.00873181838</v>
      </c>
      <c r="K307">
        <v>129.1500873181838</v>
      </c>
      <c r="L307">
        <v>12915.00873181838</v>
      </c>
      <c r="M307">
        <v>23877.60311282587</v>
      </c>
      <c r="O307">
        <v>22915.00873181838</v>
      </c>
      <c r="Q307">
        <v>129.1500873181838</v>
      </c>
    </row>
    <row r="308" spans="7:17">
      <c r="G308" s="39">
        <v>45319</v>
      </c>
      <c r="H308">
        <v>35.27360745633877</v>
      </c>
      <c r="I308" s="39">
        <v>45319</v>
      </c>
      <c r="J308">
        <v>22872.02397845472</v>
      </c>
      <c r="K308">
        <v>128.7202397845472</v>
      </c>
      <c r="L308">
        <v>12872.02397845472</v>
      </c>
      <c r="M308">
        <v>23834.61835946221</v>
      </c>
      <c r="O308">
        <v>22872.02397845472</v>
      </c>
      <c r="Q308">
        <v>128.7202397845472</v>
      </c>
    </row>
    <row r="309" spans="7:17">
      <c r="G309" s="39">
        <v>45322</v>
      </c>
      <c r="H309">
        <v>33.72536809855735</v>
      </c>
      <c r="I309" s="39">
        <v>45322</v>
      </c>
      <c r="J309">
        <v>22815.9008040418</v>
      </c>
      <c r="K309">
        <v>128.159008040418</v>
      </c>
      <c r="L309">
        <v>12815.9008040418</v>
      </c>
      <c r="M309">
        <v>23788.67480511726</v>
      </c>
      <c r="N309">
        <v>22815.9008040418</v>
      </c>
      <c r="O309">
        <v>22815.9008040418</v>
      </c>
      <c r="P309">
        <v>128.159008040418</v>
      </c>
      <c r="Q309">
        <v>128.159008040418</v>
      </c>
    </row>
    <row r="310" spans="7:17">
      <c r="G310" s="39">
        <v>45326</v>
      </c>
      <c r="H310">
        <v>36.6387498709833</v>
      </c>
      <c r="I310" s="39">
        <v>45326</v>
      </c>
      <c r="J310">
        <v>22668.68911663637</v>
      </c>
      <c r="K310">
        <v>126.6868911663638</v>
      </c>
      <c r="L310">
        <v>12668.68911663637</v>
      </c>
      <c r="M310">
        <v>23651.5537292245</v>
      </c>
      <c r="N310">
        <v>22668.68911663637</v>
      </c>
      <c r="O310">
        <v>22668.68911663637</v>
      </c>
      <c r="P310">
        <v>126.6868911663638</v>
      </c>
      <c r="Q310">
        <v>126.6868911663638</v>
      </c>
    </row>
    <row r="311" spans="7:17">
      <c r="G311" s="39">
        <v>45329</v>
      </c>
      <c r="H311">
        <v>37.97273411902342</v>
      </c>
      <c r="I311" s="39">
        <v>45329</v>
      </c>
      <c r="J311">
        <v>22691.87819817839</v>
      </c>
      <c r="K311">
        <v>126.918781981784</v>
      </c>
      <c r="L311">
        <v>12691.87819817839</v>
      </c>
      <c r="M311">
        <v>23684.78147561442</v>
      </c>
      <c r="N311">
        <v>22691.87819817839</v>
      </c>
      <c r="O311">
        <v>22691.87819817839</v>
      </c>
      <c r="P311">
        <v>126.918781981784</v>
      </c>
      <c r="Q311">
        <v>126.918781981784</v>
      </c>
    </row>
    <row r="312" spans="7:17">
      <c r="G312" s="39">
        <v>45333</v>
      </c>
      <c r="H312">
        <v>39.30712997793844</v>
      </c>
      <c r="I312" s="39">
        <v>45333</v>
      </c>
      <c r="J312">
        <v>22897.10841132643</v>
      </c>
      <c r="K312">
        <v>128.9710841132643</v>
      </c>
      <c r="L312">
        <v>12897.10841132643</v>
      </c>
      <c r="M312">
        <v>23890.01168876245</v>
      </c>
      <c r="N312">
        <v>22897.10841132643</v>
      </c>
      <c r="O312">
        <v>22897.10841132643</v>
      </c>
      <c r="P312">
        <v>128.9710841132643</v>
      </c>
      <c r="Q312">
        <v>128.9710841132643</v>
      </c>
    </row>
    <row r="313" spans="7:17">
      <c r="G313" s="39">
        <v>45337</v>
      </c>
      <c r="H313">
        <v>38.79982345776589</v>
      </c>
      <c r="I313" s="39">
        <v>45337</v>
      </c>
      <c r="J313">
        <v>22701.20108415025</v>
      </c>
      <c r="K313">
        <v>127.0120108415025</v>
      </c>
      <c r="L313">
        <v>12701.20108415025</v>
      </c>
      <c r="M313">
        <v>23704.18271943052</v>
      </c>
      <c r="N313">
        <v>22701.20108415025</v>
      </c>
      <c r="O313">
        <v>22701.20108415025</v>
      </c>
      <c r="P313">
        <v>127.0120108415025</v>
      </c>
      <c r="Q313">
        <v>127.0120108415025</v>
      </c>
    </row>
    <row r="314" spans="7:17">
      <c r="G314" s="39">
        <v>45341</v>
      </c>
      <c r="H314">
        <v>36.85524942492915</v>
      </c>
      <c r="I314" s="39">
        <v>45341</v>
      </c>
      <c r="J314">
        <v>22843.22394854499</v>
      </c>
      <c r="K314">
        <v>128.4322394854499</v>
      </c>
      <c r="L314">
        <v>12843.22394854499</v>
      </c>
      <c r="M314">
        <v>23846.20558382526</v>
      </c>
      <c r="N314">
        <v>22843.22394854499</v>
      </c>
      <c r="P314">
        <v>128.4322394854499</v>
      </c>
    </row>
    <row r="315" spans="7:17">
      <c r="G315" s="39">
        <v>45344</v>
      </c>
      <c r="H315">
        <v>39.78571693178421</v>
      </c>
      <c r="I315" s="39">
        <v>45344</v>
      </c>
      <c r="J315">
        <v>22629.1958980253</v>
      </c>
      <c r="K315">
        <v>126.291958980253</v>
      </c>
      <c r="L315">
        <v>12629.1958980253</v>
      </c>
      <c r="M315">
        <v>23632.17753330557</v>
      </c>
      <c r="N315">
        <v>22629.1958980253</v>
      </c>
      <c r="P315">
        <v>126.291958980253</v>
      </c>
    </row>
    <row r="316" spans="7:17">
      <c r="G316" s="39">
        <v>45348</v>
      </c>
      <c r="H316">
        <v>39.09373692116154</v>
      </c>
      <c r="I316" s="39">
        <v>45348</v>
      </c>
      <c r="J316">
        <v>22573.73986629023</v>
      </c>
      <c r="K316">
        <v>125.7373986629023</v>
      </c>
      <c r="L316">
        <v>12573.73986629023</v>
      </c>
      <c r="M316">
        <v>23586.84882573969</v>
      </c>
      <c r="N316">
        <v>22573.73986629023</v>
      </c>
      <c r="P316">
        <v>125.7373986629023</v>
      </c>
    </row>
    <row r="317" spans="7:17">
      <c r="G317" s="39">
        <v>45351</v>
      </c>
      <c r="H317">
        <v>40.40546311698625</v>
      </c>
      <c r="I317" s="39">
        <v>45351</v>
      </c>
      <c r="J317">
        <v>22573.73986629023</v>
      </c>
      <c r="K317">
        <v>125.7373986629023</v>
      </c>
      <c r="L317">
        <v>12573.73986629023</v>
      </c>
      <c r="M317">
        <v>23586.84882573969</v>
      </c>
      <c r="N317">
        <v>22573.73986629023</v>
      </c>
      <c r="P317">
        <v>125.7373986629023</v>
      </c>
    </row>
    <row r="318" spans="7:17">
      <c r="G318" s="39">
        <v>45355</v>
      </c>
      <c r="H318">
        <v>41.15301059571821</v>
      </c>
      <c r="I318" s="39">
        <v>45355</v>
      </c>
      <c r="J318">
        <v>22622.06470669785</v>
      </c>
      <c r="K318">
        <v>126.2206470669785</v>
      </c>
      <c r="L318">
        <v>12622.06470669785</v>
      </c>
      <c r="M318">
        <v>23635.1736661473</v>
      </c>
      <c r="N318">
        <v>22622.06470669785</v>
      </c>
      <c r="O318">
        <v>22622.06470669785</v>
      </c>
      <c r="P318">
        <v>126.2206470669785</v>
      </c>
      <c r="Q318">
        <v>126.2206470669785</v>
      </c>
    </row>
    <row r="319" spans="7:17">
      <c r="G319" s="39">
        <v>45358</v>
      </c>
      <c r="H319">
        <v>41.82142005907159</v>
      </c>
      <c r="I319" s="39">
        <v>45358</v>
      </c>
      <c r="J319">
        <v>22328.58606874451</v>
      </c>
      <c r="K319">
        <v>123.2858606874451</v>
      </c>
      <c r="L319">
        <v>12328.58606874451</v>
      </c>
      <c r="M319">
        <v>23351.6575161672</v>
      </c>
      <c r="N319">
        <v>22328.58606874451</v>
      </c>
      <c r="O319">
        <v>22328.58606874451</v>
      </c>
      <c r="P319">
        <v>123.2858606874451</v>
      </c>
      <c r="Q319">
        <v>123.2858606874451</v>
      </c>
    </row>
    <row r="320" spans="7:17">
      <c r="G320" s="39">
        <v>45362</v>
      </c>
      <c r="H320">
        <v>40.20569981653806</v>
      </c>
      <c r="I320" s="39">
        <v>45362</v>
      </c>
      <c r="J320">
        <v>22249.8893000094</v>
      </c>
      <c r="K320">
        <v>122.498893000094</v>
      </c>
      <c r="L320">
        <v>12249.8893000094</v>
      </c>
      <c r="M320">
        <v>23283.07512225709</v>
      </c>
      <c r="N320">
        <v>22249.8893000094</v>
      </c>
      <c r="P320">
        <v>122.498893000094</v>
      </c>
    </row>
    <row r="321" spans="7:17">
      <c r="G321" s="39">
        <v>45365</v>
      </c>
      <c r="H321">
        <v>39.60208411788566</v>
      </c>
      <c r="I321" s="39">
        <v>45365</v>
      </c>
      <c r="J321">
        <v>22146.13875628139</v>
      </c>
      <c r="K321">
        <v>121.4613875628139</v>
      </c>
      <c r="L321">
        <v>12146.13875628139</v>
      </c>
      <c r="M321">
        <v>23179.32457852908</v>
      </c>
      <c r="N321">
        <v>22146.13875628139</v>
      </c>
      <c r="P321">
        <v>121.4613875628139</v>
      </c>
    </row>
    <row r="322" spans="7:17">
      <c r="G322" s="39">
        <v>45370</v>
      </c>
      <c r="H322">
        <v>39.68760598494639</v>
      </c>
      <c r="I322" s="39">
        <v>45370</v>
      </c>
      <c r="J322">
        <v>22061.77317667772</v>
      </c>
      <c r="K322">
        <v>120.6177317667772</v>
      </c>
      <c r="L322">
        <v>12061.77317667772</v>
      </c>
      <c r="M322">
        <v>23104.86989631243</v>
      </c>
      <c r="N322">
        <v>22061.77317667772</v>
      </c>
      <c r="P322">
        <v>120.6177317667772</v>
      </c>
    </row>
    <row r="323" spans="7:17">
      <c r="G323" s="39">
        <v>45373</v>
      </c>
      <c r="H323">
        <v>42.31398625017755</v>
      </c>
      <c r="I323" s="39">
        <v>45373</v>
      </c>
      <c r="J323">
        <v>22038.6335569676</v>
      </c>
      <c r="K323">
        <v>120.3863355696761</v>
      </c>
      <c r="L323">
        <v>12038.6335569676</v>
      </c>
      <c r="M323">
        <v>23081.73027660232</v>
      </c>
      <c r="N323">
        <v>22038.6335569676</v>
      </c>
      <c r="O323">
        <v>22038.6335569676</v>
      </c>
      <c r="P323">
        <v>120.3863355696761</v>
      </c>
      <c r="Q323">
        <v>120.3863355696761</v>
      </c>
    </row>
    <row r="324" spans="7:17">
      <c r="G324" s="39">
        <v>45377</v>
      </c>
      <c r="H324">
        <v>42.02540819566956</v>
      </c>
      <c r="I324" s="39">
        <v>45377</v>
      </c>
      <c r="J324">
        <v>22018.40292735446</v>
      </c>
      <c r="K324">
        <v>120.1840292735446</v>
      </c>
      <c r="L324">
        <v>12018.40292735446</v>
      </c>
      <c r="M324">
        <v>23061.49964698917</v>
      </c>
      <c r="O324">
        <v>22018.40292735446</v>
      </c>
      <c r="Q324">
        <v>120.1840292735446</v>
      </c>
    </row>
    <row r="325" spans="7:17">
      <c r="G325" s="39">
        <v>45382</v>
      </c>
      <c r="H325">
        <v>42.63557860334841</v>
      </c>
      <c r="I325" s="39">
        <v>45382</v>
      </c>
      <c r="J325">
        <v>22061.17863855572</v>
      </c>
      <c r="K325">
        <v>120.6117863855572</v>
      </c>
      <c r="L325">
        <v>12061.17863855572</v>
      </c>
      <c r="M325">
        <v>23104.27535819043</v>
      </c>
      <c r="O325">
        <v>22061.17863855572</v>
      </c>
      <c r="Q325">
        <v>120.6117863855572</v>
      </c>
    </row>
    <row r="326" spans="7:17">
      <c r="G326" s="39">
        <v>45385</v>
      </c>
      <c r="H326">
        <v>41.72942114541367</v>
      </c>
      <c r="I326" s="39">
        <v>45385</v>
      </c>
      <c r="J326">
        <v>22051.72365660664</v>
      </c>
      <c r="K326">
        <v>120.5172365660664</v>
      </c>
      <c r="L326">
        <v>12051.72365660664</v>
      </c>
      <c r="M326">
        <v>23104.82035146893</v>
      </c>
      <c r="N326">
        <v>22051.72365660664</v>
      </c>
      <c r="O326">
        <v>22051.72365660664</v>
      </c>
      <c r="P326">
        <v>120.5172365660664</v>
      </c>
      <c r="Q326">
        <v>120.5172365660664</v>
      </c>
    </row>
    <row r="327" spans="7:17">
      <c r="G327" s="39">
        <v>45389</v>
      </c>
      <c r="H327">
        <v>40.47501758859868</v>
      </c>
      <c r="I327" s="39">
        <v>45389</v>
      </c>
      <c r="J327">
        <v>22036.93005691617</v>
      </c>
      <c r="K327">
        <v>120.3693005691617</v>
      </c>
      <c r="L327">
        <v>12036.93005691617</v>
      </c>
      <c r="M327">
        <v>23090.02675177846</v>
      </c>
      <c r="N327">
        <v>22036.93005691617</v>
      </c>
      <c r="P327">
        <v>120.3693005691617</v>
      </c>
    </row>
    <row r="328" spans="7:17">
      <c r="G328" s="39">
        <v>45392</v>
      </c>
      <c r="H328">
        <v>39.94974774854676</v>
      </c>
      <c r="I328" s="39">
        <v>45392</v>
      </c>
      <c r="J328">
        <v>22074.37775761849</v>
      </c>
      <c r="K328">
        <v>120.7437775761849</v>
      </c>
      <c r="L328">
        <v>12074.37775761849</v>
      </c>
      <c r="M328">
        <v>23127.47445248078</v>
      </c>
      <c r="N328">
        <v>22074.37775761849</v>
      </c>
      <c r="P328">
        <v>120.7437775761849</v>
      </c>
    </row>
    <row r="329" spans="7:17">
      <c r="G329" s="39">
        <v>45396</v>
      </c>
      <c r="H329">
        <v>40.26221476628385</v>
      </c>
      <c r="I329" s="39">
        <v>45396</v>
      </c>
      <c r="J329">
        <v>22052.1012618684</v>
      </c>
      <c r="K329">
        <v>120.521012618684</v>
      </c>
      <c r="L329">
        <v>12052.1012618684</v>
      </c>
      <c r="M329">
        <v>23105.19795673069</v>
      </c>
      <c r="N329">
        <v>22052.1012618684</v>
      </c>
      <c r="P329">
        <v>120.521012618684</v>
      </c>
    </row>
    <row r="330" spans="7:17">
      <c r="G330" s="39">
        <v>45399</v>
      </c>
      <c r="H330">
        <v>36.4808388536435</v>
      </c>
      <c r="I330" s="39">
        <v>45399</v>
      </c>
      <c r="J330">
        <v>22326.55086251474</v>
      </c>
      <c r="K330">
        <v>123.2655086251474</v>
      </c>
      <c r="L330">
        <v>12326.55086251474</v>
      </c>
      <c r="M330">
        <v>23389.54180047446</v>
      </c>
      <c r="N330">
        <v>22326.55086251474</v>
      </c>
      <c r="P330">
        <v>123.2655086251474</v>
      </c>
    </row>
    <row r="331" spans="7:17">
      <c r="G331" s="39">
        <v>45404</v>
      </c>
      <c r="H331">
        <v>33.49996843022254</v>
      </c>
      <c r="I331" s="39">
        <v>45404</v>
      </c>
      <c r="J331">
        <v>22478.22504712389</v>
      </c>
      <c r="K331">
        <v>124.7822504712389</v>
      </c>
      <c r="L331">
        <v>12478.22504712389</v>
      </c>
      <c r="M331">
        <v>23551.09860286049</v>
      </c>
      <c r="N331">
        <v>22478.22504712389</v>
      </c>
      <c r="P331">
        <v>124.7822504712389</v>
      </c>
    </row>
    <row r="332" spans="7:17">
      <c r="G332" s="39">
        <v>45407</v>
      </c>
      <c r="H332">
        <v>37.00263718310914</v>
      </c>
      <c r="I332" s="39">
        <v>45407</v>
      </c>
      <c r="J332">
        <v>22318.30004712389</v>
      </c>
      <c r="K332">
        <v>123.1830004712389</v>
      </c>
      <c r="L332">
        <v>12318.30004712389</v>
      </c>
      <c r="M332">
        <v>23401.09860286049</v>
      </c>
      <c r="N332">
        <v>22318.30004712389</v>
      </c>
      <c r="P332">
        <v>123.1830004712389</v>
      </c>
    </row>
    <row r="333" spans="7:17">
      <c r="G333" s="39">
        <v>45411</v>
      </c>
      <c r="H333">
        <v>38.13348758127277</v>
      </c>
      <c r="I333" s="39">
        <v>45411</v>
      </c>
      <c r="J333">
        <v>22403.23015759461</v>
      </c>
      <c r="K333">
        <v>124.0323015759461</v>
      </c>
      <c r="L333">
        <v>12403.23015759461</v>
      </c>
      <c r="M333">
        <v>23486.02871333121</v>
      </c>
      <c r="N333">
        <v>22403.23015759461</v>
      </c>
      <c r="O333">
        <v>22403.23015759461</v>
      </c>
      <c r="P333">
        <v>124.0323015759461</v>
      </c>
      <c r="Q333">
        <v>124.0323015759461</v>
      </c>
    </row>
    <row r="334" spans="7:17">
      <c r="G334" s="39">
        <v>45414</v>
      </c>
      <c r="H334">
        <v>37.12007830858064</v>
      </c>
      <c r="I334" s="39">
        <v>45414</v>
      </c>
      <c r="J334">
        <v>22329.24262064096</v>
      </c>
      <c r="K334">
        <v>123.2924262064096</v>
      </c>
      <c r="L334">
        <v>12329.24262064096</v>
      </c>
      <c r="M334">
        <v>23412.04117637756</v>
      </c>
      <c r="O334">
        <v>22329.24262064096</v>
      </c>
      <c r="Q334">
        <v>123.2924262064096</v>
      </c>
    </row>
    <row r="335" spans="7:17">
      <c r="G335" s="39">
        <v>45418</v>
      </c>
      <c r="H335">
        <v>40.42315461836334</v>
      </c>
      <c r="I335" s="39">
        <v>45418</v>
      </c>
      <c r="J335">
        <v>22570.39541755742</v>
      </c>
      <c r="K335">
        <v>125.7039541755742</v>
      </c>
      <c r="L335">
        <v>12570.39541755742</v>
      </c>
      <c r="M335">
        <v>23653.19397329402</v>
      </c>
      <c r="O335">
        <v>22570.39541755742</v>
      </c>
      <c r="Q335">
        <v>125.7039541755742</v>
      </c>
    </row>
    <row r="336" spans="7:17">
      <c r="G336" s="39">
        <v>45421</v>
      </c>
      <c r="H336">
        <v>40.70972121595445</v>
      </c>
      <c r="I336" s="39">
        <v>45421</v>
      </c>
      <c r="J336">
        <v>22591.31722802461</v>
      </c>
      <c r="K336">
        <v>125.9131722802461</v>
      </c>
      <c r="L336">
        <v>12591.31722802461</v>
      </c>
      <c r="M336">
        <v>23674.1157837612</v>
      </c>
      <c r="O336">
        <v>22591.31722802461</v>
      </c>
      <c r="Q336">
        <v>125.9131722802461</v>
      </c>
    </row>
    <row r="337" spans="7:17">
      <c r="G337" s="39">
        <v>45425</v>
      </c>
      <c r="H337">
        <v>41.12279214450743</v>
      </c>
      <c r="I337" s="39">
        <v>45425</v>
      </c>
      <c r="J337">
        <v>22621.47493568955</v>
      </c>
      <c r="K337">
        <v>126.2147493568955</v>
      </c>
      <c r="L337">
        <v>12621.47493568955</v>
      </c>
      <c r="M337">
        <v>23704.27349142615</v>
      </c>
      <c r="O337">
        <v>22621.47493568955</v>
      </c>
      <c r="Q337">
        <v>126.2147493568955</v>
      </c>
    </row>
    <row r="338" spans="7:17">
      <c r="G338" s="39">
        <v>45428</v>
      </c>
      <c r="H338">
        <v>44.11703603824066</v>
      </c>
      <c r="I338" s="39">
        <v>45428</v>
      </c>
      <c r="J338">
        <v>22840.08032711973</v>
      </c>
      <c r="K338">
        <v>128.4008032711973</v>
      </c>
      <c r="L338">
        <v>12840.08032711973</v>
      </c>
      <c r="M338">
        <v>23922.87888285633</v>
      </c>
      <c r="O338">
        <v>22840.08032711973</v>
      </c>
      <c r="Q338">
        <v>128.4008032711973</v>
      </c>
    </row>
    <row r="339" spans="7:17">
      <c r="G339" s="39">
        <v>45432</v>
      </c>
      <c r="H339">
        <v>44.94370599986532</v>
      </c>
      <c r="I339" s="39">
        <v>45432</v>
      </c>
      <c r="J339">
        <v>22900.43429859238</v>
      </c>
      <c r="K339">
        <v>129.0043429859238</v>
      </c>
      <c r="L339">
        <v>12900.43429859238</v>
      </c>
      <c r="M339">
        <v>23983.23285432898</v>
      </c>
      <c r="O339">
        <v>22900.43429859238</v>
      </c>
      <c r="Q339">
        <v>129.0043429859238</v>
      </c>
    </row>
    <row r="340" spans="7:17">
      <c r="G340" s="39">
        <v>45436</v>
      </c>
      <c r="H340">
        <v>45.99774825552711</v>
      </c>
      <c r="I340" s="39">
        <v>45436</v>
      </c>
      <c r="J340">
        <v>22977.3883905303</v>
      </c>
      <c r="K340">
        <v>129.773883905303</v>
      </c>
      <c r="L340">
        <v>12977.3883905303</v>
      </c>
      <c r="M340">
        <v>24060.1869462669</v>
      </c>
      <c r="O340">
        <v>22977.3883905303</v>
      </c>
      <c r="Q340">
        <v>129.773883905303</v>
      </c>
    </row>
    <row r="341" spans="7:17">
      <c r="G341" s="39">
        <v>45440</v>
      </c>
      <c r="H341">
        <v>46.15429241411253</v>
      </c>
      <c r="I341" s="39">
        <v>45440</v>
      </c>
      <c r="J341">
        <v>22988.81745184868</v>
      </c>
      <c r="K341">
        <v>129.8881745184869</v>
      </c>
      <c r="L341">
        <v>12988.81745184868</v>
      </c>
      <c r="M341">
        <v>24071.61600758528</v>
      </c>
      <c r="O341">
        <v>22988.81745184868</v>
      </c>
      <c r="Q341">
        <v>129.8881745184869</v>
      </c>
    </row>
    <row r="342" spans="7:17">
      <c r="G342" s="39">
        <v>45443</v>
      </c>
      <c r="H342">
        <v>43.87662422233698</v>
      </c>
      <c r="I342" s="39">
        <v>45443</v>
      </c>
      <c r="J342">
        <v>23054.06291336881</v>
      </c>
      <c r="K342">
        <v>130.540629133688</v>
      </c>
      <c r="L342">
        <v>13054.06291336881</v>
      </c>
      <c r="M342">
        <v>24147.19664389145</v>
      </c>
      <c r="N342">
        <v>23054.06291336881</v>
      </c>
      <c r="O342">
        <v>23054.06291336881</v>
      </c>
      <c r="P342">
        <v>130.540629133688</v>
      </c>
      <c r="Q342">
        <v>130.540629133688</v>
      </c>
    </row>
    <row r="343" spans="7:17">
      <c r="G343" s="39">
        <v>45447</v>
      </c>
      <c r="H343">
        <v>45.30180746101404</v>
      </c>
      <c r="I343" s="39">
        <v>45447</v>
      </c>
      <c r="J343">
        <v>23205.18734171308</v>
      </c>
      <c r="K343">
        <v>132.0518734171308</v>
      </c>
      <c r="L343">
        <v>13205.18734171308</v>
      </c>
      <c r="M343">
        <v>24308.20269497572</v>
      </c>
      <c r="N343">
        <v>23205.18734171308</v>
      </c>
      <c r="P343">
        <v>132.0518734171308</v>
      </c>
    </row>
    <row r="344" spans="7:17">
      <c r="G344" s="39">
        <v>45450</v>
      </c>
      <c r="H344">
        <v>47.46367320457474</v>
      </c>
      <c r="I344" s="39">
        <v>45450</v>
      </c>
      <c r="J344">
        <v>23170.74468633314</v>
      </c>
      <c r="K344">
        <v>131.7074468633314</v>
      </c>
      <c r="L344">
        <v>13170.74468633314</v>
      </c>
      <c r="M344">
        <v>24273.76003959579</v>
      </c>
      <c r="N344">
        <v>23170.74468633314</v>
      </c>
      <c r="P344">
        <v>131.7074468633314</v>
      </c>
    </row>
    <row r="345" spans="7:17">
      <c r="G345" s="39">
        <v>45454</v>
      </c>
      <c r="H345">
        <v>49.3766696936893</v>
      </c>
      <c r="I345" s="39">
        <v>45454</v>
      </c>
      <c r="J345">
        <v>23300.02443884357</v>
      </c>
      <c r="K345">
        <v>133.0002443884358</v>
      </c>
      <c r="L345">
        <v>13300.02443884357</v>
      </c>
      <c r="M345">
        <v>24403.03979210622</v>
      </c>
      <c r="N345">
        <v>23300.02443884357</v>
      </c>
      <c r="P345">
        <v>133.0002443884358</v>
      </c>
    </row>
    <row r="346" spans="7:17">
      <c r="G346" s="39">
        <v>45457</v>
      </c>
      <c r="H346">
        <v>52.72790447583336</v>
      </c>
      <c r="I346" s="39">
        <v>45457</v>
      </c>
      <c r="J346">
        <v>23345.11234171308</v>
      </c>
      <c r="K346">
        <v>133.4511234171308</v>
      </c>
      <c r="L346">
        <v>13345.11234171308</v>
      </c>
      <c r="M346">
        <v>24458.20269497572</v>
      </c>
      <c r="N346">
        <v>23345.11234171308</v>
      </c>
      <c r="P346">
        <v>133.4511234171308</v>
      </c>
    </row>
    <row r="347" spans="7:17">
      <c r="G347" s="39">
        <v>45461</v>
      </c>
      <c r="H347">
        <v>54.7848327450275</v>
      </c>
      <c r="I347" s="39">
        <v>45461</v>
      </c>
      <c r="J347">
        <v>23345.11234171308</v>
      </c>
      <c r="K347">
        <v>133.4511234171308</v>
      </c>
      <c r="L347">
        <v>13345.11234171308</v>
      </c>
      <c r="M347">
        <v>24458.20269497572</v>
      </c>
      <c r="N347">
        <v>23345.11234171308</v>
      </c>
      <c r="P347">
        <v>133.4511234171308</v>
      </c>
    </row>
    <row r="348" spans="7:17">
      <c r="G348" s="39">
        <v>45466</v>
      </c>
      <c r="H348">
        <v>52.89538350445344</v>
      </c>
      <c r="I348" s="39">
        <v>45466</v>
      </c>
      <c r="J348">
        <v>23345.11234171308</v>
      </c>
      <c r="K348">
        <v>133.4511234171308</v>
      </c>
      <c r="L348">
        <v>13345.11234171308</v>
      </c>
      <c r="M348">
        <v>24458.20269497572</v>
      </c>
      <c r="N348">
        <v>23345.11234171308</v>
      </c>
      <c r="P348">
        <v>133.4511234171308</v>
      </c>
    </row>
    <row r="349" spans="7:17">
      <c r="G349" s="39">
        <v>45469</v>
      </c>
      <c r="H349">
        <v>52.61848587930062</v>
      </c>
      <c r="I349" s="39">
        <v>45469</v>
      </c>
      <c r="J349">
        <v>23345.11234171308</v>
      </c>
      <c r="K349">
        <v>133.4511234171308</v>
      </c>
      <c r="L349">
        <v>13345.11234171308</v>
      </c>
      <c r="M349">
        <v>24458.20269497572</v>
      </c>
      <c r="N349">
        <v>23345.11234171308</v>
      </c>
      <c r="P349">
        <v>133.4511234171308</v>
      </c>
    </row>
    <row r="350" spans="7:17">
      <c r="G350" s="39">
        <v>45473</v>
      </c>
      <c r="H350">
        <v>53.39683427746253</v>
      </c>
      <c r="I350" s="39">
        <v>45473</v>
      </c>
      <c r="J350">
        <v>23345.11234171308</v>
      </c>
      <c r="K350">
        <v>133.4511234171308</v>
      </c>
      <c r="L350">
        <v>13345.11234171308</v>
      </c>
      <c r="M350">
        <v>24458.20269497572</v>
      </c>
      <c r="N350">
        <v>23345.11234171308</v>
      </c>
      <c r="P350">
        <v>133.4511234171308</v>
      </c>
    </row>
    <row r="351" spans="7:17">
      <c r="G351" s="39">
        <v>45476</v>
      </c>
      <c r="H351">
        <v>56.60609437274346</v>
      </c>
      <c r="I351" s="39">
        <v>45476</v>
      </c>
      <c r="J351">
        <v>23345.11234171308</v>
      </c>
      <c r="K351">
        <v>133.4511234171308</v>
      </c>
      <c r="L351">
        <v>13345.11234171308</v>
      </c>
      <c r="M351">
        <v>24458.20269497572</v>
      </c>
      <c r="N351">
        <v>23345.11234171308</v>
      </c>
      <c r="P351">
        <v>133.4511234171308</v>
      </c>
    </row>
    <row r="352" spans="7:17">
      <c r="G352" s="39">
        <v>45480</v>
      </c>
      <c r="H352">
        <v>58.15166214295962</v>
      </c>
      <c r="I352" s="39">
        <v>45480</v>
      </c>
      <c r="J352">
        <v>23507.80633700782</v>
      </c>
      <c r="K352">
        <v>135.0780633700782</v>
      </c>
      <c r="L352">
        <v>13507.80633700782</v>
      </c>
      <c r="M352">
        <v>24620.89669027046</v>
      </c>
      <c r="N352">
        <v>23507.80633700782</v>
      </c>
      <c r="P352">
        <v>135.0780633700782</v>
      </c>
    </row>
    <row r="353" spans="7:17">
      <c r="G353" s="39">
        <v>45483</v>
      </c>
      <c r="H353">
        <v>60.43183106495616</v>
      </c>
      <c r="I353" s="39">
        <v>45483</v>
      </c>
      <c r="J353">
        <v>23549.18376800259</v>
      </c>
      <c r="K353">
        <v>135.4918376800259</v>
      </c>
      <c r="L353">
        <v>13549.18376800259</v>
      </c>
      <c r="M353">
        <v>24672.381210523</v>
      </c>
      <c r="N353">
        <v>23549.18376800259</v>
      </c>
      <c r="P353">
        <v>135.4918376800259</v>
      </c>
    </row>
    <row r="354" spans="7:17">
      <c r="G354" s="39">
        <v>45487</v>
      </c>
      <c r="H354">
        <v>58.17160585478416</v>
      </c>
      <c r="I354" s="39">
        <v>45487</v>
      </c>
      <c r="J354">
        <v>23549.18376800259</v>
      </c>
      <c r="K354">
        <v>135.4918376800259</v>
      </c>
      <c r="L354">
        <v>13549.18376800259</v>
      </c>
      <c r="M354">
        <v>24672.381210523</v>
      </c>
      <c r="N354">
        <v>23549.18376800259</v>
      </c>
      <c r="P354">
        <v>135.4918376800259</v>
      </c>
    </row>
    <row r="355" spans="7:17">
      <c r="G355" s="39">
        <v>45490</v>
      </c>
      <c r="H355">
        <v>54.21469731961328</v>
      </c>
      <c r="I355" s="39">
        <v>45490</v>
      </c>
      <c r="J355">
        <v>23549.18376800259</v>
      </c>
      <c r="K355">
        <v>135.4918376800259</v>
      </c>
      <c r="L355">
        <v>13549.18376800259</v>
      </c>
      <c r="M355">
        <v>24672.381210523</v>
      </c>
      <c r="N355">
        <v>23549.18376800259</v>
      </c>
      <c r="P355">
        <v>135.4918376800259</v>
      </c>
    </row>
    <row r="356" spans="7:17">
      <c r="G356" s="39">
        <v>45494</v>
      </c>
      <c r="H356">
        <v>52.21229584197684</v>
      </c>
      <c r="I356" s="39">
        <v>45494</v>
      </c>
      <c r="J356">
        <v>23688.78980660483</v>
      </c>
      <c r="K356">
        <v>136.8878980660483</v>
      </c>
      <c r="L356">
        <v>13688.78980660483</v>
      </c>
      <c r="M356">
        <v>24811.98724912524</v>
      </c>
      <c r="N356">
        <v>23688.78980660483</v>
      </c>
      <c r="P356">
        <v>136.8878980660483</v>
      </c>
    </row>
    <row r="357" spans="7:17">
      <c r="G357" s="39">
        <v>45498</v>
      </c>
      <c r="H357">
        <v>46.92253693023252</v>
      </c>
      <c r="I357" s="39">
        <v>45498</v>
      </c>
      <c r="J357">
        <v>23868.81093588664</v>
      </c>
      <c r="K357">
        <v>138.6881093588664</v>
      </c>
      <c r="L357">
        <v>13868.81093588664</v>
      </c>
      <c r="M357">
        <v>25001.89256591786</v>
      </c>
      <c r="N357">
        <v>23868.81093588664</v>
      </c>
      <c r="P357">
        <v>138.6881093588664</v>
      </c>
    </row>
    <row r="358" spans="7:17">
      <c r="G358" s="39">
        <v>45502</v>
      </c>
      <c r="H358">
        <v>47.41500216018049</v>
      </c>
      <c r="I358" s="39">
        <v>45502</v>
      </c>
      <c r="J358">
        <v>23835.62033923475</v>
      </c>
      <c r="K358">
        <v>138.3562033923475</v>
      </c>
      <c r="L358">
        <v>13835.62033923475</v>
      </c>
      <c r="M358">
        <v>24968.70196926597</v>
      </c>
      <c r="N358">
        <v>23835.62033923475</v>
      </c>
      <c r="P358">
        <v>138.3562033923475</v>
      </c>
    </row>
    <row r="359" spans="7:17">
      <c r="G359" s="39">
        <v>45505</v>
      </c>
      <c r="H359">
        <v>44.91635329229291</v>
      </c>
      <c r="I359" s="39">
        <v>45505</v>
      </c>
      <c r="J359">
        <v>23977.53699952733</v>
      </c>
      <c r="K359">
        <v>139.7753699952733</v>
      </c>
      <c r="L359">
        <v>13977.53699952733</v>
      </c>
      <c r="M359">
        <v>25120.51037746427</v>
      </c>
      <c r="N359">
        <v>23977.53699952733</v>
      </c>
      <c r="P359">
        <v>139.7753699952733</v>
      </c>
    </row>
    <row r="360" spans="7:17">
      <c r="G360" s="39">
        <v>45509</v>
      </c>
      <c r="H360">
        <v>41.94515184131018</v>
      </c>
      <c r="I360" s="39">
        <v>45509</v>
      </c>
      <c r="J360">
        <v>23854.13390170231</v>
      </c>
      <c r="K360">
        <v>138.5413390170231</v>
      </c>
      <c r="L360">
        <v>13854.13390170231</v>
      </c>
      <c r="M360">
        <v>24997.10727963925</v>
      </c>
      <c r="N360">
        <v>23854.13390170231</v>
      </c>
      <c r="P360">
        <v>138.5413390170231</v>
      </c>
    </row>
    <row r="361" spans="7:17">
      <c r="G361" s="39">
        <v>45512</v>
      </c>
      <c r="H361">
        <v>43.39079913008761</v>
      </c>
      <c r="I361" s="39">
        <v>45512</v>
      </c>
      <c r="J361">
        <v>24331.29640734716</v>
      </c>
      <c r="K361">
        <v>143.3129640734716</v>
      </c>
      <c r="L361">
        <v>14331.29640734716</v>
      </c>
      <c r="M361">
        <v>25484.08799647459</v>
      </c>
      <c r="N361">
        <v>24331.29640734716</v>
      </c>
      <c r="P361">
        <v>143.3129640734716</v>
      </c>
    </row>
    <row r="362" spans="7:17">
      <c r="G362" s="39">
        <v>45516</v>
      </c>
      <c r="H362">
        <v>44.239393195482</v>
      </c>
      <c r="I362" s="39">
        <v>45516</v>
      </c>
      <c r="J362">
        <v>24331.29640734716</v>
      </c>
      <c r="K362">
        <v>143.3129640734716</v>
      </c>
      <c r="L362">
        <v>14331.29640734716</v>
      </c>
      <c r="M362">
        <v>25484.08799647459</v>
      </c>
      <c r="N362">
        <v>24331.29640734716</v>
      </c>
      <c r="P362">
        <v>143.3129640734716</v>
      </c>
    </row>
    <row r="363" spans="7:17">
      <c r="G363" s="39">
        <v>45519</v>
      </c>
      <c r="H363">
        <v>51.72320892770009</v>
      </c>
      <c r="I363" s="39">
        <v>45519</v>
      </c>
      <c r="J363">
        <v>24865.51900538963</v>
      </c>
      <c r="K363">
        <v>148.6551900538962</v>
      </c>
      <c r="L363">
        <v>14865.51900538963</v>
      </c>
      <c r="M363">
        <v>26018.31059451706</v>
      </c>
      <c r="N363">
        <v>24865.51900538963</v>
      </c>
      <c r="O363">
        <v>24865.51900538963</v>
      </c>
      <c r="P363">
        <v>148.6551900538962</v>
      </c>
      <c r="Q363">
        <v>148.6551900538962</v>
      </c>
    </row>
    <row r="364" spans="7:17">
      <c r="G364" s="39">
        <v>45523</v>
      </c>
      <c r="H364">
        <v>53.63956043375708</v>
      </c>
      <c r="I364" s="39">
        <v>45523</v>
      </c>
      <c r="J364">
        <v>24998.57224215978</v>
      </c>
      <c r="K364">
        <v>149.9857224215978</v>
      </c>
      <c r="L364">
        <v>14998.57224215978</v>
      </c>
      <c r="M364">
        <v>26151.36383128722</v>
      </c>
      <c r="O364">
        <v>24998.57224215978</v>
      </c>
      <c r="Q364">
        <v>149.9857224215978</v>
      </c>
    </row>
    <row r="365" spans="7:17">
      <c r="G365" s="39">
        <v>45526</v>
      </c>
      <c r="H365">
        <v>52.12696813098918</v>
      </c>
      <c r="I365" s="39">
        <v>45526</v>
      </c>
      <c r="J365">
        <v>24893.55220739017</v>
      </c>
      <c r="K365">
        <v>148.9355220739018</v>
      </c>
      <c r="L365">
        <v>14893.55220739017</v>
      </c>
      <c r="M365">
        <v>26046.34379651761</v>
      </c>
      <c r="O365">
        <v>24893.55220739017</v>
      </c>
      <c r="Q365">
        <v>148.9355220739018</v>
      </c>
    </row>
    <row r="366" spans="7:17">
      <c r="G366" s="39">
        <v>45531</v>
      </c>
      <c r="H366">
        <v>51.81907543033335</v>
      </c>
      <c r="I366" s="39">
        <v>45531</v>
      </c>
      <c r="J366">
        <v>24872.17506427698</v>
      </c>
      <c r="K366">
        <v>148.7217506427698</v>
      </c>
      <c r="L366">
        <v>14872.17506427698</v>
      </c>
      <c r="M366">
        <v>26024.96665340442</v>
      </c>
      <c r="O366">
        <v>24872.17506427698</v>
      </c>
      <c r="Q366">
        <v>148.7217506427698</v>
      </c>
    </row>
    <row r="367" spans="7:17">
      <c r="G367" s="39">
        <v>45534</v>
      </c>
      <c r="H367">
        <v>51.78515248124862</v>
      </c>
      <c r="I367" s="39">
        <v>45534</v>
      </c>
      <c r="J367">
        <v>24869.81977707511</v>
      </c>
      <c r="K367">
        <v>148.6981977707511</v>
      </c>
      <c r="L367">
        <v>14869.81977707511</v>
      </c>
      <c r="M367">
        <v>26022.61136620255</v>
      </c>
      <c r="O367">
        <v>24869.81977707511</v>
      </c>
      <c r="Q367">
        <v>148.6981977707511</v>
      </c>
    </row>
    <row r="368" spans="7:17">
      <c r="G368" s="39">
        <v>45538</v>
      </c>
      <c r="H368">
        <v>46.26396729666169</v>
      </c>
      <c r="I368" s="39">
        <v>45538</v>
      </c>
      <c r="J368">
        <v>24841.64785712403</v>
      </c>
      <c r="K368">
        <v>148.4164785712402</v>
      </c>
      <c r="L368">
        <v>14841.64785712403</v>
      </c>
      <c r="M368">
        <v>26004.69975212929</v>
      </c>
      <c r="N368">
        <v>24841.64785712403</v>
      </c>
      <c r="O368">
        <v>24841.64785712403</v>
      </c>
      <c r="P368">
        <v>148.4164785712402</v>
      </c>
      <c r="Q368">
        <v>148.4164785712402</v>
      </c>
    </row>
    <row r="369" spans="7:17">
      <c r="G369" s="39">
        <v>45541</v>
      </c>
      <c r="H369">
        <v>42.97755734419035</v>
      </c>
      <c r="I369" s="39">
        <v>45541</v>
      </c>
      <c r="J369">
        <v>25081.6166379834</v>
      </c>
      <c r="K369">
        <v>150.816166379834</v>
      </c>
      <c r="L369">
        <v>15081.6166379834</v>
      </c>
      <c r="M369">
        <v>26244.66853298866</v>
      </c>
      <c r="N369">
        <v>25081.6166379834</v>
      </c>
      <c r="P369">
        <v>150.816166379834</v>
      </c>
    </row>
    <row r="370" spans="7:17">
      <c r="G370" s="39">
        <v>45545</v>
      </c>
      <c r="H370">
        <v>45.411404681134</v>
      </c>
      <c r="I370" s="39">
        <v>45545</v>
      </c>
      <c r="J370">
        <v>24915.47575964978</v>
      </c>
      <c r="K370">
        <v>149.1547575964978</v>
      </c>
      <c r="L370">
        <v>14915.47575964978</v>
      </c>
      <c r="M370">
        <v>26078.52765465504</v>
      </c>
      <c r="N370">
        <v>24915.47575964978</v>
      </c>
      <c r="P370">
        <v>149.1547575964978</v>
      </c>
    </row>
    <row r="371" spans="7:17">
      <c r="G371" s="39">
        <v>45548</v>
      </c>
      <c r="H371">
        <v>51.4096235709822</v>
      </c>
      <c r="I371" s="39">
        <v>45548</v>
      </c>
      <c r="J371">
        <v>24721.08802962997</v>
      </c>
      <c r="K371">
        <v>147.2108802962996</v>
      </c>
      <c r="L371">
        <v>14721.08802962997</v>
      </c>
      <c r="M371">
        <v>25894.24939334736</v>
      </c>
      <c r="N371">
        <v>24721.08802962997</v>
      </c>
      <c r="O371">
        <v>24721.08802962997</v>
      </c>
      <c r="P371">
        <v>147.2108802962996</v>
      </c>
      <c r="Q371">
        <v>147.2108802962996</v>
      </c>
    </row>
    <row r="372" spans="7:17">
      <c r="G372" s="39">
        <v>45552</v>
      </c>
      <c r="H372">
        <v>50.97506344826313</v>
      </c>
      <c r="I372" s="39">
        <v>45552</v>
      </c>
      <c r="J372">
        <v>24692.07570497876</v>
      </c>
      <c r="K372">
        <v>146.9207570497876</v>
      </c>
      <c r="L372">
        <v>14692.07570497876</v>
      </c>
      <c r="M372">
        <v>25865.23706869615</v>
      </c>
      <c r="O372">
        <v>24692.07570497876</v>
      </c>
      <c r="Q372">
        <v>146.9207570497876</v>
      </c>
    </row>
    <row r="373" spans="7:17">
      <c r="G373" s="39">
        <v>45555</v>
      </c>
      <c r="H373">
        <v>53.58313867892637</v>
      </c>
      <c r="I373" s="39">
        <v>45555</v>
      </c>
      <c r="J373">
        <v>24866.19735432228</v>
      </c>
      <c r="K373">
        <v>148.6619735432229</v>
      </c>
      <c r="L373">
        <v>14866.19735432228</v>
      </c>
      <c r="M373">
        <v>26039.35871803968</v>
      </c>
      <c r="O373">
        <v>24866.19735432228</v>
      </c>
      <c r="Q373">
        <v>148.6619735432229</v>
      </c>
    </row>
    <row r="374" spans="7:17">
      <c r="G374" s="39">
        <v>45559</v>
      </c>
      <c r="H374">
        <v>54.55373265438765</v>
      </c>
      <c r="I374" s="39">
        <v>45559</v>
      </c>
      <c r="J374">
        <v>24930.99664456639</v>
      </c>
      <c r="K374">
        <v>149.3099664456639</v>
      </c>
      <c r="L374">
        <v>14930.99664456639</v>
      </c>
      <c r="M374">
        <v>26104.15800828379</v>
      </c>
      <c r="O374">
        <v>24930.99664456639</v>
      </c>
      <c r="Q374">
        <v>149.3099664456639</v>
      </c>
    </row>
    <row r="375" spans="7:17">
      <c r="G375" s="39">
        <v>45564</v>
      </c>
      <c r="H375">
        <v>55.33372749604912</v>
      </c>
      <c r="I375" s="39">
        <v>45564</v>
      </c>
      <c r="J375">
        <v>24983.07105818482</v>
      </c>
      <c r="K375">
        <v>149.8307105818482</v>
      </c>
      <c r="L375">
        <v>14983.07105818482</v>
      </c>
      <c r="M375">
        <v>26156.23242190222</v>
      </c>
      <c r="O375">
        <v>24983.07105818482</v>
      </c>
      <c r="Q375">
        <v>149.8307105818482</v>
      </c>
    </row>
    <row r="376" spans="7:17">
      <c r="G376" s="39">
        <v>45567</v>
      </c>
      <c r="H376">
        <v>53.34754969987743</v>
      </c>
      <c r="I376" s="39">
        <v>45567</v>
      </c>
      <c r="J376">
        <v>24858.64307280987</v>
      </c>
      <c r="K376">
        <v>148.5864307280988</v>
      </c>
      <c r="L376">
        <v>14858.64307280987</v>
      </c>
      <c r="M376">
        <v>26041.93252162414</v>
      </c>
      <c r="N376">
        <v>24858.64307280987</v>
      </c>
      <c r="O376">
        <v>24858.64307280987</v>
      </c>
      <c r="P376">
        <v>148.5864307280988</v>
      </c>
      <c r="Q376">
        <v>148.5864307280988</v>
      </c>
    </row>
    <row r="377" spans="7:17">
      <c r="G377" s="39">
        <v>45571</v>
      </c>
      <c r="H377">
        <v>55.50268211082445</v>
      </c>
      <c r="I377" s="39">
        <v>45571</v>
      </c>
      <c r="J377">
        <v>24858.64307280987</v>
      </c>
      <c r="K377">
        <v>148.5864307280988</v>
      </c>
      <c r="L377">
        <v>14858.64307280987</v>
      </c>
      <c r="M377">
        <v>26041.93252162414</v>
      </c>
      <c r="N377">
        <v>24858.64307280987</v>
      </c>
      <c r="P377">
        <v>148.5864307280988</v>
      </c>
    </row>
    <row r="378" spans="7:17">
      <c r="G378" s="39">
        <v>45574</v>
      </c>
      <c r="H378">
        <v>57.49178778057787</v>
      </c>
      <c r="I378" s="39">
        <v>45574</v>
      </c>
      <c r="J378">
        <v>25019.56159595443</v>
      </c>
      <c r="K378">
        <v>150.1956159595443</v>
      </c>
      <c r="L378">
        <v>15019.56159595443</v>
      </c>
      <c r="M378">
        <v>26202.8510447687</v>
      </c>
      <c r="N378">
        <v>25019.56159595443</v>
      </c>
      <c r="P378">
        <v>150.1956159595443</v>
      </c>
    </row>
    <row r="379" spans="7:17">
      <c r="G379" s="39">
        <v>45578</v>
      </c>
      <c r="H379">
        <v>57.11737720929226</v>
      </c>
      <c r="I379" s="39">
        <v>45578</v>
      </c>
      <c r="J379">
        <v>25025.51898388842</v>
      </c>
      <c r="K379">
        <v>150.2551898388842</v>
      </c>
      <c r="L379">
        <v>15025.51898388842</v>
      </c>
      <c r="M379">
        <v>26218.89691489932</v>
      </c>
      <c r="N379">
        <v>25025.51898388842</v>
      </c>
      <c r="P379">
        <v>150.2551898388842</v>
      </c>
    </row>
    <row r="380" spans="7:17">
      <c r="G380" s="39">
        <v>45581</v>
      </c>
      <c r="H380">
        <v>56.28337591434889</v>
      </c>
      <c r="I380" s="39">
        <v>45581</v>
      </c>
      <c r="J380">
        <v>25025.51898388842</v>
      </c>
      <c r="K380">
        <v>150.2551898388842</v>
      </c>
      <c r="L380">
        <v>15025.51898388842</v>
      </c>
      <c r="M380">
        <v>26218.89691489932</v>
      </c>
      <c r="N380">
        <v>25025.51898388842</v>
      </c>
      <c r="P380">
        <v>150.2551898388842</v>
      </c>
    </row>
    <row r="381" spans="7:17">
      <c r="G381" s="39">
        <v>45585</v>
      </c>
      <c r="H381">
        <v>57.80442565565924</v>
      </c>
      <c r="I381" s="39">
        <v>45585</v>
      </c>
      <c r="J381">
        <v>24931.35225400677</v>
      </c>
      <c r="K381">
        <v>149.3135225400677</v>
      </c>
      <c r="L381">
        <v>14931.35225400677</v>
      </c>
      <c r="M381">
        <v>26124.73018501767</v>
      </c>
      <c r="N381">
        <v>24931.35225400677</v>
      </c>
      <c r="P381">
        <v>149.3135225400677</v>
      </c>
    </row>
    <row r="382" spans="7:17">
      <c r="G382" s="39">
        <v>45588</v>
      </c>
      <c r="H382">
        <v>56.67392473842712</v>
      </c>
      <c r="I382" s="39">
        <v>45588</v>
      </c>
      <c r="J382">
        <v>25003.6662219947</v>
      </c>
      <c r="K382">
        <v>150.036662219947</v>
      </c>
      <c r="L382">
        <v>15003.6662219947</v>
      </c>
      <c r="M382">
        <v>26197.0441530056</v>
      </c>
      <c r="N382">
        <v>25003.6662219947</v>
      </c>
      <c r="P382">
        <v>150.036662219947</v>
      </c>
    </row>
    <row r="383" spans="7:17">
      <c r="G383" s="39">
        <v>45593</v>
      </c>
      <c r="H383">
        <v>58.04707414952457</v>
      </c>
      <c r="I383" s="39">
        <v>45593</v>
      </c>
      <c r="J383">
        <v>24915.83092611554</v>
      </c>
      <c r="K383">
        <v>149.1583092611554</v>
      </c>
      <c r="L383">
        <v>14915.83092611554</v>
      </c>
      <c r="M383">
        <v>26109.20885712644</v>
      </c>
      <c r="N383">
        <v>24915.83092611554</v>
      </c>
      <c r="P383">
        <v>149.1583092611554</v>
      </c>
    </row>
    <row r="384" spans="7:17">
      <c r="G384" s="39">
        <v>45596</v>
      </c>
      <c r="H384">
        <v>54.98364079759626</v>
      </c>
      <c r="I384" s="39">
        <v>45596</v>
      </c>
      <c r="J384">
        <v>25000.81276371709</v>
      </c>
      <c r="K384">
        <v>150.0081276371709</v>
      </c>
      <c r="L384">
        <v>15000.81276371709</v>
      </c>
      <c r="M384">
        <v>26214.29857443207</v>
      </c>
      <c r="N384">
        <v>25000.81276371709</v>
      </c>
      <c r="P384">
        <v>150.0081276371709</v>
      </c>
    </row>
    <row r="385" spans="7:17">
      <c r="G385" s="39">
        <v>45600</v>
      </c>
      <c r="H385">
        <v>55.07131391394646</v>
      </c>
      <c r="I385" s="39">
        <v>45600</v>
      </c>
      <c r="J385">
        <v>24994.97333171097</v>
      </c>
      <c r="K385">
        <v>149.9497333171097</v>
      </c>
      <c r="L385">
        <v>14994.97333171097</v>
      </c>
      <c r="M385">
        <v>26208.45914242595</v>
      </c>
      <c r="N385">
        <v>24994.97333171097</v>
      </c>
      <c r="P385">
        <v>149.9497333171097</v>
      </c>
    </row>
    <row r="386" spans="7:17">
      <c r="G386" s="39">
        <v>45603</v>
      </c>
      <c r="H386">
        <v>63.93122246332954</v>
      </c>
      <c r="I386" s="39">
        <v>45603</v>
      </c>
      <c r="J386">
        <v>25039.29517085974</v>
      </c>
      <c r="K386">
        <v>150.3929517085973</v>
      </c>
      <c r="L386">
        <v>15039.29517085974</v>
      </c>
      <c r="M386">
        <v>26262.91338370423</v>
      </c>
      <c r="N386">
        <v>25039.29517085974</v>
      </c>
      <c r="O386">
        <v>25039.29517085974</v>
      </c>
      <c r="P386">
        <v>150.3929517085973</v>
      </c>
      <c r="Q386">
        <v>150.3929517085973</v>
      </c>
    </row>
    <row r="387" spans="7:17">
      <c r="G387" s="39">
        <v>45607</v>
      </c>
      <c r="H387">
        <v>63.98083322311741</v>
      </c>
      <c r="I387" s="39">
        <v>45607</v>
      </c>
      <c r="J387">
        <v>25042.41633551734</v>
      </c>
      <c r="K387">
        <v>150.4241633551734</v>
      </c>
      <c r="L387">
        <v>15042.41633551734</v>
      </c>
      <c r="M387">
        <v>26266.03454836184</v>
      </c>
      <c r="O387">
        <v>25042.41633551734</v>
      </c>
      <c r="Q387">
        <v>150.4241633551734</v>
      </c>
    </row>
    <row r="388" spans="7:17">
      <c r="G388" s="39">
        <v>45610</v>
      </c>
      <c r="H388">
        <v>61.64277472637778</v>
      </c>
      <c r="I388" s="39">
        <v>45610</v>
      </c>
      <c r="J388">
        <v>24895.32192336462</v>
      </c>
      <c r="K388">
        <v>148.9532192336462</v>
      </c>
      <c r="L388">
        <v>14895.32192336462</v>
      </c>
      <c r="M388">
        <v>26118.94013620911</v>
      </c>
      <c r="O388">
        <v>24895.32192336462</v>
      </c>
      <c r="Q388">
        <v>148.9532192336462</v>
      </c>
    </row>
    <row r="389" spans="7:17">
      <c r="G389" s="39">
        <v>45614</v>
      </c>
      <c r="H389">
        <v>59.87551178570079</v>
      </c>
      <c r="I389" s="39">
        <v>45614</v>
      </c>
      <c r="J389">
        <v>24800.66151499831</v>
      </c>
      <c r="K389">
        <v>148.0066151499831</v>
      </c>
      <c r="L389">
        <v>14800.66151499831</v>
      </c>
      <c r="M389">
        <v>26034.36421500462</v>
      </c>
      <c r="N389">
        <v>24800.66151499831</v>
      </c>
      <c r="O389">
        <v>24800.66151499831</v>
      </c>
      <c r="P389">
        <v>148.0066151499831</v>
      </c>
      <c r="Q389">
        <v>148.0066151499831</v>
      </c>
    </row>
    <row r="390" spans="7:17">
      <c r="G390" s="39">
        <v>45617</v>
      </c>
      <c r="H390">
        <v>60.97642331739881</v>
      </c>
      <c r="I390" s="39">
        <v>45617</v>
      </c>
      <c r="J390">
        <v>24731.22183642061</v>
      </c>
      <c r="K390">
        <v>147.3122183642061</v>
      </c>
      <c r="L390">
        <v>14731.22183642061</v>
      </c>
      <c r="M390">
        <v>25964.92453642692</v>
      </c>
      <c r="N390">
        <v>24731.22183642061</v>
      </c>
      <c r="P390">
        <v>147.3122183642061</v>
      </c>
    </row>
    <row r="391" spans="7:17">
      <c r="G391" s="39">
        <v>45621</v>
      </c>
      <c r="H391">
        <v>61.75926060396984</v>
      </c>
      <c r="I391" s="39">
        <v>45621</v>
      </c>
      <c r="J391">
        <v>24681.8445994738</v>
      </c>
      <c r="K391">
        <v>146.818445994738</v>
      </c>
      <c r="L391">
        <v>14681.8445994738</v>
      </c>
      <c r="M391">
        <v>25915.54729948011</v>
      </c>
      <c r="N391">
        <v>24681.8445994738</v>
      </c>
      <c r="P391">
        <v>146.818445994738</v>
      </c>
    </row>
    <row r="392" spans="7:17">
      <c r="G392" s="39">
        <v>45625</v>
      </c>
      <c r="H392">
        <v>62.53432388137563</v>
      </c>
      <c r="I392" s="39">
        <v>45625</v>
      </c>
      <c r="J392">
        <v>24632.95770592167</v>
      </c>
      <c r="K392">
        <v>146.3295770592167</v>
      </c>
      <c r="L392">
        <v>14632.95770592167</v>
      </c>
      <c r="M392">
        <v>25866.66040592798</v>
      </c>
      <c r="N392">
        <v>24632.95770592167</v>
      </c>
      <c r="P392">
        <v>146.3295770592167</v>
      </c>
    </row>
    <row r="393" spans="7:17">
      <c r="G393" s="39">
        <v>45629</v>
      </c>
      <c r="H393">
        <v>65.41009373932869</v>
      </c>
      <c r="I393" s="39">
        <v>45629</v>
      </c>
      <c r="J393">
        <v>24831.11327800429</v>
      </c>
      <c r="K393">
        <v>148.3111327800429</v>
      </c>
      <c r="L393">
        <v>14831.11327800429</v>
      </c>
      <c r="M393">
        <v>26074.93412799053</v>
      </c>
      <c r="N393">
        <v>24831.11327800429</v>
      </c>
      <c r="O393">
        <v>24831.11327800429</v>
      </c>
      <c r="P393">
        <v>148.3111327800429</v>
      </c>
      <c r="Q393">
        <v>148.3111327800429</v>
      </c>
    </row>
    <row r="394" spans="7:17">
      <c r="G394" s="39">
        <v>45632</v>
      </c>
      <c r="H394">
        <v>67.74426911460714</v>
      </c>
      <c r="I394" s="39">
        <v>45632</v>
      </c>
      <c r="J394">
        <v>24974.94786225035</v>
      </c>
      <c r="K394">
        <v>149.7494786225035</v>
      </c>
      <c r="L394">
        <v>14974.94786225035</v>
      </c>
      <c r="M394">
        <v>26218.76871223659</v>
      </c>
      <c r="O394">
        <v>24974.94786225035</v>
      </c>
      <c r="Q394">
        <v>149.7494786225035</v>
      </c>
    </row>
    <row r="395" spans="7:17">
      <c r="G395" s="39">
        <v>45636</v>
      </c>
      <c r="H395">
        <v>66.12129520118413</v>
      </c>
      <c r="I395" s="39">
        <v>45636</v>
      </c>
      <c r="J395">
        <v>24874.9383340239</v>
      </c>
      <c r="K395">
        <v>148.749383340239</v>
      </c>
      <c r="L395">
        <v>14874.9383340239</v>
      </c>
      <c r="M395">
        <v>26118.75918401014</v>
      </c>
      <c r="O395">
        <v>24874.9383340239</v>
      </c>
      <c r="Q395">
        <v>148.749383340239</v>
      </c>
    </row>
    <row r="396" spans="7:17">
      <c r="G396" s="39">
        <v>45639</v>
      </c>
      <c r="H396">
        <v>68.9036837542391</v>
      </c>
      <c r="I396" s="39">
        <v>45639</v>
      </c>
      <c r="J396">
        <v>25046.39233228738</v>
      </c>
      <c r="K396">
        <v>150.4639233228738</v>
      </c>
      <c r="L396">
        <v>15046.39233228738</v>
      </c>
      <c r="M396">
        <v>26290.21318227362</v>
      </c>
      <c r="O396">
        <v>25046.39233228738</v>
      </c>
      <c r="Q396">
        <v>150.4639233228738</v>
      </c>
    </row>
    <row r="397" spans="7:17">
      <c r="G397" s="39">
        <v>45643</v>
      </c>
      <c r="H397">
        <v>70.956736668215</v>
      </c>
      <c r="I397" s="39">
        <v>45643</v>
      </c>
      <c r="J397">
        <v>25172.90382557295</v>
      </c>
      <c r="K397">
        <v>151.7290382557295</v>
      </c>
      <c r="L397">
        <v>15172.90382557295</v>
      </c>
      <c r="M397">
        <v>26416.72467555918</v>
      </c>
      <c r="O397">
        <v>25172.90382557295</v>
      </c>
      <c r="Q397">
        <v>151.7290382557295</v>
      </c>
    </row>
    <row r="398" spans="7:17">
      <c r="G398" s="39">
        <v>45646</v>
      </c>
      <c r="H398">
        <v>65.38921031211056</v>
      </c>
      <c r="I398" s="39">
        <v>45646</v>
      </c>
      <c r="J398">
        <v>25168.96028492847</v>
      </c>
      <c r="K398">
        <v>151.6896028492848</v>
      </c>
      <c r="L398">
        <v>15168.96028492847</v>
      </c>
      <c r="M398">
        <v>26423.04678890303</v>
      </c>
      <c r="N398">
        <v>25168.96028492847</v>
      </c>
      <c r="O398">
        <v>25168.96028492847</v>
      </c>
      <c r="P398">
        <v>151.6896028492848</v>
      </c>
      <c r="Q398">
        <v>151.6896028492848</v>
      </c>
    </row>
    <row r="399" spans="7:17">
      <c r="G399" s="39">
        <v>45650</v>
      </c>
      <c r="H399">
        <v>69.30088048225885</v>
      </c>
      <c r="I399" s="39">
        <v>45650</v>
      </c>
      <c r="J399">
        <v>24932.67369922451</v>
      </c>
      <c r="K399">
        <v>149.3267369922451</v>
      </c>
      <c r="L399">
        <v>14932.67369922451</v>
      </c>
      <c r="M399">
        <v>26186.76020319906</v>
      </c>
      <c r="N399">
        <v>24932.67369922451</v>
      </c>
      <c r="P399">
        <v>149.3267369922451</v>
      </c>
    </row>
    <row r="400" spans="7:17">
      <c r="G400" s="39">
        <v>45653</v>
      </c>
      <c r="H400">
        <v>66.99603044025513</v>
      </c>
      <c r="I400" s="39">
        <v>45653</v>
      </c>
      <c r="J400">
        <v>25071.89943229905</v>
      </c>
      <c r="K400">
        <v>150.7189943229905</v>
      </c>
      <c r="L400">
        <v>15071.89943229905</v>
      </c>
      <c r="M400">
        <v>26325.9859362736</v>
      </c>
      <c r="N400">
        <v>25071.89943229905</v>
      </c>
      <c r="P400">
        <v>150.7189943229905</v>
      </c>
    </row>
    <row r="401" spans="7:17">
      <c r="G401" s="39">
        <v>45658</v>
      </c>
      <c r="H401">
        <v>64.01053910229533</v>
      </c>
      <c r="I401" s="39">
        <v>45658</v>
      </c>
      <c r="J401">
        <v>25252.23967680093</v>
      </c>
      <c r="K401">
        <v>152.5223967680093</v>
      </c>
      <c r="L401">
        <v>15252.23967680093</v>
      </c>
      <c r="M401">
        <v>26506.32618077549</v>
      </c>
      <c r="N401">
        <v>25252.23967680093</v>
      </c>
      <c r="P401">
        <v>152.5223967680093</v>
      </c>
    </row>
    <row r="402" spans="7:17">
      <c r="G402" s="39">
        <v>45662</v>
      </c>
      <c r="H402">
        <v>65.61951047972936</v>
      </c>
      <c r="I402" s="39">
        <v>45662</v>
      </c>
      <c r="J402">
        <v>25155.04887677628</v>
      </c>
      <c r="K402">
        <v>151.5504887677628</v>
      </c>
      <c r="L402">
        <v>15155.04887677628</v>
      </c>
      <c r="M402">
        <v>26409.13538075083</v>
      </c>
      <c r="N402">
        <v>25155.04887677628</v>
      </c>
      <c r="P402">
        <v>151.5504887677628</v>
      </c>
    </row>
    <row r="403" spans="7:17">
      <c r="G403" s="39">
        <v>45665</v>
      </c>
      <c r="H403">
        <v>64.090166390978</v>
      </c>
      <c r="I403" s="39">
        <v>45665</v>
      </c>
      <c r="J403">
        <v>25247.42974668073</v>
      </c>
      <c r="K403">
        <v>152.4742974668073</v>
      </c>
      <c r="L403">
        <v>15247.42974668073</v>
      </c>
      <c r="M403">
        <v>26501.51625065529</v>
      </c>
      <c r="N403">
        <v>25247.42974668073</v>
      </c>
      <c r="P403">
        <v>152.4742974668073</v>
      </c>
    </row>
    <row r="404" spans="7:17">
      <c r="G404" s="39">
        <v>45669</v>
      </c>
      <c r="H404">
        <v>61.0040323109877</v>
      </c>
      <c r="I404" s="39">
        <v>45669</v>
      </c>
      <c r="J404">
        <v>25433.84937130821</v>
      </c>
      <c r="K404">
        <v>154.3384937130822</v>
      </c>
      <c r="L404">
        <v>15433.84937130821</v>
      </c>
      <c r="M404">
        <v>26687.93587528277</v>
      </c>
      <c r="N404">
        <v>25433.84937130821</v>
      </c>
      <c r="P404">
        <v>154.3384937130822</v>
      </c>
    </row>
    <row r="405" spans="7:17">
      <c r="G405" s="39">
        <v>45672</v>
      </c>
      <c r="H405">
        <v>64.81829826240413</v>
      </c>
      <c r="I405" s="39">
        <v>45672</v>
      </c>
      <c r="J405">
        <v>25505.70441770046</v>
      </c>
      <c r="K405">
        <v>155.0570441770046</v>
      </c>
      <c r="L405">
        <v>15505.70441770046</v>
      </c>
      <c r="M405">
        <v>26769.61285357614</v>
      </c>
      <c r="N405">
        <v>25505.70441770046</v>
      </c>
      <c r="P405">
        <v>155.0570441770046</v>
      </c>
    </row>
    <row r="406" spans="7:17">
      <c r="G406" s="39">
        <v>45676</v>
      </c>
      <c r="H406">
        <v>66.30354562384248</v>
      </c>
      <c r="I406" s="39">
        <v>45676</v>
      </c>
      <c r="J406">
        <v>25632.87165738553</v>
      </c>
      <c r="K406">
        <v>156.3287165738553</v>
      </c>
      <c r="L406">
        <v>15632.87165738553</v>
      </c>
      <c r="M406">
        <v>26896.78009326122</v>
      </c>
      <c r="N406">
        <v>25632.87165738553</v>
      </c>
      <c r="O406">
        <v>25632.87165738553</v>
      </c>
      <c r="P406">
        <v>156.3287165738553</v>
      </c>
      <c r="Q406">
        <v>156.3287165738553</v>
      </c>
    </row>
    <row r="407" spans="7:17">
      <c r="G407" s="39">
        <v>45679</v>
      </c>
      <c r="H407">
        <v>69.41815851662898</v>
      </c>
      <c r="I407" s="39">
        <v>45679</v>
      </c>
      <c r="J407">
        <v>25822.53808717706</v>
      </c>
      <c r="K407">
        <v>158.2253808717706</v>
      </c>
      <c r="L407">
        <v>15822.53808717706</v>
      </c>
      <c r="M407">
        <v>27086.44652305274</v>
      </c>
      <c r="O407">
        <v>25822.53808717706</v>
      </c>
      <c r="Q407">
        <v>158.2253808717706</v>
      </c>
    </row>
    <row r="408" spans="7:17">
      <c r="G408" s="39">
        <v>45683</v>
      </c>
      <c r="H408">
        <v>65.90453159497893</v>
      </c>
      <c r="I408" s="39">
        <v>45683</v>
      </c>
      <c r="J408">
        <v>25608.57343192498</v>
      </c>
      <c r="K408">
        <v>156.0857343192498</v>
      </c>
      <c r="L408">
        <v>15608.57343192498</v>
      </c>
      <c r="M408">
        <v>26872.48186780066</v>
      </c>
      <c r="O408">
        <v>25608.57343192498</v>
      </c>
      <c r="Q408">
        <v>156.0857343192498</v>
      </c>
    </row>
    <row r="409" spans="7:17">
      <c r="G409" s="39">
        <v>45686</v>
      </c>
      <c r="H409">
        <v>67.28683740648182</v>
      </c>
      <c r="I409" s="39">
        <v>45686</v>
      </c>
      <c r="J409">
        <v>25692.74986642027</v>
      </c>
      <c r="K409">
        <v>156.9274986642027</v>
      </c>
      <c r="L409">
        <v>15692.74986642027</v>
      </c>
      <c r="M409">
        <v>26956.65830229595</v>
      </c>
      <c r="O409">
        <v>25692.74986642027</v>
      </c>
      <c r="Q409">
        <v>156.9274986642027</v>
      </c>
    </row>
    <row r="410" spans="7:17">
      <c r="G410" s="39">
        <v>45691</v>
      </c>
      <c r="H410">
        <v>65.73299082131048</v>
      </c>
      <c r="I410" s="39">
        <v>45691</v>
      </c>
      <c r="J410">
        <v>25367.5882509198</v>
      </c>
      <c r="K410">
        <v>153.675882509198</v>
      </c>
      <c r="L410">
        <v>15367.5882509198</v>
      </c>
      <c r="M410">
        <v>26641.43259666703</v>
      </c>
      <c r="N410">
        <v>25367.5882509198</v>
      </c>
      <c r="O410">
        <v>25367.5882509198</v>
      </c>
      <c r="P410">
        <v>153.675882509198</v>
      </c>
      <c r="Q410">
        <v>153.675882509198</v>
      </c>
    </row>
    <row r="411" spans="7:17">
      <c r="G411" s="39">
        <v>45694</v>
      </c>
      <c r="H411">
        <v>68.98894933528339</v>
      </c>
      <c r="I411" s="39">
        <v>45694</v>
      </c>
      <c r="J411">
        <v>25519.56444390872</v>
      </c>
      <c r="K411">
        <v>155.1956444390872</v>
      </c>
      <c r="L411">
        <v>15519.56444390872</v>
      </c>
      <c r="M411">
        <v>26793.40878965595</v>
      </c>
      <c r="N411">
        <v>25519.56444390872</v>
      </c>
      <c r="O411">
        <v>25519.56444390872</v>
      </c>
      <c r="P411">
        <v>155.1956444390872</v>
      </c>
      <c r="Q411">
        <v>155.1956444390872</v>
      </c>
    </row>
    <row r="412" spans="7:17">
      <c r="G412" s="39">
        <v>45698</v>
      </c>
      <c r="H412">
        <v>68.4403807664645</v>
      </c>
      <c r="I412" s="39">
        <v>45698</v>
      </c>
      <c r="J412">
        <v>25486.60930964017</v>
      </c>
      <c r="K412">
        <v>154.8660930964017</v>
      </c>
      <c r="L412">
        <v>15486.60930964017</v>
      </c>
      <c r="M412">
        <v>26760.4536553874</v>
      </c>
      <c r="O412">
        <v>25486.60930964017</v>
      </c>
      <c r="Q412">
        <v>154.8660930964017</v>
      </c>
    </row>
    <row r="413" spans="7:17">
      <c r="G413" s="39">
        <v>45701</v>
      </c>
      <c r="H413">
        <v>71.30648165197928</v>
      </c>
      <c r="I413" s="39">
        <v>45701</v>
      </c>
      <c r="J413">
        <v>25658.78968029597</v>
      </c>
      <c r="K413">
        <v>156.5878968029596</v>
      </c>
      <c r="L413">
        <v>15658.78968029597</v>
      </c>
      <c r="M413">
        <v>26932.63402604319</v>
      </c>
      <c r="O413">
        <v>25658.78968029597</v>
      </c>
      <c r="Q413">
        <v>156.5878968029596</v>
      </c>
    </row>
    <row r="414" spans="7:17">
      <c r="G414" s="39">
        <v>45705</v>
      </c>
      <c r="H414">
        <v>72.3559495905598</v>
      </c>
      <c r="I414" s="39">
        <v>45705</v>
      </c>
      <c r="J414">
        <v>25721.83623234493</v>
      </c>
      <c r="K414">
        <v>157.2183623234492</v>
      </c>
      <c r="L414">
        <v>15721.83623234493</v>
      </c>
      <c r="M414">
        <v>26995.68057809215</v>
      </c>
      <c r="O414">
        <v>25721.83623234493</v>
      </c>
      <c r="Q414">
        <v>157.2183623234492</v>
      </c>
    </row>
    <row r="415" spans="7:17">
      <c r="G415" s="39">
        <v>45708</v>
      </c>
      <c r="H415">
        <v>71.28274024736572</v>
      </c>
      <c r="I415" s="39">
        <v>45708</v>
      </c>
      <c r="J415">
        <v>25657.36342071561</v>
      </c>
      <c r="K415">
        <v>156.5736342071561</v>
      </c>
      <c r="L415">
        <v>15657.36342071561</v>
      </c>
      <c r="M415">
        <v>26931.20776646283</v>
      </c>
      <c r="O415">
        <v>25657.36342071561</v>
      </c>
      <c r="Q415">
        <v>156.5736342071561</v>
      </c>
    </row>
    <row r="416" spans="7:17">
      <c r="G416" s="39">
        <v>45712</v>
      </c>
      <c r="H416">
        <v>65.86001549054814</v>
      </c>
      <c r="I416" s="39">
        <v>45712</v>
      </c>
      <c r="J416">
        <v>25647.36635721472</v>
      </c>
      <c r="K416">
        <v>156.4736635721472</v>
      </c>
      <c r="L416">
        <v>15647.36635721472</v>
      </c>
      <c r="M416">
        <v>26931.35566449586</v>
      </c>
      <c r="N416">
        <v>25647.36635721472</v>
      </c>
      <c r="O416">
        <v>25647.36635721472</v>
      </c>
      <c r="P416">
        <v>156.4736635721472</v>
      </c>
      <c r="Q416">
        <v>156.4736635721472</v>
      </c>
    </row>
    <row r="417" spans="7:17">
      <c r="G417" s="39">
        <v>45715</v>
      </c>
      <c r="H417">
        <v>59.73933848230064</v>
      </c>
      <c r="I417" s="39">
        <v>45715</v>
      </c>
      <c r="J417">
        <v>26098.1104088892</v>
      </c>
      <c r="K417">
        <v>160.981104088892</v>
      </c>
      <c r="L417">
        <v>16098.1104088892</v>
      </c>
      <c r="M417">
        <v>27382.09971617034</v>
      </c>
      <c r="N417">
        <v>26098.1104088892</v>
      </c>
      <c r="P417">
        <v>160.981104088892</v>
      </c>
    </row>
    <row r="418" spans="7:17">
      <c r="G418" s="39">
        <v>45720</v>
      </c>
      <c r="H418">
        <v>59.17300851591835</v>
      </c>
      <c r="I418" s="39">
        <v>45720</v>
      </c>
      <c r="J418">
        <v>26002.04756232177</v>
      </c>
      <c r="K418">
        <v>160.0204756232177</v>
      </c>
      <c r="L418">
        <v>16002.04756232177</v>
      </c>
      <c r="M418">
        <v>27295.85382095298</v>
      </c>
      <c r="N418">
        <v>26002.04756232177</v>
      </c>
      <c r="P418">
        <v>160.0204756232177</v>
      </c>
    </row>
    <row r="419" spans="7:17">
      <c r="G419" s="39">
        <v>45723</v>
      </c>
      <c r="H419">
        <v>56.71810689441228</v>
      </c>
      <c r="I419" s="39">
        <v>45723</v>
      </c>
      <c r="J419">
        <v>26156.3007299018</v>
      </c>
      <c r="K419">
        <v>161.563007299018</v>
      </c>
      <c r="L419">
        <v>16156.3007299018</v>
      </c>
      <c r="M419">
        <v>27450.10698853301</v>
      </c>
      <c r="N419">
        <v>26156.3007299018</v>
      </c>
      <c r="P419">
        <v>161.563007299018</v>
      </c>
    </row>
    <row r="420" spans="7:17">
      <c r="G420" s="39">
        <v>45727</v>
      </c>
      <c r="H420">
        <v>50.88419840607183</v>
      </c>
      <c r="I420" s="39">
        <v>45727</v>
      </c>
      <c r="J420">
        <v>26683.95620527741</v>
      </c>
      <c r="K420">
        <v>166.8395620527741</v>
      </c>
      <c r="L420">
        <v>16683.95620527741</v>
      </c>
      <c r="M420">
        <v>27997.41248414872</v>
      </c>
      <c r="N420">
        <v>26683.95620527741</v>
      </c>
      <c r="P420">
        <v>166.8395620527741</v>
      </c>
    </row>
    <row r="421" spans="7:17">
      <c r="G421" s="39">
        <v>45730</v>
      </c>
      <c r="H421">
        <v>52.56057300582879</v>
      </c>
      <c r="I421" s="39">
        <v>45730</v>
      </c>
      <c r="J421">
        <v>26616.98474614528</v>
      </c>
      <c r="K421">
        <v>166.1698474614527</v>
      </c>
      <c r="L421">
        <v>16616.98474614528</v>
      </c>
      <c r="M421">
        <v>27930.44102501659</v>
      </c>
      <c r="N421">
        <v>26616.98474614528</v>
      </c>
      <c r="P421">
        <v>166.1698474614527</v>
      </c>
    </row>
    <row r="422" spans="7:17">
      <c r="G422" s="39">
        <v>45734</v>
      </c>
      <c r="H422">
        <v>51.61688906209336</v>
      </c>
      <c r="I422" s="39">
        <v>45734</v>
      </c>
      <c r="J422">
        <v>26679.2553299245</v>
      </c>
      <c r="K422">
        <v>166.792553299245</v>
      </c>
      <c r="L422">
        <v>16679.2553299245</v>
      </c>
      <c r="M422">
        <v>27992.71160879582</v>
      </c>
      <c r="N422">
        <v>26679.2553299245</v>
      </c>
      <c r="P422">
        <v>166.792553299245</v>
      </c>
    </row>
    <row r="423" spans="7:17">
      <c r="G423" s="39">
        <v>45737</v>
      </c>
      <c r="H423">
        <v>53.39932724144061</v>
      </c>
      <c r="I423" s="39">
        <v>45737</v>
      </c>
      <c r="J423">
        <v>26785.33787521451</v>
      </c>
      <c r="K423">
        <v>167.8533787521451</v>
      </c>
      <c r="L423">
        <v>16785.33787521451</v>
      </c>
      <c r="M423">
        <v>28108.79659087448</v>
      </c>
      <c r="N423">
        <v>26785.33787521451</v>
      </c>
      <c r="O423">
        <v>26785.33787521451</v>
      </c>
      <c r="P423">
        <v>167.8533787521451</v>
      </c>
      <c r="Q423">
        <v>167.8533787521451</v>
      </c>
    </row>
    <row r="424" spans="7:17">
      <c r="G424" s="39">
        <v>45741</v>
      </c>
      <c r="H424">
        <v>57.52692226355849</v>
      </c>
      <c r="I424" s="39">
        <v>45741</v>
      </c>
      <c r="J424">
        <v>27057.54118301231</v>
      </c>
      <c r="K424">
        <v>170.5754118301231</v>
      </c>
      <c r="L424">
        <v>17057.54118301231</v>
      </c>
      <c r="M424">
        <v>28380.99989867228</v>
      </c>
      <c r="O424">
        <v>27057.54118301231</v>
      </c>
      <c r="Q424">
        <v>170.5754118301231</v>
      </c>
    </row>
    <row r="425" spans="7:17">
      <c r="G425" s="39">
        <v>45744</v>
      </c>
      <c r="H425">
        <v>49.3538913031981</v>
      </c>
      <c r="I425" s="39">
        <v>45744</v>
      </c>
      <c r="J425">
        <v>26518.55272842251</v>
      </c>
      <c r="K425">
        <v>165.185527284225</v>
      </c>
      <c r="L425">
        <v>16518.55272842251</v>
      </c>
      <c r="M425">
        <v>27842.01144408247</v>
      </c>
      <c r="O425">
        <v>26518.55272842251</v>
      </c>
      <c r="Q425">
        <v>165.185527284225</v>
      </c>
    </row>
    <row r="426" spans="7:17">
      <c r="G426" s="39">
        <v>45748</v>
      </c>
      <c r="H426">
        <v>50.62694160926959</v>
      </c>
      <c r="I426" s="39">
        <v>45748</v>
      </c>
      <c r="J426">
        <v>26400.74332359308</v>
      </c>
      <c r="K426">
        <v>164.0074332359308</v>
      </c>
      <c r="L426">
        <v>16400.74332359308</v>
      </c>
      <c r="M426">
        <v>27734.07280620272</v>
      </c>
      <c r="N426">
        <v>26400.74332359308</v>
      </c>
      <c r="O426">
        <v>26400.74332359308</v>
      </c>
      <c r="P426">
        <v>164.0074332359308</v>
      </c>
      <c r="Q426">
        <v>164.0074332359308</v>
      </c>
    </row>
    <row r="427" spans="7:17">
      <c r="G427" s="39">
        <v>45753</v>
      </c>
      <c r="H427">
        <v>29.47050765367125</v>
      </c>
      <c r="I427" s="39">
        <v>45753</v>
      </c>
      <c r="J427">
        <v>26321.89537078621</v>
      </c>
      <c r="K427">
        <v>163.2189537078621</v>
      </c>
      <c r="L427">
        <v>16321.89537078621</v>
      </c>
      <c r="M427">
        <v>27674.94677517772</v>
      </c>
      <c r="N427">
        <v>26321.89537078621</v>
      </c>
      <c r="P427">
        <v>163.2189537078621</v>
      </c>
    </row>
    <row r="428" spans="7:17">
      <c r="G428" s="39">
        <v>45756</v>
      </c>
      <c r="H428">
        <v>46.47917765428242</v>
      </c>
      <c r="I428" s="39">
        <v>45756</v>
      </c>
      <c r="J428">
        <v>26321.89537078621</v>
      </c>
      <c r="K428">
        <v>163.2189537078621</v>
      </c>
      <c r="L428">
        <v>16321.89537078621</v>
      </c>
      <c r="M428">
        <v>27674.94677517772</v>
      </c>
      <c r="N428">
        <v>26321.89537078621</v>
      </c>
      <c r="P428">
        <v>163.2189537078621</v>
      </c>
    </row>
    <row r="429" spans="7:17">
      <c r="G429" s="39">
        <v>45760</v>
      </c>
      <c r="H429">
        <v>46.91124481302344</v>
      </c>
      <c r="I429" s="39">
        <v>45760</v>
      </c>
      <c r="J429">
        <v>26627.55870914744</v>
      </c>
      <c r="K429">
        <v>166.2755870914744</v>
      </c>
      <c r="L429">
        <v>16627.55870914744</v>
      </c>
      <c r="M429">
        <v>27980.61011353895</v>
      </c>
      <c r="N429">
        <v>26627.55870914744</v>
      </c>
      <c r="O429">
        <v>26627.55870914744</v>
      </c>
      <c r="P429">
        <v>166.2755870914744</v>
      </c>
      <c r="Q429">
        <v>166.2755870914744</v>
      </c>
    </row>
    <row r="430" spans="7:17">
      <c r="G430" s="39">
        <v>45763</v>
      </c>
      <c r="H430">
        <v>43.0456362296475</v>
      </c>
      <c r="I430" s="39">
        <v>45763</v>
      </c>
      <c r="J430">
        <v>26356.39059014367</v>
      </c>
      <c r="K430">
        <v>163.5639059014368</v>
      </c>
      <c r="L430">
        <v>16356.39059014367</v>
      </c>
      <c r="M430">
        <v>27709.44199453518</v>
      </c>
      <c r="O430">
        <v>26356.39059014367</v>
      </c>
      <c r="Q430">
        <v>163.5639059014368</v>
      </c>
    </row>
    <row r="431" spans="7:17">
      <c r="G431" s="39">
        <v>45768</v>
      </c>
      <c r="H431">
        <v>38.77807797758337</v>
      </c>
      <c r="I431" s="39">
        <v>45768</v>
      </c>
      <c r="J431">
        <v>26057.02615140358</v>
      </c>
      <c r="K431">
        <v>160.5702615140358</v>
      </c>
      <c r="L431">
        <v>16057.02615140358</v>
      </c>
      <c r="M431">
        <v>27410.07755579509</v>
      </c>
      <c r="O431">
        <v>26057.02615140358</v>
      </c>
      <c r="Q431">
        <v>160.5702615140358</v>
      </c>
    </row>
    <row r="432" spans="7:17">
      <c r="G432" s="39">
        <v>45771</v>
      </c>
      <c r="H432">
        <v>50.19014480858892</v>
      </c>
      <c r="I432" s="39">
        <v>45771</v>
      </c>
      <c r="J432">
        <v>26857.56987686439</v>
      </c>
      <c r="K432">
        <v>168.5756987686438</v>
      </c>
      <c r="L432">
        <v>16857.56987686439</v>
      </c>
      <c r="M432">
        <v>28210.6212812559</v>
      </c>
      <c r="O432">
        <v>26857.56987686439</v>
      </c>
      <c r="Q432">
        <v>168.5756987686438</v>
      </c>
    </row>
    <row r="433" spans="7:17">
      <c r="G433" s="39">
        <v>45775</v>
      </c>
      <c r="H433">
        <v>51.21606549862891</v>
      </c>
      <c r="I433" s="39">
        <v>45775</v>
      </c>
      <c r="J433">
        <v>26929.53706592786</v>
      </c>
      <c r="K433">
        <v>169.2953706592786</v>
      </c>
      <c r="L433">
        <v>16929.53706592786</v>
      </c>
      <c r="M433">
        <v>28282.58847031937</v>
      </c>
      <c r="O433">
        <v>26929.53706592786</v>
      </c>
      <c r="Q433">
        <v>169.2953706592786</v>
      </c>
    </row>
    <row r="434" spans="7:17">
      <c r="G434" s="39">
        <v>45778</v>
      </c>
      <c r="H434">
        <v>54.41791659816195</v>
      </c>
      <c r="I434" s="39">
        <v>45778</v>
      </c>
      <c r="J434">
        <v>27154.14333975609</v>
      </c>
      <c r="K434">
        <v>171.541433397561</v>
      </c>
      <c r="L434">
        <v>17154.14333975609</v>
      </c>
      <c r="M434">
        <v>28507.19474414761</v>
      </c>
      <c r="O434">
        <v>27154.14333975609</v>
      </c>
      <c r="Q434">
        <v>171.541433397561</v>
      </c>
    </row>
    <row r="435" spans="7:17">
      <c r="G435" s="39">
        <v>45782</v>
      </c>
      <c r="H435">
        <v>54.5341694884663</v>
      </c>
      <c r="I435" s="39">
        <v>45782</v>
      </c>
      <c r="J435">
        <v>27162.29834999902</v>
      </c>
      <c r="K435">
        <v>171.6229834999902</v>
      </c>
      <c r="L435">
        <v>17162.29834999902</v>
      </c>
      <c r="M435">
        <v>28515.34975439053</v>
      </c>
      <c r="O435">
        <v>27162.29834999902</v>
      </c>
      <c r="Q435">
        <v>171.6229834999902</v>
      </c>
    </row>
    <row r="436" spans="7:17">
      <c r="G436" s="39">
        <v>45786</v>
      </c>
      <c r="H436">
        <v>55.74456174664046</v>
      </c>
      <c r="I436" s="39">
        <v>45786</v>
      </c>
      <c r="J436">
        <v>27247.20601326253</v>
      </c>
      <c r="K436">
        <v>172.4720601326253</v>
      </c>
      <c r="L436">
        <v>17247.20601326253</v>
      </c>
      <c r="M436">
        <v>28600.25741765404</v>
      </c>
      <c r="O436">
        <v>27247.20601326253</v>
      </c>
      <c r="Q436">
        <v>172.4720601326253</v>
      </c>
    </row>
    <row r="437" spans="7:17">
      <c r="G437" s="39">
        <v>45790</v>
      </c>
      <c r="H437">
        <v>64.67807098019848</v>
      </c>
      <c r="I437" s="39">
        <v>45790</v>
      </c>
      <c r="J437">
        <v>27873.88169516799</v>
      </c>
      <c r="K437">
        <v>178.7388169516799</v>
      </c>
      <c r="L437">
        <v>17873.88169516799</v>
      </c>
      <c r="M437">
        <v>29226.9330995595</v>
      </c>
      <c r="O437">
        <v>27873.88169516799</v>
      </c>
      <c r="Q437">
        <v>178.7388169516799</v>
      </c>
    </row>
    <row r="438" spans="7:17">
      <c r="G438" s="39">
        <v>45793</v>
      </c>
      <c r="H438">
        <v>66.31761805601776</v>
      </c>
      <c r="I438" s="39">
        <v>45793</v>
      </c>
      <c r="J438">
        <v>27988.89408894216</v>
      </c>
      <c r="K438">
        <v>179.8889408894216</v>
      </c>
      <c r="L438">
        <v>17988.89408894216</v>
      </c>
      <c r="M438">
        <v>29341.94549333367</v>
      </c>
      <c r="O438">
        <v>27988.89408894216</v>
      </c>
      <c r="Q438">
        <v>179.8889408894216</v>
      </c>
    </row>
    <row r="439" spans="7:17">
      <c r="G439" s="39">
        <v>45797</v>
      </c>
      <c r="H439">
        <v>65.45831434163347</v>
      </c>
      <c r="I439" s="39">
        <v>45797</v>
      </c>
      <c r="J439">
        <v>27928.61489438412</v>
      </c>
      <c r="K439">
        <v>179.2861489438412</v>
      </c>
      <c r="L439">
        <v>17928.61489438412</v>
      </c>
      <c r="M439">
        <v>29281.66629877563</v>
      </c>
      <c r="O439">
        <v>27928.61489438412</v>
      </c>
      <c r="Q439">
        <v>179.2861489438412</v>
      </c>
    </row>
    <row r="440" spans="7:17">
      <c r="G440" s="39">
        <v>45800</v>
      </c>
      <c r="H440">
        <v>62.24258496599822</v>
      </c>
      <c r="I440" s="39">
        <v>45800</v>
      </c>
      <c r="J440">
        <v>27818.69294718625</v>
      </c>
      <c r="K440">
        <v>178.1869294718624</v>
      </c>
      <c r="L440">
        <v>17818.69294718625</v>
      </c>
      <c r="M440">
        <v>29182.4981272538</v>
      </c>
      <c r="N440">
        <v>27818.69294718625</v>
      </c>
      <c r="O440">
        <v>27818.69294718625</v>
      </c>
      <c r="P440">
        <v>178.1869294718624</v>
      </c>
      <c r="Q440">
        <v>178.1869294718624</v>
      </c>
    </row>
    <row r="441" spans="7:17">
      <c r="G441" s="39">
        <v>45804</v>
      </c>
      <c r="H441">
        <v>66.09523945617973</v>
      </c>
      <c r="I441" s="39">
        <v>45804</v>
      </c>
      <c r="J441">
        <v>27818.69294718625</v>
      </c>
      <c r="K441">
        <v>178.1869294718624</v>
      </c>
      <c r="L441">
        <v>17818.69294718625</v>
      </c>
      <c r="M441">
        <v>29182.4981272538</v>
      </c>
      <c r="N441">
        <v>27818.69294718625</v>
      </c>
      <c r="P441">
        <v>178.1869294718624</v>
      </c>
    </row>
    <row r="442" spans="7:17">
      <c r="G442" s="39">
        <v>45807</v>
      </c>
      <c r="H442">
        <v>65.62987064778778</v>
      </c>
      <c r="I442" s="39">
        <v>45807</v>
      </c>
      <c r="J442">
        <v>27958.61794718625</v>
      </c>
      <c r="K442">
        <v>179.5861794718625</v>
      </c>
      <c r="L442">
        <v>17958.61794718625</v>
      </c>
      <c r="M442">
        <v>29332.4981272538</v>
      </c>
      <c r="N442">
        <v>27958.61794718625</v>
      </c>
      <c r="P442">
        <v>179.5861794718625</v>
      </c>
    </row>
    <row r="443" spans="7:17">
      <c r="G443" s="39">
        <v>45811</v>
      </c>
      <c r="H443">
        <v>68.06070468247756</v>
      </c>
      <c r="I443" s="39">
        <v>45811</v>
      </c>
      <c r="J443">
        <v>27785.12335728593</v>
      </c>
      <c r="K443">
        <v>177.8512335728593</v>
      </c>
      <c r="L443">
        <v>17785.12335728593</v>
      </c>
      <c r="M443">
        <v>29159.00353735348</v>
      </c>
      <c r="N443">
        <v>27785.12335728593</v>
      </c>
      <c r="P443">
        <v>177.8512335728593</v>
      </c>
    </row>
    <row r="444" spans="7:17">
      <c r="G444" s="39">
        <v>45814</v>
      </c>
      <c r="H444">
        <v>69.04502937542554</v>
      </c>
      <c r="I444" s="39">
        <v>45814</v>
      </c>
      <c r="J444">
        <v>27725.53762816772</v>
      </c>
      <c r="K444">
        <v>177.2553762816772</v>
      </c>
      <c r="L444">
        <v>17725.53762816772</v>
      </c>
      <c r="M444">
        <v>29099.41780823527</v>
      </c>
      <c r="N444">
        <v>27725.53762816772</v>
      </c>
      <c r="P444">
        <v>177.2553762816772</v>
      </c>
    </row>
    <row r="445" spans="7:17">
      <c r="G445" s="39">
        <v>45819</v>
      </c>
      <c r="H445">
        <v>69.18197153687504</v>
      </c>
      <c r="I445" s="39">
        <v>45819</v>
      </c>
      <c r="J445">
        <v>27638.01986836081</v>
      </c>
      <c r="K445">
        <v>176.3801986836081</v>
      </c>
      <c r="L445">
        <v>17638.01986836081</v>
      </c>
      <c r="M445">
        <v>29022.05138325847</v>
      </c>
      <c r="N445">
        <v>27638.01986836081</v>
      </c>
      <c r="P445">
        <v>176.3801986836081</v>
      </c>
    </row>
    <row r="446" spans="7:17">
      <c r="G446" s="39">
        <v>45823</v>
      </c>
      <c r="H446">
        <v>68.34226981962668</v>
      </c>
      <c r="I446" s="39">
        <v>45823</v>
      </c>
      <c r="J446">
        <v>27588.42542114817</v>
      </c>
      <c r="K446">
        <v>175.8842542114818</v>
      </c>
      <c r="L446">
        <v>17588.42542114817</v>
      </c>
      <c r="M446">
        <v>28972.45693604583</v>
      </c>
      <c r="N446">
        <v>27588.42542114817</v>
      </c>
      <c r="P446">
        <v>175.8842542114818</v>
      </c>
    </row>
    <row r="447" spans="7:17">
      <c r="G447" s="39">
        <v>45826</v>
      </c>
      <c r="H447">
        <v>68.17184738493903</v>
      </c>
      <c r="I447" s="39">
        <v>45826</v>
      </c>
      <c r="J447">
        <v>27578.3599344791</v>
      </c>
      <c r="K447">
        <v>175.783599344791</v>
      </c>
      <c r="L447">
        <v>17578.3599344791</v>
      </c>
      <c r="M447">
        <v>28962.39144937676</v>
      </c>
      <c r="N447">
        <v>27578.3599344791</v>
      </c>
      <c r="P447">
        <v>175.783599344791</v>
      </c>
    </row>
    <row r="448" spans="7:17">
      <c r="G448" s="39">
        <v>45830</v>
      </c>
      <c r="H448">
        <v>67.34301064153905</v>
      </c>
      <c r="I448" s="39">
        <v>45830</v>
      </c>
      <c r="J448">
        <v>27529.4071941499</v>
      </c>
      <c r="K448">
        <v>175.2940719414989</v>
      </c>
      <c r="L448">
        <v>17529.4071941499</v>
      </c>
      <c r="M448">
        <v>28913.43870904755</v>
      </c>
      <c r="N448">
        <v>27529.4071941499</v>
      </c>
      <c r="P448">
        <v>175.2940719414989</v>
      </c>
    </row>
    <row r="449" spans="7:16">
      <c r="G449" s="39">
        <v>45833</v>
      </c>
      <c r="H449">
        <v>72.98226601727416</v>
      </c>
      <c r="I449" s="39">
        <v>45833</v>
      </c>
      <c r="J449">
        <v>27862.4727903082</v>
      </c>
      <c r="K449">
        <v>178.624727903082</v>
      </c>
      <c r="L449">
        <v>17862.4727903082</v>
      </c>
      <c r="M449">
        <v>29246.50430520586</v>
      </c>
      <c r="N449">
        <v>27862.4727903082</v>
      </c>
      <c r="P449">
        <v>178.624727903082</v>
      </c>
    </row>
    <row r="450" spans="7:16">
      <c r="G450" s="39">
        <v>45837</v>
      </c>
      <c r="H450">
        <v>75.93663025360125</v>
      </c>
      <c r="I450" s="39">
        <v>45837</v>
      </c>
      <c r="J450">
        <v>27852.70310262442</v>
      </c>
      <c r="K450">
        <v>178.5270310262442</v>
      </c>
      <c r="L450">
        <v>17852.70310262442</v>
      </c>
      <c r="M450">
        <v>29246.84312485098</v>
      </c>
      <c r="N450">
        <v>27852.70310262442</v>
      </c>
      <c r="P450">
        <v>178.5270310262442</v>
      </c>
    </row>
    <row r="451" spans="7:16">
      <c r="G451" s="39">
        <v>45840</v>
      </c>
      <c r="H451">
        <v>75.90538665832469</v>
      </c>
      <c r="I451" s="39">
        <v>45840</v>
      </c>
      <c r="J451">
        <v>27852.70310262442</v>
      </c>
      <c r="K451">
        <v>178.5270310262442</v>
      </c>
      <c r="L451">
        <v>17852.70310262442</v>
      </c>
      <c r="M451">
        <v>29246.84312485098</v>
      </c>
      <c r="N451">
        <v>27852.70310262442</v>
      </c>
      <c r="P451">
        <v>178.5270310262442</v>
      </c>
    </row>
    <row r="452" spans="7:16">
      <c r="G452" s="39">
        <v>45844</v>
      </c>
      <c r="H452">
        <v>76.91871050234467</v>
      </c>
      <c r="I452" s="39">
        <v>45844</v>
      </c>
      <c r="J452">
        <v>27852.70310262442</v>
      </c>
      <c r="K452">
        <v>178.5270310262442</v>
      </c>
      <c r="L452">
        <v>17852.70310262442</v>
      </c>
      <c r="M452">
        <v>29246.84312485098</v>
      </c>
      <c r="N452">
        <v>27852.70310262442</v>
      </c>
      <c r="P452">
        <v>178.5270310262442</v>
      </c>
    </row>
    <row r="453" spans="7:16">
      <c r="G453" s="39">
        <v>45848</v>
      </c>
      <c r="H453">
        <v>76.95692818376547</v>
      </c>
      <c r="I453" s="39">
        <v>45848</v>
      </c>
      <c r="J453">
        <v>27852.70310262442</v>
      </c>
      <c r="K453">
        <v>178.5270310262442</v>
      </c>
      <c r="L453">
        <v>17852.70310262442</v>
      </c>
      <c r="M453">
        <v>29246.84312485098</v>
      </c>
      <c r="N453">
        <v>27852.70310262442</v>
      </c>
      <c r="P453">
        <v>178.5270310262442</v>
      </c>
    </row>
    <row r="454" spans="7:16">
      <c r="G454" s="39">
        <v>45852</v>
      </c>
      <c r="H454">
        <v>77.97577382650323</v>
      </c>
      <c r="I454" s="39">
        <v>45852</v>
      </c>
      <c r="J454">
        <v>27852.70310262442</v>
      </c>
      <c r="K454">
        <v>178.5270310262442</v>
      </c>
      <c r="L454">
        <v>17852.70310262442</v>
      </c>
      <c r="M454">
        <v>29246.84312485098</v>
      </c>
      <c r="N454">
        <v>27852.70310262442</v>
      </c>
      <c r="P454">
        <v>178.5270310262442</v>
      </c>
    </row>
    <row r="455" spans="7:16">
      <c r="G455" s="39">
        <v>45855</v>
      </c>
      <c r="H455">
        <v>79.47871268931867</v>
      </c>
      <c r="I455" s="39">
        <v>45855</v>
      </c>
      <c r="J455">
        <v>27852.70310262442</v>
      </c>
      <c r="K455">
        <v>178.5270310262442</v>
      </c>
      <c r="L455">
        <v>17852.70310262442</v>
      </c>
      <c r="M455">
        <v>29246.84312485098</v>
      </c>
      <c r="N455">
        <v>27852.70310262442</v>
      </c>
      <c r="P455">
        <v>178.5270310262442</v>
      </c>
    </row>
    <row r="456" spans="7:16">
      <c r="G456" s="39">
        <v>45859</v>
      </c>
      <c r="H456">
        <v>79.9503022582914</v>
      </c>
      <c r="I456" s="39">
        <v>45859</v>
      </c>
      <c r="J456">
        <v>27877.98432709566</v>
      </c>
      <c r="K456">
        <v>178.7798432709565</v>
      </c>
      <c r="L456">
        <v>17877.98432709566</v>
      </c>
      <c r="M456">
        <v>29272.12434932222</v>
      </c>
      <c r="N456">
        <v>27877.98432709566</v>
      </c>
      <c r="P456">
        <v>178.7798432709565</v>
      </c>
    </row>
    <row r="457" spans="7:16">
      <c r="G457" s="39">
        <v>45862</v>
      </c>
      <c r="H457">
        <v>80.81762073537155</v>
      </c>
      <c r="I457" s="39">
        <v>45862</v>
      </c>
      <c r="J457">
        <v>27926.30382507616</v>
      </c>
      <c r="K457">
        <v>179.2630382507616</v>
      </c>
      <c r="L457">
        <v>17926.30382507616</v>
      </c>
      <c r="M457">
        <v>29320.44384730272</v>
      </c>
      <c r="N457">
        <v>27926.30382507616</v>
      </c>
      <c r="P457">
        <v>179.2630382507616</v>
      </c>
    </row>
    <row r="458" spans="7:16">
      <c r="G458" s="39">
        <v>45866</v>
      </c>
      <c r="H458">
        <v>81.75767784366228</v>
      </c>
      <c r="I458" s="39">
        <v>45866</v>
      </c>
      <c r="J458">
        <v>27978.67569163494</v>
      </c>
      <c r="K458">
        <v>179.7867569163494</v>
      </c>
      <c r="L458">
        <v>17978.67569163494</v>
      </c>
      <c r="M458">
        <v>29372.8157138615</v>
      </c>
      <c r="N458">
        <v>27978.67569163494</v>
      </c>
      <c r="P458">
        <v>179.7867569163494</v>
      </c>
    </row>
    <row r="459" spans="7:16">
      <c r="G459" s="39">
        <v>45869</v>
      </c>
      <c r="H459">
        <v>79.97740644609036</v>
      </c>
      <c r="I459" s="39">
        <v>45869</v>
      </c>
      <c r="J459">
        <v>28086.39266262693</v>
      </c>
      <c r="K459">
        <v>180.8639266262693</v>
      </c>
      <c r="L459">
        <v>18086.39266262693</v>
      </c>
      <c r="M459">
        <v>29500.65959308761</v>
      </c>
      <c r="N459">
        <v>28086.39266262693</v>
      </c>
      <c r="P459">
        <v>180.8639266262693</v>
      </c>
    </row>
    <row r="460" spans="7:16">
      <c r="G460" s="39">
        <v>45873</v>
      </c>
      <c r="H460">
        <v>80.37537979840231</v>
      </c>
      <c r="I460" s="39">
        <v>45873</v>
      </c>
      <c r="J460">
        <v>28086.39266262693</v>
      </c>
      <c r="K460">
        <v>180.8639266262693</v>
      </c>
      <c r="L460">
        <v>18086.39266262693</v>
      </c>
      <c r="M460">
        <v>29500.65959308761</v>
      </c>
      <c r="N460">
        <v>28086.39266262693</v>
      </c>
      <c r="P460">
        <v>180.8639266262693</v>
      </c>
    </row>
    <row r="461" spans="7:16">
      <c r="G461" s="39">
        <v>45876</v>
      </c>
      <c r="H461">
        <v>82.13615015999626</v>
      </c>
      <c r="I461" s="39">
        <v>45876</v>
      </c>
      <c r="J461">
        <v>27823.44356524265</v>
      </c>
      <c r="K461">
        <v>178.2344356524265</v>
      </c>
      <c r="L461">
        <v>17823.44356524265</v>
      </c>
      <c r="M461">
        <v>29237.71049570333</v>
      </c>
      <c r="N461">
        <v>27823.44356524265</v>
      </c>
      <c r="P461">
        <v>178.2344356524265</v>
      </c>
    </row>
    <row r="462" spans="7:16">
      <c r="G462" s="39">
        <v>45881</v>
      </c>
      <c r="H462">
        <v>85.14747978815865</v>
      </c>
      <c r="I462" s="39">
        <v>45881</v>
      </c>
      <c r="J462">
        <v>27963.65612858104</v>
      </c>
      <c r="K462">
        <v>179.6365612858104</v>
      </c>
      <c r="L462">
        <v>17963.65612858104</v>
      </c>
      <c r="M462">
        <v>29388.06420186435</v>
      </c>
      <c r="N462">
        <v>27963.65612858104</v>
      </c>
      <c r="P462">
        <v>179.6365612858104</v>
      </c>
    </row>
    <row r="463" spans="7:16">
      <c r="G463" s="39">
        <v>45884</v>
      </c>
      <c r="H463">
        <v>84.21362014171996</v>
      </c>
      <c r="I463" s="39">
        <v>45884</v>
      </c>
      <c r="J463">
        <v>27966.40295935845</v>
      </c>
      <c r="K463">
        <v>179.6640295935845</v>
      </c>
      <c r="L463">
        <v>17966.40295935845</v>
      </c>
      <c r="M463">
        <v>29400.90229681625</v>
      </c>
      <c r="N463">
        <v>27966.40295935845</v>
      </c>
      <c r="P463">
        <v>179.6640295935845</v>
      </c>
    </row>
    <row r="464" spans="7:16">
      <c r="G464" s="39">
        <v>45888</v>
      </c>
      <c r="H464">
        <v>80.67229879780888</v>
      </c>
      <c r="I464" s="39">
        <v>45888</v>
      </c>
      <c r="J464">
        <v>27966.40295935845</v>
      </c>
      <c r="K464">
        <v>179.6640295935845</v>
      </c>
      <c r="L464">
        <v>17966.40295935845</v>
      </c>
      <c r="M464">
        <v>29400.90229681625</v>
      </c>
      <c r="N464">
        <v>27966.40295935845</v>
      </c>
      <c r="P464">
        <v>179.6640295935845</v>
      </c>
    </row>
    <row r="465" spans="7:17">
      <c r="G465" s="39">
        <v>45891</v>
      </c>
      <c r="H465">
        <v>82.53983170085613</v>
      </c>
      <c r="I465" s="39">
        <v>45891</v>
      </c>
      <c r="J465">
        <v>27887.17101669619</v>
      </c>
      <c r="K465">
        <v>178.8717101669619</v>
      </c>
      <c r="L465">
        <v>17887.17101669619</v>
      </c>
      <c r="M465">
        <v>29321.67035415399</v>
      </c>
      <c r="N465">
        <v>27887.17101669619</v>
      </c>
      <c r="P465">
        <v>178.8717101669619</v>
      </c>
    </row>
    <row r="466" spans="7:17">
      <c r="G466" s="39">
        <v>45895</v>
      </c>
      <c r="H466">
        <v>82.87454900456572</v>
      </c>
      <c r="I466" s="39">
        <v>45895</v>
      </c>
      <c r="J466">
        <v>27868.68906666886</v>
      </c>
      <c r="K466">
        <v>178.6868906666886</v>
      </c>
      <c r="L466">
        <v>17868.68906666886</v>
      </c>
      <c r="M466">
        <v>29303.18840412665</v>
      </c>
      <c r="N466">
        <v>27868.68906666886</v>
      </c>
      <c r="P466">
        <v>178.6868906666886</v>
      </c>
    </row>
    <row r="467" spans="7:17">
      <c r="G467" s="39">
        <v>45898</v>
      </c>
      <c r="H467">
        <v>81.86760901222787</v>
      </c>
      <c r="I467" s="39">
        <v>45898</v>
      </c>
      <c r="J467">
        <v>27924.28886510372</v>
      </c>
      <c r="K467">
        <v>179.2428886510372</v>
      </c>
      <c r="L467">
        <v>17924.28886510372</v>
      </c>
      <c r="M467">
        <v>29358.78820256152</v>
      </c>
      <c r="N467">
        <v>27924.28886510372</v>
      </c>
      <c r="P467">
        <v>179.2428886510372</v>
      </c>
    </row>
    <row r="468" spans="7:17">
      <c r="G468" s="39">
        <v>45902</v>
      </c>
      <c r="H468">
        <v>80.81006418100813</v>
      </c>
      <c r="I468" s="39">
        <v>45902</v>
      </c>
      <c r="J468">
        <v>27982.68289046677</v>
      </c>
      <c r="K468">
        <v>179.8268289046677</v>
      </c>
      <c r="L468">
        <v>17982.68289046677</v>
      </c>
      <c r="M468">
        <v>29417.18222792458</v>
      </c>
      <c r="N468">
        <v>27982.68289046677</v>
      </c>
      <c r="P468">
        <v>179.8268289046677</v>
      </c>
    </row>
    <row r="469" spans="7:17">
      <c r="G469" s="39">
        <v>45905</v>
      </c>
      <c r="H469">
        <v>83.58498937461476</v>
      </c>
      <c r="I469" s="39">
        <v>45905</v>
      </c>
      <c r="J469">
        <v>27829.46096799834</v>
      </c>
      <c r="K469">
        <v>178.2946096799834</v>
      </c>
      <c r="L469">
        <v>17829.46096799834</v>
      </c>
      <c r="M469">
        <v>29263.96030545614</v>
      </c>
      <c r="N469">
        <v>27829.46096799834</v>
      </c>
      <c r="P469">
        <v>178.2946096799834</v>
      </c>
    </row>
    <row r="470" spans="7:17">
      <c r="G470" s="39">
        <v>45909</v>
      </c>
      <c r="H470">
        <v>85.52214664546069</v>
      </c>
      <c r="I470" s="39">
        <v>45909</v>
      </c>
      <c r="J470">
        <v>27898.03066517281</v>
      </c>
      <c r="K470">
        <v>178.9803066517281</v>
      </c>
      <c r="L470">
        <v>17898.03066517281</v>
      </c>
      <c r="M470">
        <v>29342.59748303939</v>
      </c>
      <c r="N470">
        <v>27898.03066517281</v>
      </c>
      <c r="O470">
        <v>27898.03066517281</v>
      </c>
      <c r="P470">
        <v>178.9803066517281</v>
      </c>
      <c r="Q470">
        <v>178.9803066517281</v>
      </c>
    </row>
    <row r="471" spans="7:17">
      <c r="G471" s="39">
        <v>45914</v>
      </c>
      <c r="H471">
        <v>87.19408672050901</v>
      </c>
      <c r="I471" s="39">
        <v>45914</v>
      </c>
      <c r="J471">
        <v>27988.84224566459</v>
      </c>
      <c r="K471">
        <v>179.8884224566459</v>
      </c>
      <c r="L471">
        <v>17988.84224566459</v>
      </c>
      <c r="M471">
        <v>29433.40906353117</v>
      </c>
      <c r="O471">
        <v>27988.84224566459</v>
      </c>
      <c r="Q471">
        <v>179.8884224566459</v>
      </c>
    </row>
    <row r="472" spans="7:17">
      <c r="G472" s="39">
        <v>45917</v>
      </c>
      <c r="H472">
        <v>89.37649417659925</v>
      </c>
      <c r="I472" s="39">
        <v>45917</v>
      </c>
      <c r="J472">
        <v>28107.37990937773</v>
      </c>
      <c r="K472">
        <v>181.0737990937773</v>
      </c>
      <c r="L472">
        <v>18107.37990937773</v>
      </c>
      <c r="M472">
        <v>29551.94672724431</v>
      </c>
      <c r="O472">
        <v>28107.37990937773</v>
      </c>
      <c r="Q472">
        <v>181.0737990937773</v>
      </c>
    </row>
    <row r="473" spans="7:17">
      <c r="G473" s="39">
        <v>45921</v>
      </c>
      <c r="H473">
        <v>91.12066031082522</v>
      </c>
      <c r="I473" s="39">
        <v>45921</v>
      </c>
      <c r="J473">
        <v>28202.11445498321</v>
      </c>
      <c r="K473">
        <v>182.0211445498321</v>
      </c>
      <c r="L473">
        <v>18202.11445498321</v>
      </c>
      <c r="M473">
        <v>29646.68127284979</v>
      </c>
      <c r="O473">
        <v>28202.11445498321</v>
      </c>
      <c r="Q473">
        <v>182.0211445498321</v>
      </c>
    </row>
    <row r="474" spans="7:17">
      <c r="G474" s="39">
        <v>45924</v>
      </c>
      <c r="H474">
        <v>90.64903191063789</v>
      </c>
      <c r="I474" s="39">
        <v>45924</v>
      </c>
      <c r="J474">
        <v>28176.49791461493</v>
      </c>
      <c r="K474">
        <v>181.7649791461493</v>
      </c>
      <c r="L474">
        <v>18176.49791461493</v>
      </c>
      <c r="M474">
        <v>29621.06473248151</v>
      </c>
      <c r="O474">
        <v>28176.49791461493</v>
      </c>
      <c r="Q474">
        <v>181.7649791461493</v>
      </c>
    </row>
    <row r="475" spans="7:17">
      <c r="G475" s="39">
        <v>45928</v>
      </c>
      <c r="H475">
        <v>90.95532476525175</v>
      </c>
      <c r="I475" s="39">
        <v>45928</v>
      </c>
      <c r="J475">
        <v>28193.13423946647</v>
      </c>
      <c r="K475">
        <v>181.9313423946647</v>
      </c>
      <c r="L475">
        <v>18193.13423946647</v>
      </c>
      <c r="M475">
        <v>29637.70105733306</v>
      </c>
      <c r="O475">
        <v>28193.13423946647</v>
      </c>
      <c r="Q475">
        <v>181.9313423946647</v>
      </c>
    </row>
    <row r="476" spans="7:17">
      <c r="G476" s="39">
        <v>45931</v>
      </c>
      <c r="H476">
        <v>92.98650017291538</v>
      </c>
      <c r="I476" s="39">
        <v>45931</v>
      </c>
      <c r="J476">
        <v>28243.52909671768</v>
      </c>
      <c r="K476">
        <v>182.4352909671768</v>
      </c>
      <c r="L476">
        <v>18243.52909671768</v>
      </c>
      <c r="M476">
        <v>29698.26431861829</v>
      </c>
      <c r="N476">
        <v>28243.52909671768</v>
      </c>
      <c r="O476">
        <v>28243.52909671768</v>
      </c>
      <c r="P476">
        <v>182.4352909671768</v>
      </c>
      <c r="Q476">
        <v>182.4352909671768</v>
      </c>
    </row>
    <row r="477" spans="7:17">
      <c r="G477" s="39">
        <v>45935</v>
      </c>
      <c r="H477">
        <v>93.25527430797145</v>
      </c>
      <c r="I477" s="39">
        <v>45935</v>
      </c>
      <c r="J477">
        <v>28257.58921167196</v>
      </c>
      <c r="K477">
        <v>182.5758921167196</v>
      </c>
      <c r="L477">
        <v>18257.58921167196</v>
      </c>
      <c r="M477">
        <v>29712.32443357257</v>
      </c>
      <c r="N477">
        <v>28257.58921167196</v>
      </c>
      <c r="P477">
        <v>182.5758921167196</v>
      </c>
    </row>
    <row r="478" spans="7:17">
      <c r="G478" s="39">
        <v>45938</v>
      </c>
      <c r="H478">
        <v>95.15159667353178</v>
      </c>
      <c r="I478" s="39">
        <v>45938</v>
      </c>
      <c r="J478">
        <v>28276.18350243976</v>
      </c>
      <c r="K478">
        <v>182.7618350243975</v>
      </c>
      <c r="L478">
        <v>18276.18350243976</v>
      </c>
      <c r="M478">
        <v>29740.98784348846</v>
      </c>
      <c r="N478">
        <v>28276.18350243976</v>
      </c>
      <c r="P478">
        <v>182.7618350243975</v>
      </c>
    </row>
    <row r="479" spans="7:17">
      <c r="G479" s="39">
        <v>45942</v>
      </c>
      <c r="H479">
        <v>91.07254843592139</v>
      </c>
      <c r="I479" s="39">
        <v>45942</v>
      </c>
      <c r="J479">
        <v>28363.6376759485</v>
      </c>
      <c r="K479">
        <v>183.636376759485</v>
      </c>
      <c r="L479">
        <v>18363.6376759485</v>
      </c>
      <c r="M479">
        <v>29838.49076845969</v>
      </c>
      <c r="N479">
        <v>28363.6376759485</v>
      </c>
      <c r="P479">
        <v>183.636376759485</v>
      </c>
    </row>
    <row r="480" spans="7:17">
      <c r="G480" s="39">
        <v>45946</v>
      </c>
      <c r="H480">
        <v>90.7881486201056</v>
      </c>
      <c r="I480" s="39">
        <v>45946</v>
      </c>
      <c r="J480">
        <v>28363.6376759485</v>
      </c>
      <c r="K480">
        <v>183.636376759485</v>
      </c>
      <c r="L480">
        <v>18363.6376759485</v>
      </c>
      <c r="M480">
        <v>29838.49076845969</v>
      </c>
      <c r="N480">
        <v>28363.6376759485</v>
      </c>
      <c r="P480">
        <v>183.636376759485</v>
      </c>
    </row>
    <row r="481" spans="7:17">
      <c r="G481" s="39">
        <v>45950</v>
      </c>
      <c r="H481">
        <v>95.44164254795209</v>
      </c>
      <c r="I481" s="39">
        <v>45950</v>
      </c>
      <c r="J481">
        <v>28363.6376759485</v>
      </c>
      <c r="K481">
        <v>183.636376759485</v>
      </c>
      <c r="L481">
        <v>18363.6376759485</v>
      </c>
      <c r="M481">
        <v>29838.49076845969</v>
      </c>
      <c r="N481">
        <v>28363.6376759485</v>
      </c>
      <c r="P481">
        <v>183.636376759485</v>
      </c>
    </row>
    <row r="482" spans="7:17">
      <c r="G482" s="39">
        <v>45953</v>
      </c>
      <c r="H482">
        <v>95.54839732316245</v>
      </c>
      <c r="I482" s="39">
        <v>45953</v>
      </c>
      <c r="J482">
        <v>28350.40994320372</v>
      </c>
      <c r="K482">
        <v>183.5040994320372</v>
      </c>
      <c r="L482">
        <v>18350.40994320372</v>
      </c>
      <c r="M482">
        <v>29835.2614210412</v>
      </c>
      <c r="N482">
        <v>28350.40994320372</v>
      </c>
      <c r="P482">
        <v>183.5040994320372</v>
      </c>
    </row>
    <row r="483" spans="7:17">
      <c r="G483" s="39">
        <v>45957</v>
      </c>
      <c r="H483">
        <v>100.4827807250238</v>
      </c>
      <c r="I483" s="39">
        <v>45957</v>
      </c>
      <c r="J483">
        <v>28710.34260492002</v>
      </c>
      <c r="K483">
        <v>187.1034260492002</v>
      </c>
      <c r="L483">
        <v>18710.34260492002</v>
      </c>
      <c r="M483">
        <v>30195.19408275751</v>
      </c>
      <c r="N483">
        <v>28710.34260492002</v>
      </c>
      <c r="O483">
        <v>28710.34260492002</v>
      </c>
      <c r="P483">
        <v>187.1034260492002</v>
      </c>
      <c r="Q483">
        <v>187.1034260492002</v>
      </c>
    </row>
    <row r="484" spans="7:17">
      <c r="G484" s="39">
        <v>45960</v>
      </c>
      <c r="H484">
        <v>102.3605262375139</v>
      </c>
      <c r="I484" s="39">
        <v>45960</v>
      </c>
      <c r="J484">
        <v>28807.3749559665</v>
      </c>
      <c r="K484">
        <v>188.073749559665</v>
      </c>
      <c r="L484">
        <v>18807.3749559665</v>
      </c>
      <c r="M484">
        <v>30292.22643380398</v>
      </c>
      <c r="O484">
        <v>28807.3749559665</v>
      </c>
      <c r="Q484">
        <v>188.073749559665</v>
      </c>
    </row>
    <row r="485" spans="7:17">
      <c r="G485" s="39">
        <v>45964</v>
      </c>
      <c r="H485">
        <v>100.3196896236549</v>
      </c>
      <c r="I485" s="39">
        <v>45964</v>
      </c>
      <c r="J485">
        <v>28701.91488513834</v>
      </c>
      <c r="K485">
        <v>187.0191488513834</v>
      </c>
      <c r="L485">
        <v>18701.91488513834</v>
      </c>
      <c r="M485">
        <v>30186.76636297582</v>
      </c>
      <c r="O485">
        <v>28701.91488513834</v>
      </c>
      <c r="Q485">
        <v>187.0191488513834</v>
      </c>
    </row>
    <row r="486" spans="7:17">
      <c r="G486" s="39">
        <v>45967</v>
      </c>
      <c r="H486">
        <v>95.23728163169388</v>
      </c>
      <c r="I486" s="39">
        <v>45967</v>
      </c>
      <c r="J486">
        <v>28777.31644737989</v>
      </c>
      <c r="K486">
        <v>187.7731644737989</v>
      </c>
      <c r="L486">
        <v>18777.31644737989</v>
      </c>
      <c r="M486">
        <v>30272.34330426009</v>
      </c>
      <c r="N486">
        <v>28777.31644737989</v>
      </c>
      <c r="O486">
        <v>28777.31644737989</v>
      </c>
      <c r="P486">
        <v>187.7731644737989</v>
      </c>
      <c r="Q486">
        <v>187.7731644737989</v>
      </c>
    </row>
    <row r="487" spans="7:17">
      <c r="G487" s="39">
        <v>45971</v>
      </c>
      <c r="H487">
        <v>98.7292174368618</v>
      </c>
      <c r="I487" s="39">
        <v>45971</v>
      </c>
      <c r="J487">
        <v>28967.00545941136</v>
      </c>
      <c r="K487">
        <v>189.6700545941136</v>
      </c>
      <c r="L487">
        <v>18967.00545941136</v>
      </c>
      <c r="M487">
        <v>30471.88938135412</v>
      </c>
      <c r="N487">
        <v>28967.00545941136</v>
      </c>
      <c r="P487">
        <v>189.6700545941136</v>
      </c>
    </row>
    <row r="488" spans="7:17">
      <c r="G488" s="39">
        <v>45975</v>
      </c>
      <c r="H488">
        <v>94.4798554919647</v>
      </c>
      <c r="I488" s="39">
        <v>45975</v>
      </c>
      <c r="J488">
        <v>28967.00545941136</v>
      </c>
      <c r="K488">
        <v>189.6700545941136</v>
      </c>
      <c r="L488">
        <v>18967.00545941136</v>
      </c>
      <c r="M488">
        <v>30471.88938135412</v>
      </c>
      <c r="N488">
        <v>28967.00545941136</v>
      </c>
      <c r="P488">
        <v>189.6700545941136</v>
      </c>
    </row>
    <row r="489" spans="7:17">
      <c r="G489" s="39">
        <v>45979</v>
      </c>
      <c r="H489">
        <v>89.81179209239592</v>
      </c>
      <c r="I489" s="39">
        <v>45979</v>
      </c>
      <c r="J489">
        <v>29131.23130165636</v>
      </c>
      <c r="K489">
        <v>191.3123130165636</v>
      </c>
      <c r="L489">
        <v>19131.23130165636</v>
      </c>
      <c r="M489">
        <v>30636.11522359912</v>
      </c>
      <c r="N489">
        <v>29131.23130165636</v>
      </c>
      <c r="P489">
        <v>191.3123130165636</v>
      </c>
    </row>
    <row r="490" spans="7:17">
      <c r="G490" s="39">
        <v>45982</v>
      </c>
      <c r="H490">
        <v>88.33972404519675</v>
      </c>
      <c r="I490" s="39">
        <v>45982</v>
      </c>
      <c r="J490">
        <v>29296.55220161765</v>
      </c>
      <c r="K490">
        <v>192.9655220161765</v>
      </c>
      <c r="L490">
        <v>19296.55220161765</v>
      </c>
      <c r="M490">
        <v>30811.26643503357</v>
      </c>
      <c r="N490">
        <v>29296.55220161765</v>
      </c>
      <c r="P490">
        <v>192.9655220161765</v>
      </c>
    </row>
    <row r="491" spans="7:17">
      <c r="G491" s="39">
        <v>45986</v>
      </c>
      <c r="H491">
        <v>94.98462245070165</v>
      </c>
      <c r="I491" s="39">
        <v>45986</v>
      </c>
      <c r="J491">
        <v>29296.55220161765</v>
      </c>
      <c r="K491">
        <v>192.9655220161765</v>
      </c>
      <c r="L491">
        <v>19296.55220161765</v>
      </c>
      <c r="M491">
        <v>30811.26643503357</v>
      </c>
      <c r="N491">
        <v>29296.55220161765</v>
      </c>
      <c r="P491">
        <v>192.9655220161765</v>
      </c>
    </row>
    <row r="492" spans="7:17">
      <c r="G492" s="39">
        <v>45989</v>
      </c>
      <c r="H492">
        <v>97.4271369147466</v>
      </c>
      <c r="I492" s="39">
        <v>45989</v>
      </c>
      <c r="J492">
        <v>29436.47720161765</v>
      </c>
      <c r="K492">
        <v>194.3647720161765</v>
      </c>
      <c r="L492">
        <v>19436.47720161765</v>
      </c>
      <c r="M492">
        <v>30961.26643503357</v>
      </c>
      <c r="N492">
        <v>29436.47720161765</v>
      </c>
      <c r="P492">
        <v>194.3647720161765</v>
      </c>
    </row>
    <row r="493" spans="7:17">
      <c r="G493" s="39">
        <v>45993</v>
      </c>
      <c r="H493">
        <v>98.91720711303978</v>
      </c>
      <c r="I493" s="39">
        <v>45993</v>
      </c>
      <c r="J493">
        <v>29436.47720161765</v>
      </c>
      <c r="K493">
        <v>194.3647720161765</v>
      </c>
      <c r="L493">
        <v>19436.47720161765</v>
      </c>
      <c r="M493">
        <v>30961.26643503357</v>
      </c>
      <c r="N493">
        <v>29436.47720161765</v>
      </c>
      <c r="P493">
        <v>194.3647720161765</v>
      </c>
    </row>
    <row r="494" spans="7:17">
      <c r="G494" s="39">
        <v>45996</v>
      </c>
      <c r="H494">
        <v>99.55362742179608</v>
      </c>
      <c r="I494" s="39">
        <v>45996</v>
      </c>
      <c r="J494">
        <v>29436.47720161765</v>
      </c>
      <c r="K494">
        <v>194.3647720161765</v>
      </c>
      <c r="L494">
        <v>19436.47720161765</v>
      </c>
      <c r="M494">
        <v>30961.26643503357</v>
      </c>
      <c r="N494">
        <v>29436.47720161765</v>
      </c>
      <c r="P494">
        <v>194.3647720161765</v>
      </c>
    </row>
    <row r="495" spans="7:17">
      <c r="G495" s="39">
        <v>46000</v>
      </c>
      <c r="H495">
        <v>99.31404659388505</v>
      </c>
      <c r="I495" s="39">
        <v>46000</v>
      </c>
      <c r="J495">
        <v>29436.47720161765</v>
      </c>
      <c r="K495">
        <v>194.3647720161765</v>
      </c>
      <c r="L495">
        <v>19436.47720161765</v>
      </c>
      <c r="M495">
        <v>30961.26643503357</v>
      </c>
      <c r="N495">
        <v>29436.47720161765</v>
      </c>
      <c r="P495">
        <v>194.3647720161765</v>
      </c>
    </row>
    <row r="496" spans="7:17">
      <c r="G496" s="39">
        <v>46003</v>
      </c>
      <c r="H496">
        <v>95.70925174656981</v>
      </c>
      <c r="I496" s="39">
        <v>46003</v>
      </c>
      <c r="J496">
        <v>29436.47720161765</v>
      </c>
      <c r="K496">
        <v>194.3647720161765</v>
      </c>
      <c r="L496">
        <v>19436.47720161765</v>
      </c>
      <c r="M496">
        <v>30961.26643503357</v>
      </c>
      <c r="N496">
        <v>29436.47720161765</v>
      </c>
      <c r="P496">
        <v>194.3647720161765</v>
      </c>
    </row>
    <row r="497" spans="7:17">
      <c r="G497" s="39">
        <v>46008</v>
      </c>
      <c r="H497">
        <v>92.23702666593874</v>
      </c>
      <c r="I497" s="39">
        <v>46008</v>
      </c>
      <c r="J497">
        <v>29529.52005029269</v>
      </c>
      <c r="K497">
        <v>195.2952005029269</v>
      </c>
      <c r="L497">
        <v>19529.52005029269</v>
      </c>
      <c r="M497">
        <v>31054.30928370861</v>
      </c>
      <c r="N497">
        <v>29529.52005029269</v>
      </c>
      <c r="P497">
        <v>195.2952005029269</v>
      </c>
    </row>
    <row r="498" spans="7:17">
      <c r="G498" s="39">
        <v>46012</v>
      </c>
      <c r="H498">
        <v>97.59651867288267</v>
      </c>
      <c r="I498" s="39">
        <v>46012</v>
      </c>
      <c r="J498">
        <v>29253.31801686273</v>
      </c>
      <c r="K498">
        <v>192.5331801686272</v>
      </c>
      <c r="L498">
        <v>19253.31801686273</v>
      </c>
      <c r="M498">
        <v>30778.10725027864</v>
      </c>
      <c r="N498">
        <v>29253.31801686273</v>
      </c>
      <c r="P498">
        <v>192.5331801686272</v>
      </c>
    </row>
    <row r="499" spans="7:17">
      <c r="G499" s="39">
        <v>46015</v>
      </c>
      <c r="H499">
        <v>99.14853242472435</v>
      </c>
      <c r="I499" s="39">
        <v>46015</v>
      </c>
      <c r="J499">
        <v>29314.29750450241</v>
      </c>
      <c r="K499">
        <v>193.1429750450241</v>
      </c>
      <c r="L499">
        <v>19314.29750450241</v>
      </c>
      <c r="M499">
        <v>30849.18151598245</v>
      </c>
      <c r="N499">
        <v>29314.29750450241</v>
      </c>
      <c r="O499">
        <v>29314.29750450241</v>
      </c>
      <c r="P499">
        <v>193.1429750450241</v>
      </c>
      <c r="Q499">
        <v>193.1429750450241</v>
      </c>
    </row>
    <row r="500" spans="7:17">
      <c r="G500" s="39">
        <v>46019</v>
      </c>
      <c r="H500">
        <v>99.12723738663129</v>
      </c>
      <c r="I500" s="39">
        <v>46019</v>
      </c>
      <c r="J500">
        <v>29313.21991622044</v>
      </c>
      <c r="K500">
        <v>193.1321991622044</v>
      </c>
      <c r="L500">
        <v>19313.21991622044</v>
      </c>
      <c r="M500">
        <v>30848.10392770049</v>
      </c>
      <c r="O500">
        <v>29313.21991622044</v>
      </c>
      <c r="Q500">
        <v>193.1321991622044</v>
      </c>
    </row>
    <row r="501" spans="7:17">
      <c r="G501" s="39">
        <v>46022</v>
      </c>
      <c r="H501">
        <v>97.35712423480179</v>
      </c>
      <c r="I501" s="39">
        <v>46022</v>
      </c>
      <c r="J501">
        <v>29213.65345372309</v>
      </c>
      <c r="K501">
        <v>192.1365345372309</v>
      </c>
      <c r="L501">
        <v>19213.65345372309</v>
      </c>
      <c r="M501">
        <v>30758.53087548748</v>
      </c>
      <c r="N501">
        <v>29213.65345372309</v>
      </c>
      <c r="O501">
        <v>29213.65345372309</v>
      </c>
      <c r="P501">
        <v>192.1365345372309</v>
      </c>
      <c r="Q501">
        <v>192.1365345372309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3.55</v>
      </c>
      <c r="C2">
        <v>7.53</v>
      </c>
    </row>
    <row r="3" spans="1:3">
      <c r="A3" t="s">
        <v>40</v>
      </c>
      <c r="B3">
        <v>4.24</v>
      </c>
      <c r="C3">
        <v>1.27</v>
      </c>
    </row>
    <row r="4" spans="1:3">
      <c r="A4" t="s">
        <v>41</v>
      </c>
      <c r="B4">
        <v>0.33</v>
      </c>
      <c r="C4">
        <v>-7.19</v>
      </c>
    </row>
    <row r="5" spans="1:3">
      <c r="A5" t="s">
        <v>42</v>
      </c>
      <c r="B5">
        <v>7.72</v>
      </c>
      <c r="C5">
        <v>-9.49</v>
      </c>
    </row>
    <row r="6" spans="1:3">
      <c r="A6" t="s">
        <v>43</v>
      </c>
      <c r="B6">
        <v>0.07000000000000001</v>
      </c>
      <c r="C6">
        <v>-5.9</v>
      </c>
    </row>
    <row r="7" spans="1:3">
      <c r="A7" t="s">
        <v>44</v>
      </c>
      <c r="B7">
        <v>12.94</v>
      </c>
      <c r="C7">
        <v>-10.69</v>
      </c>
    </row>
    <row r="8" spans="1:3">
      <c r="A8" t="s">
        <v>45</v>
      </c>
      <c r="B8">
        <v>2.74</v>
      </c>
      <c r="C8">
        <v>-7.08</v>
      </c>
    </row>
    <row r="9" spans="1:3">
      <c r="A9" t="s">
        <v>46</v>
      </c>
      <c r="B9">
        <v>4.98</v>
      </c>
      <c r="C9">
        <v>-7.5</v>
      </c>
    </row>
    <row r="10" spans="1:3">
      <c r="A10" t="s">
        <v>47</v>
      </c>
      <c r="B10">
        <v>-2.46</v>
      </c>
      <c r="C10">
        <v>-4.86</v>
      </c>
    </row>
    <row r="11" spans="1:3">
      <c r="A11" t="s">
        <v>48</v>
      </c>
      <c r="B11">
        <v>0.28</v>
      </c>
      <c r="C11">
        <v>-5.9</v>
      </c>
    </row>
    <row r="12" spans="1:3">
      <c r="A12" t="s">
        <v>49</v>
      </c>
      <c r="B12">
        <v>-2.32</v>
      </c>
      <c r="C12">
        <v>-9.01</v>
      </c>
    </row>
    <row r="13" spans="1:3">
      <c r="A13" t="s">
        <v>50</v>
      </c>
      <c r="B13">
        <v>1.8</v>
      </c>
      <c r="C13">
        <v>1.21</v>
      </c>
    </row>
    <row r="14" spans="1:3">
      <c r="A14" t="s">
        <v>51</v>
      </c>
      <c r="B14">
        <v>0.82</v>
      </c>
      <c r="C14">
        <v>-4.39</v>
      </c>
    </row>
    <row r="15" spans="1:3">
      <c r="A15" t="s">
        <v>52</v>
      </c>
      <c r="B15">
        <v>0.27</v>
      </c>
      <c r="C15">
        <v>2.14</v>
      </c>
    </row>
    <row r="16" spans="1:3">
      <c r="A16" t="s">
        <v>53</v>
      </c>
      <c r="B16">
        <v>1.21</v>
      </c>
      <c r="C16">
        <v>-0.01</v>
      </c>
    </row>
    <row r="17" spans="1:3">
      <c r="A17" t="s">
        <v>54</v>
      </c>
      <c r="B17">
        <v>0.83</v>
      </c>
      <c r="C17">
        <v>0.77</v>
      </c>
    </row>
    <row r="18" spans="1:3">
      <c r="A18" t="s">
        <v>55</v>
      </c>
      <c r="B18">
        <v>0.31</v>
      </c>
      <c r="C18">
        <v>-15.19</v>
      </c>
    </row>
    <row r="19" spans="1:3">
      <c r="A19" t="s">
        <v>56</v>
      </c>
      <c r="B19">
        <v>0.91</v>
      </c>
      <c r="C19">
        <v>14.84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2026-03-14T12:32:35Z</dcterms:created>
  <dcterms:modified xsi:type="dcterms:W3CDTF">2026-03-14T12:32:35Z</dcterms:modified>
</cp:coreProperties>
</file>