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<sst xmlns="http://schemas.openxmlformats.org/spreadsheetml/2006/main" count="570" uniqueCount="89">
  <si>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</si>
  <si>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</si>
  <si>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</si>
  <si>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</si>
  <si>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</si>
  <si>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</si>
  <si>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</si>
  <si>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</si>
  <si>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</si>
  <si>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</si>
  <si>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</si>
  <si>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</si>
  <si>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</si>
  <si>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</si>
  <si>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</si>
  <si>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</si>
  <si>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</si>
  <si>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</si>
  <si>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</si>
  <si>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</si>
  <si>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</si>
  <si>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</si>
  <si>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</si>
  <si>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</si>
  <si>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</si>
  <si>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</si>
  <si>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</si>
  <si>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</si>
  <si>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</si>
  <si>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</si>
  <si>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</si>
  <si>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</si>
  <si>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</si>
  <si>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</si>
  <si>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B&amp;H</t>
  </si>
  <si>
    <t>CUSTOM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</si>
  <si>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</si>
  <si>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</si>
  <si>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</si>
  <si>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</si>
  <si>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</si>
  <si>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</si>
  <si>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</si>
  <si>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</si>
  <si>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</si>
  <si>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</si>
  <si>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</si>
  <si>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</si>
  <si>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</si>
  <si>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</si>
  <si>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</si>
  <si>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</si>
  <si>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</si>
  <si>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</si>
  <si>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</si>
  <si>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</si>
  <si>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</si>
  <si>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</si>
  <si>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</si>
  <si>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</si>
  <si>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</si>
  <si>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</si>
  <si>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</si>
  <si>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</si>
  <si>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</si>
  <si>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</si>
  <si>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</si>
  <si>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</si>
  <si>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</si>
  <si>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</si>
  <si>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</si>
  <si>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</si>
  <si>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</si>
  <si>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</si>
  <si>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</si>
  <si>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</si>
  <si>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</si>
  <si>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</si>
  <si>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</si>
  <si>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</si>
  <si>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</si>
  <si>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</si>
  <si>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</si>
  <si>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</si>
  <si>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</si>
  <si>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</si>
  <si>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4.4 días</t>
  </si>
  <si>
    <t>Dur. media B&amp;H</t>
  </si>
  <si>
    <t>15.0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</si>
</sst>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9845.231760056548</c:v>
                </c:pt>
                <c:pt idx="3">
                  <c:v>9634.133721861948</c:v>
                </c:pt>
                <c:pt idx="4">
                  <c:v>9780.705180431059</c:v>
                </c:pt>
                <c:pt idx="5">
                  <c:v>9465.64234999061</c:v>
                </c:pt>
                <c:pt idx="6">
                  <c:v>9465.64234999061</c:v>
                </c:pt>
                <c:pt idx="7">
                  <c:v>9465.64234999061</c:v>
                </c:pt>
                <c:pt idx="8">
                  <c:v>9465.64234999061</c:v>
                </c:pt>
                <c:pt idx="9">
                  <c:v>9544.392528826698</c:v>
                </c:pt>
                <c:pt idx="10">
                  <c:v>9614.228530665157</c:v>
                </c:pt>
                <c:pt idx="11">
                  <c:v>9602.285472703661</c:v>
                </c:pt>
                <c:pt idx="13">
                  <c:v>9713.430289237804</c:v>
                </c:pt>
                <c:pt idx="14">
                  <c:v>9963.461440316616</c:v>
                </c:pt>
                <c:pt idx="15">
                  <c:v>10243.94592823096</c:v>
                </c:pt>
                <c:pt idx="16">
                  <c:v>10243.94592823096</c:v>
                </c:pt>
                <c:pt idx="17">
                  <c:v>10285.22048022603</c:v>
                </c:pt>
                <c:pt idx="18">
                  <c:v>10285.22048022603</c:v>
                </c:pt>
                <c:pt idx="19">
                  <c:v>10498.40372825515</c:v>
                </c:pt>
                <c:pt idx="20">
                  <c:v>10587.49280419122</c:v>
                </c:pt>
                <c:pt idx="30">
                  <c:v>11047.42142396946</c:v>
                </c:pt>
                <c:pt idx="31">
                  <c:v>11047.42142396946</c:v>
                </c:pt>
                <c:pt idx="32">
                  <c:v>10951.47527873781</c:v>
                </c:pt>
                <c:pt idx="33">
                  <c:v>10887.49642396946</c:v>
                </c:pt>
                <c:pt idx="34">
                  <c:v>11007.63933123063</c:v>
                </c:pt>
                <c:pt idx="35">
                  <c:v>11297.6974044195</c:v>
                </c:pt>
                <c:pt idx="36">
                  <c:v>11223.76131255463</c:v>
                </c:pt>
                <c:pt idx="37">
                  <c:v>11092.2426463663</c:v>
                </c:pt>
                <c:pt idx="38">
                  <c:v>10981.87981807357</c:v>
                </c:pt>
                <c:pt idx="39">
                  <c:v>11275.5443063857</c:v>
                </c:pt>
                <c:pt idx="54">
                  <c:v>12199.53483064857</c:v>
                </c:pt>
                <c:pt idx="55">
                  <c:v>12074.03030263686</c:v>
                </c:pt>
                <c:pt idx="56">
                  <c:v>11895.93767216365</c:v>
                </c:pt>
                <c:pt idx="57">
                  <c:v>11879.41859123706</c:v>
                </c:pt>
                <c:pt idx="58">
                  <c:v>11879.41859123706</c:v>
                </c:pt>
                <c:pt idx="59">
                  <c:v>11879.41859123706</c:v>
                </c:pt>
                <c:pt idx="60">
                  <c:v>11879.41859123706</c:v>
                </c:pt>
                <c:pt idx="61">
                  <c:v>11879.41859123706</c:v>
                </c:pt>
                <c:pt idx="62">
                  <c:v>11879.41859123706</c:v>
                </c:pt>
                <c:pt idx="63">
                  <c:v>11879.41859123706</c:v>
                </c:pt>
                <c:pt idx="64">
                  <c:v>11488.89826786707</c:v>
                </c:pt>
                <c:pt idx="65">
                  <c:v>11564.90699705102</c:v>
                </c:pt>
                <c:pt idx="69">
                  <c:v>11721.92487802274</c:v>
                </c:pt>
                <c:pt idx="70">
                  <c:v>11750.86140920064</c:v>
                </c:pt>
                <c:pt idx="71">
                  <c:v>11809.14099806769</c:v>
                </c:pt>
                <c:pt idx="72">
                  <c:v>12014.17083191837</c:v>
                </c:pt>
                <c:pt idx="73">
                  <c:v>11997.92886523183</c:v>
                </c:pt>
                <c:pt idx="74">
                  <c:v>11684.96119072446</c:v>
                </c:pt>
                <c:pt idx="75">
                  <c:v>11806.73286612594</c:v>
                </c:pt>
                <c:pt idx="76">
                  <c:v>11697.28440884942</c:v>
                </c:pt>
                <c:pt idx="77">
                  <c:v>11773.84557943935</c:v>
                </c:pt>
                <c:pt idx="78">
                  <c:v>11850.00038678904</c:v>
                </c:pt>
                <c:pt idx="79">
                  <c:v>12159.60074373276</c:v>
                </c:pt>
                <c:pt idx="86">
                  <c:v>12762.41484666833</c:v>
                </c:pt>
                <c:pt idx="87">
                  <c:v>12762.41484666833</c:v>
                </c:pt>
                <c:pt idx="88">
                  <c:v>12968.66996295652</c:v>
                </c:pt>
                <c:pt idx="89">
                  <c:v>12902.33984666832</c:v>
                </c:pt>
                <c:pt idx="90">
                  <c:v>12901.73262281657</c:v>
                </c:pt>
                <c:pt idx="91">
                  <c:v>12830.22265111419</c:v>
                </c:pt>
                <c:pt idx="92">
                  <c:v>13271.66640962967</c:v>
                </c:pt>
                <c:pt idx="93">
                  <c:v>12697.98396284467</c:v>
                </c:pt>
                <c:pt idx="94">
                  <c:v>12685.81682263905</c:v>
                </c:pt>
                <c:pt idx="95">
                  <c:v>12591.48859334488</c:v>
                </c:pt>
                <c:pt idx="96">
                  <c:v>12326.74373060424</c:v>
                </c:pt>
                <c:pt idx="97">
                  <c:v>12107.46821451411</c:v>
                </c:pt>
                <c:pt idx="98">
                  <c:v>12224.59897549248</c:v>
                </c:pt>
                <c:pt idx="99">
                  <c:v>12224.59897549248</c:v>
                </c:pt>
                <c:pt idx="100">
                  <c:v>12224.59897549248</c:v>
                </c:pt>
                <c:pt idx="101">
                  <c:v>12231.78747586601</c:v>
                </c:pt>
                <c:pt idx="102">
                  <c:v>12348.04617304349</c:v>
                </c:pt>
                <c:pt idx="103">
                  <c:v>12306.96709788544</c:v>
                </c:pt>
                <c:pt idx="104">
                  <c:v>12365.91505790207</c:v>
                </c:pt>
                <c:pt idx="105">
                  <c:v>12631.44810938172</c:v>
                </c:pt>
                <c:pt idx="106">
                  <c:v>12759.18879525565</c:v>
                </c:pt>
                <c:pt idx="107">
                  <c:v>12975.90836094469</c:v>
                </c:pt>
                <c:pt idx="108">
                  <c:v>12975.90836094469</c:v>
                </c:pt>
                <c:pt idx="109">
                  <c:v>13175.61128130827</c:v>
                </c:pt>
                <c:pt idx="113">
                  <c:v>12815.78852360679</c:v>
                </c:pt>
                <c:pt idx="114">
                  <c:v>12967.27476082616</c:v>
                </c:pt>
                <c:pt idx="115">
                  <c:v>12967.27476082616</c:v>
                </c:pt>
                <c:pt idx="116">
                  <c:v>13115.00568283676</c:v>
                </c:pt>
                <c:pt idx="118">
                  <c:v>12779.4150753817</c:v>
                </c:pt>
                <c:pt idx="119">
                  <c:v>12943.59689352149</c:v>
                </c:pt>
                <c:pt idx="120">
                  <c:v>13130.79955919708</c:v>
                </c:pt>
                <c:pt idx="121">
                  <c:v>13724.70624835492</c:v>
                </c:pt>
                <c:pt idx="126">
                  <c:v>14026.2449680114</c:v>
                </c:pt>
                <c:pt idx="127">
                  <c:v>14413.50715815679</c:v>
                </c:pt>
                <c:pt idx="128">
                  <c:v>14456.88320760286</c:v>
                </c:pt>
                <c:pt idx="129">
                  <c:v>14292.97006084729</c:v>
                </c:pt>
                <c:pt idx="130">
                  <c:v>14637.09958886225</c:v>
                </c:pt>
                <c:pt idx="131">
                  <c:v>15035.36740372519</c:v>
                </c:pt>
                <c:pt idx="132">
                  <c:v>14997.28458886225</c:v>
                </c:pt>
                <c:pt idx="133">
                  <c:v>14779.10580783785</c:v>
                </c:pt>
                <c:pt idx="134">
                  <c:v>14607.27946476427</c:v>
                </c:pt>
                <c:pt idx="135">
                  <c:v>14852.3997345461</c:v>
                </c:pt>
                <c:pt idx="136">
                  <c:v>14472.2147345461</c:v>
                </c:pt>
                <c:pt idx="137">
                  <c:v>14617.10474164438</c:v>
                </c:pt>
                <c:pt idx="138">
                  <c:v>14977.28974164438</c:v>
                </c:pt>
                <c:pt idx="139">
                  <c:v>15030.64780184934</c:v>
                </c:pt>
                <c:pt idx="144">
                  <c:v>15557.52724231974</c:v>
                </c:pt>
                <c:pt idx="145">
                  <c:v>15557.52724231974</c:v>
                </c:pt>
                <c:pt idx="146">
                  <c:v>15557.52724231974</c:v>
                </c:pt>
                <c:pt idx="147">
                  <c:v>15711.2505327683</c:v>
                </c:pt>
                <c:pt idx="148">
                  <c:v>16118.56862675725</c:v>
                </c:pt>
                <c:pt idx="163">
                  <c:v>17556.80626128503</c:v>
                </c:pt>
                <c:pt idx="164">
                  <c:v>17713.84591561311</c:v>
                </c:pt>
                <c:pt idx="165">
                  <c:v>17849.72852691928</c:v>
                </c:pt>
                <c:pt idx="166">
                  <c:v>18184.24425041234</c:v>
                </c:pt>
                <c:pt idx="167">
                  <c:v>18193.06894422923</c:v>
                </c:pt>
                <c:pt idx="168">
                  <c:v>18193.06894422923</c:v>
                </c:pt>
                <c:pt idx="169">
                  <c:v>18336.18215748847</c:v>
                </c:pt>
                <c:pt idx="170">
                  <c:v>17984.77703319902</c:v>
                </c:pt>
                <c:pt idx="171">
                  <c:v>17831.15846432505</c:v>
                </c:pt>
                <c:pt idx="172">
                  <c:v>18265.60812742727</c:v>
                </c:pt>
                <c:pt idx="173">
                  <c:v>18263.11219214751</c:v>
                </c:pt>
                <c:pt idx="174">
                  <c:v>18263.11219214751</c:v>
                </c:pt>
                <c:pt idx="175">
                  <c:v>18263.11219214751</c:v>
                </c:pt>
                <c:pt idx="176">
                  <c:v>18040.87545858335</c:v>
                </c:pt>
                <c:pt idx="178">
                  <c:v>17508.18809937624</c:v>
                </c:pt>
                <c:pt idx="179">
                  <c:v>17798.67265745669</c:v>
                </c:pt>
                <c:pt idx="180">
                  <c:v>18332.67640570415</c:v>
                </c:pt>
                <c:pt idx="184">
                  <c:v>17969.16941431104</c:v>
                </c:pt>
                <c:pt idx="185">
                  <c:v>17969.16941431104</c:v>
                </c:pt>
                <c:pt idx="186">
                  <c:v>19038.84001717813</c:v>
                </c:pt>
                <c:pt idx="191">
                  <c:v>18942.43445486528</c:v>
                </c:pt>
                <c:pt idx="192">
                  <c:v>19346.10555203766</c:v>
                </c:pt>
                <c:pt idx="193">
                  <c:v>19170.18731255058</c:v>
                </c:pt>
                <c:pt idx="194">
                  <c:v>19170.18731255058</c:v>
                </c:pt>
                <c:pt idx="195">
                  <c:v>19170.18731255058</c:v>
                </c:pt>
                <c:pt idx="196">
                  <c:v>19036.5364276598</c:v>
                </c:pt>
                <c:pt idx="197">
                  <c:v>19134.4399498382</c:v>
                </c:pt>
                <c:pt idx="198">
                  <c:v>18974.5149498382</c:v>
                </c:pt>
                <c:pt idx="199">
                  <c:v>18731.57765566928</c:v>
                </c:pt>
                <c:pt idx="200">
                  <c:v>18645.31508452411</c:v>
                </c:pt>
                <c:pt idx="201">
                  <c:v>18824.89799911114</c:v>
                </c:pt>
                <c:pt idx="202">
                  <c:v>19109.35588023107</c:v>
                </c:pt>
                <c:pt idx="203">
                  <c:v>19040.35062606645</c:v>
                </c:pt>
                <c:pt idx="204">
                  <c:v>19040.35062606645</c:v>
                </c:pt>
                <c:pt idx="205">
                  <c:v>19040.35062606645</c:v>
                </c:pt>
                <c:pt idx="206">
                  <c:v>19040.35062606645</c:v>
                </c:pt>
                <c:pt idx="207">
                  <c:v>19040.35062606645</c:v>
                </c:pt>
                <c:pt idx="208">
                  <c:v>19040.35062606645</c:v>
                </c:pt>
                <c:pt idx="209">
                  <c:v>19040.35062606645</c:v>
                </c:pt>
                <c:pt idx="210">
                  <c:v>19040.35062606645</c:v>
                </c:pt>
                <c:pt idx="211">
                  <c:v>18846.04304769598</c:v>
                </c:pt>
                <c:pt idx="212">
                  <c:v>18676.54458553475</c:v>
                </c:pt>
                <c:pt idx="213">
                  <c:v>18626.30945190525</c:v>
                </c:pt>
                <c:pt idx="214">
                  <c:v>18442.20548391447</c:v>
                </c:pt>
                <c:pt idx="215">
                  <c:v>18528.18146637987</c:v>
                </c:pt>
                <c:pt idx="216">
                  <c:v>18712.76478195918</c:v>
                </c:pt>
                <c:pt idx="217">
                  <c:v>18560.17160766426</c:v>
                </c:pt>
                <c:pt idx="218">
                  <c:v>18606.5770585067</c:v>
                </c:pt>
                <c:pt idx="219">
                  <c:v>18292.79898902564</c:v>
                </c:pt>
                <c:pt idx="220">
                  <c:v>18541.34732540802</c:v>
                </c:pt>
                <c:pt idx="226">
                  <c:v>18937.08677713875</c:v>
                </c:pt>
                <c:pt idx="227">
                  <c:v>18937.08677713875</c:v>
                </c:pt>
                <c:pt idx="228">
                  <c:v>18937.08677713875</c:v>
                </c:pt>
                <c:pt idx="229">
                  <c:v>18937.08677713875</c:v>
                </c:pt>
                <c:pt idx="230">
                  <c:v>18937.08677713875</c:v>
                </c:pt>
                <c:pt idx="231">
                  <c:v>18937.08677713875</c:v>
                </c:pt>
                <c:pt idx="232">
                  <c:v>18852.6334634455</c:v>
                </c:pt>
                <c:pt idx="233">
                  <c:v>18683.92437863621</c:v>
                </c:pt>
                <c:pt idx="234">
                  <c:v>18653.74913990252</c:v>
                </c:pt>
                <c:pt idx="242">
                  <c:v>19660.61158755467</c:v>
                </c:pt>
                <c:pt idx="243">
                  <c:v>19660.61158755467</c:v>
                </c:pt>
                <c:pt idx="244">
                  <c:v>19954.69772532534</c:v>
                </c:pt>
                <c:pt idx="246">
                  <c:v>19992.72069746557</c:v>
                </c:pt>
                <c:pt idx="247">
                  <c:v>19935.85183000716</c:v>
                </c:pt>
                <c:pt idx="248">
                  <c:v>19905.19817103301</c:v>
                </c:pt>
                <c:pt idx="249">
                  <c:v>19764.12534549496</c:v>
                </c:pt>
                <c:pt idx="250">
                  <c:v>19832.53041312662</c:v>
                </c:pt>
                <c:pt idx="251">
                  <c:v>19857.15704556696</c:v>
                </c:pt>
                <c:pt idx="252">
                  <c:v>19702.79753439398</c:v>
                </c:pt>
                <c:pt idx="253">
                  <c:v>19913.04463443566</c:v>
                </c:pt>
                <c:pt idx="255">
                  <c:v>19768.4680812382</c:v>
                </c:pt>
                <c:pt idx="256">
                  <c:v>19727.0207983411</c:v>
                </c:pt>
                <c:pt idx="257">
                  <c:v>19561.74336160326</c:v>
                </c:pt>
                <c:pt idx="258">
                  <c:v>19781.62965005316</c:v>
                </c:pt>
                <c:pt idx="259">
                  <c:v>19866.26009204934</c:v>
                </c:pt>
                <c:pt idx="260">
                  <c:v>20027.84555328298</c:v>
                </c:pt>
                <c:pt idx="261">
                  <c:v>20046.68255602997</c:v>
                </c:pt>
                <c:pt idx="262">
                  <c:v>20163.48183448878</c:v>
                </c:pt>
                <c:pt idx="263">
                  <c:v>20223.07405448252</c:v>
                </c:pt>
                <c:pt idx="264">
                  <c:v>20370.47001816471</c:v>
                </c:pt>
                <c:pt idx="265">
                  <c:v>20668.10925556358</c:v>
                </c:pt>
                <c:pt idx="270">
                  <c:v>20525.98608186437</c:v>
                </c:pt>
                <c:pt idx="271">
                  <c:v>20732.87809776796</c:v>
                </c:pt>
                <c:pt idx="272">
                  <c:v>20740.8638907561</c:v>
                </c:pt>
                <c:pt idx="273">
                  <c:v>20855.56051945871</c:v>
                </c:pt>
                <c:pt idx="274">
                  <c:v>20692.23690453113</c:v>
                </c:pt>
                <c:pt idx="275">
                  <c:v>20714.52399130239</c:v>
                </c:pt>
                <c:pt idx="276">
                  <c:v>20990.55572094801</c:v>
                </c:pt>
                <c:pt idx="279">
                  <c:v>20852.02216223251</c:v>
                </c:pt>
                <c:pt idx="280">
                  <c:v>21002.23891361724</c:v>
                </c:pt>
                <c:pt idx="281">
                  <c:v>21084.57895980626</c:v>
                </c:pt>
                <c:pt idx="282">
                  <c:v>21079.99681280265</c:v>
                </c:pt>
                <c:pt idx="283">
                  <c:v>21117.01836072176</c:v>
                </c:pt>
                <c:pt idx="284">
                  <c:v>21105.88888198921</c:v>
                </c:pt>
                <c:pt idx="285">
                  <c:v>21105.88888198921</c:v>
                </c:pt>
                <c:pt idx="286">
                  <c:v>21105.88888198921</c:v>
                </c:pt>
                <c:pt idx="287">
                  <c:v>21105.88888198921</c:v>
                </c:pt>
                <c:pt idx="288">
                  <c:v>21105.88888198921</c:v>
                </c:pt>
                <c:pt idx="289">
                  <c:v>21105.88888198921</c:v>
                </c:pt>
                <c:pt idx="290">
                  <c:v>21105.88888198921</c:v>
                </c:pt>
                <c:pt idx="291">
                  <c:v>21105.88888198921</c:v>
                </c:pt>
                <c:pt idx="292">
                  <c:v>21105.88888198921</c:v>
                </c:pt>
                <c:pt idx="293">
                  <c:v>21105.88888198921</c:v>
                </c:pt>
                <c:pt idx="294">
                  <c:v>21288.23373089265</c:v>
                </c:pt>
                <c:pt idx="295">
                  <c:v>21288.23373089265</c:v>
                </c:pt>
                <c:pt idx="296">
                  <c:v>21288.23373089265</c:v>
                </c:pt>
                <c:pt idx="297">
                  <c:v>21288.23373089265</c:v>
                </c:pt>
                <c:pt idx="298">
                  <c:v>21288.23373089265</c:v>
                </c:pt>
                <c:pt idx="299">
                  <c:v>21288.23373089265</c:v>
                </c:pt>
                <c:pt idx="300">
                  <c:v>21452.65691980299</c:v>
                </c:pt>
                <c:pt idx="301">
                  <c:v>21229.47019283899</c:v>
                </c:pt>
                <c:pt idx="302">
                  <c:v>21142.42471549751</c:v>
                </c:pt>
                <c:pt idx="303">
                  <c:v>21201.7015275341</c:v>
                </c:pt>
                <c:pt idx="304">
                  <c:v>21599.59966762999</c:v>
                </c:pt>
                <c:pt idx="307">
                  <c:v>21539.67240586619</c:v>
                </c:pt>
                <c:pt idx="308">
                  <c:v>21401.04802037967</c:v>
                </c:pt>
                <c:pt idx="309">
                  <c:v>21424.23710192168</c:v>
                </c:pt>
                <c:pt idx="310">
                  <c:v>21629.46731506972</c:v>
                </c:pt>
                <c:pt idx="311">
                  <c:v>21422.75567204718</c:v>
                </c:pt>
                <c:pt idx="312">
                  <c:v>21564.9299675764</c:v>
                </c:pt>
                <c:pt idx="313">
                  <c:v>21350.67371077006</c:v>
                </c:pt>
                <c:pt idx="314">
                  <c:v>21308.98934084535</c:v>
                </c:pt>
                <c:pt idx="315">
                  <c:v>21308.98934084535</c:v>
                </c:pt>
                <c:pt idx="316">
                  <c:v>21357.31418125296</c:v>
                </c:pt>
                <c:pt idx="317">
                  <c:v>21073.21632671797</c:v>
                </c:pt>
                <c:pt idx="318">
                  <c:v>20982.3247396481</c:v>
                </c:pt>
                <c:pt idx="319">
                  <c:v>21008.00588198118</c:v>
                </c:pt>
                <c:pt idx="320">
                  <c:v>21001.89549912452</c:v>
                </c:pt>
                <c:pt idx="321">
                  <c:v>20772.31751062355</c:v>
                </c:pt>
                <c:pt idx="324">
                  <c:v>20785.40761026259</c:v>
                </c:pt>
                <c:pt idx="325">
                  <c:v>20774.70449074517</c:v>
                </c:pt>
                <c:pt idx="326">
                  <c:v>20812.13690651436</c:v>
                </c:pt>
                <c:pt idx="327">
                  <c:v>20789.86950330511</c:v>
                </c:pt>
                <c:pt idx="328">
                  <c:v>21050.5382952397</c:v>
                </c:pt>
                <c:pt idx="329">
                  <c:v>21227.47528820243</c:v>
                </c:pt>
                <c:pt idx="330">
                  <c:v>21067.55028820243</c:v>
                </c:pt>
                <c:pt idx="331">
                  <c:v>21152.48039867315</c:v>
                </c:pt>
                <c:pt idx="340">
                  <c:v>21811.57326814896</c:v>
                </c:pt>
                <c:pt idx="341">
                  <c:v>21966.36660300408</c:v>
                </c:pt>
                <c:pt idx="342">
                  <c:v>21932.47838253692</c:v>
                </c:pt>
                <c:pt idx="343">
                  <c:v>22061.76536839477</c:v>
                </c:pt>
                <c:pt idx="344">
                  <c:v>22111.00215191203</c:v>
                </c:pt>
                <c:pt idx="345">
                  <c:v>22111.00215191203</c:v>
                </c:pt>
                <c:pt idx="346">
                  <c:v>22111.00215191203</c:v>
                </c:pt>
                <c:pt idx="347">
                  <c:v>22111.00215191203</c:v>
                </c:pt>
                <c:pt idx="348">
                  <c:v>22111.00215191203</c:v>
                </c:pt>
                <c:pt idx="349">
                  <c:v>22111.00215191203</c:v>
                </c:pt>
                <c:pt idx="350">
                  <c:v>22268.27677252434</c:v>
                </c:pt>
                <c:pt idx="351">
                  <c:v>22268.27677252434</c:v>
                </c:pt>
                <c:pt idx="352">
                  <c:v>22268.27677252434</c:v>
                </c:pt>
                <c:pt idx="353">
                  <c:v>22003.37666546651</c:v>
                </c:pt>
                <c:pt idx="354">
                  <c:v>22151.64831417898</c:v>
                </c:pt>
                <c:pt idx="355">
                  <c:v>22350.11283000989</c:v>
                </c:pt>
                <c:pt idx="356">
                  <c:v>22316.86071425219</c:v>
                </c:pt>
                <c:pt idx="357">
                  <c:v>22491.6232824279</c:v>
                </c:pt>
                <c:pt idx="358">
                  <c:v>22368.22018460287</c:v>
                </c:pt>
                <c:pt idx="359">
                  <c:v>22845.38269024772</c:v>
                </c:pt>
                <c:pt idx="360">
                  <c:v>22845.38269024772</c:v>
                </c:pt>
                <c:pt idx="361">
                  <c:v>23379.60528829019</c:v>
                </c:pt>
                <c:pt idx="366">
                  <c:v>23355.73414002459</c:v>
                </c:pt>
                <c:pt idx="367">
                  <c:v>23570.47049179319</c:v>
                </c:pt>
                <c:pt idx="368">
                  <c:v>23403.90003821787</c:v>
                </c:pt>
                <c:pt idx="369">
                  <c:v>23208.73893155007</c:v>
                </c:pt>
                <c:pt idx="374">
                  <c:v>23346.29397472998</c:v>
                </c:pt>
                <c:pt idx="375">
                  <c:v>23346.29397472998</c:v>
                </c:pt>
                <c:pt idx="376">
                  <c:v>23528.3082203928</c:v>
                </c:pt>
                <c:pt idx="377">
                  <c:v>23512.49619517997</c:v>
                </c:pt>
                <c:pt idx="378">
                  <c:v>23512.49619517997</c:v>
                </c:pt>
                <c:pt idx="379">
                  <c:v>23418.32946529832</c:v>
                </c:pt>
                <c:pt idx="380">
                  <c:v>23490.64343328626</c:v>
                </c:pt>
                <c:pt idx="381">
                  <c:v>23402.80813740709</c:v>
                </c:pt>
                <c:pt idx="382">
                  <c:v>23487.78997500865</c:v>
                </c:pt>
                <c:pt idx="383">
                  <c:v>23485.04825024084</c:v>
                </c:pt>
                <c:pt idx="384">
                  <c:v>23521.57137284375</c:v>
                </c:pt>
                <c:pt idx="387">
                  <c:v>23307.70875387108</c:v>
                </c:pt>
                <c:pt idx="388">
                  <c:v>23238.43963987424</c:v>
                </c:pt>
                <c:pt idx="389">
                  <c:v>23189.18368816228</c:v>
                </c:pt>
                <c:pt idx="390">
                  <c:v>23140.41687541523</c:v>
                </c:pt>
                <c:pt idx="391">
                  <c:v>23338.5454603023</c:v>
                </c:pt>
                <c:pt idx="396">
                  <c:v>23704.76493131636</c:v>
                </c:pt>
                <c:pt idx="397">
                  <c:v>23941.8333961464</c:v>
                </c:pt>
                <c:pt idx="398">
                  <c:v>23912.85537408329</c:v>
                </c:pt>
                <c:pt idx="399">
                  <c:v>23735.65210148089</c:v>
                </c:pt>
                <c:pt idx="400">
                  <c:v>23735.65210148089</c:v>
                </c:pt>
                <c:pt idx="401">
                  <c:v>23540.33010998395</c:v>
                </c:pt>
                <c:pt idx="402">
                  <c:v>23730.28040783061</c:v>
                </c:pt>
                <c:pt idx="403">
                  <c:v>23796.22952335866</c:v>
                </c:pt>
                <c:pt idx="404">
                  <c:v>23877.62589206521</c:v>
                </c:pt>
                <c:pt idx="405">
                  <c:v>24066.43512955403</c:v>
                </c:pt>
                <c:pt idx="406">
                  <c:v>24030.67316360273</c:v>
                </c:pt>
                <c:pt idx="407">
                  <c:v>24030.67316360273</c:v>
                </c:pt>
                <c:pt idx="408">
                  <c:v>24030.67316360273</c:v>
                </c:pt>
                <c:pt idx="409">
                  <c:v>24182.64935659166</c:v>
                </c:pt>
                <c:pt idx="414">
                  <c:v>24310.45126989765</c:v>
                </c:pt>
                <c:pt idx="415">
                  <c:v>24581.42275762632</c:v>
                </c:pt>
                <c:pt idx="416">
                  <c:v>24606.24109772407</c:v>
                </c:pt>
                <c:pt idx="417">
                  <c:v>24760.08677235701</c:v>
                </c:pt>
                <c:pt idx="418">
                  <c:v>25158.35165931134</c:v>
                </c:pt>
                <c:pt idx="419">
                  <c:v>25158.35165931134</c:v>
                </c:pt>
                <c:pt idx="420">
                  <c:v>25013.57805425033</c:v>
                </c:pt>
                <c:pt idx="421">
                  <c:v>25079.29164558298</c:v>
                </c:pt>
                <c:pt idx="424">
                  <c:v>24694.69709396154</c:v>
                </c:pt>
                <c:pt idx="425">
                  <c:v>24612.10538419772</c:v>
                </c:pt>
                <c:pt idx="426">
                  <c:v>24612.10538419772</c:v>
                </c:pt>
                <c:pt idx="427">
                  <c:v>24917.76872255895</c:v>
                </c:pt>
                <c:pt idx="438">
                  <c:v>26108.90296059776</c:v>
                </c:pt>
                <c:pt idx="439">
                  <c:v>26108.90296059776</c:v>
                </c:pt>
                <c:pt idx="440">
                  <c:v>26248.82796059776</c:v>
                </c:pt>
                <c:pt idx="441">
                  <c:v>26075.33337069744</c:v>
                </c:pt>
                <c:pt idx="442">
                  <c:v>26015.74764157923</c:v>
                </c:pt>
                <c:pt idx="443">
                  <c:v>25921.73036670646</c:v>
                </c:pt>
                <c:pt idx="444">
                  <c:v>25872.16817629252</c:v>
                </c:pt>
                <c:pt idx="445">
                  <c:v>25862.1092363317</c:v>
                </c:pt>
                <c:pt idx="446">
                  <c:v>25813.18833542767</c:v>
                </c:pt>
                <c:pt idx="447">
                  <c:v>26146.03730189267</c:v>
                </c:pt>
                <c:pt idx="448">
                  <c:v>26142.7677355149</c:v>
                </c:pt>
                <c:pt idx="449">
                  <c:v>26142.7677355149</c:v>
                </c:pt>
                <c:pt idx="450">
                  <c:v>26142.7677355149</c:v>
                </c:pt>
                <c:pt idx="451">
                  <c:v>26142.7677355149</c:v>
                </c:pt>
                <c:pt idx="452">
                  <c:v>26142.7677355149</c:v>
                </c:pt>
                <c:pt idx="453">
                  <c:v>26142.7677355149</c:v>
                </c:pt>
                <c:pt idx="454">
                  <c:v>26168.04895998614</c:v>
                </c:pt>
                <c:pt idx="455">
                  <c:v>26216.36845796664</c:v>
                </c:pt>
                <c:pt idx="456">
                  <c:v>26268.74032452542</c:v>
                </c:pt>
                <c:pt idx="457">
                  <c:v>26376.45729551741</c:v>
                </c:pt>
                <c:pt idx="458">
                  <c:v>26216.82260125349</c:v>
                </c:pt>
                <c:pt idx="459">
                  <c:v>26117.64730286279</c:v>
                </c:pt>
                <c:pt idx="460">
                  <c:v>26232.75280148067</c:v>
                </c:pt>
                <c:pt idx="461">
                  <c:v>26239.98980178755</c:v>
                </c:pt>
                <c:pt idx="462">
                  <c:v>26239.98980178755</c:v>
                </c:pt>
                <c:pt idx="463">
                  <c:v>26194.24293737214</c:v>
                </c:pt>
                <c:pt idx="464">
                  <c:v>26175.82238232528</c:v>
                </c:pt>
                <c:pt idx="465">
                  <c:v>26231.23748441941</c:v>
                </c:pt>
                <c:pt idx="466">
                  <c:v>26289.43753133094</c:v>
                </c:pt>
                <c:pt idx="467">
                  <c:v>26136.72459503147</c:v>
                </c:pt>
                <c:pt idx="468">
                  <c:v>26205.30155276605</c:v>
                </c:pt>
                <c:pt idx="474">
                  <c:v>26550.79998431093</c:v>
                </c:pt>
                <c:pt idx="475">
                  <c:v>26564.86009926521</c:v>
                </c:pt>
                <c:pt idx="476">
                  <c:v>26583.454390033</c:v>
                </c:pt>
                <c:pt idx="477">
                  <c:v>26437.40461124129</c:v>
                </c:pt>
                <c:pt idx="478">
                  <c:v>26437.40461124129</c:v>
                </c:pt>
                <c:pt idx="479">
                  <c:v>26437.40461124129</c:v>
                </c:pt>
                <c:pt idx="480">
                  <c:v>26424.17687849651</c:v>
                </c:pt>
                <c:pt idx="481">
                  <c:v>26784.10954021282</c:v>
                </c:pt>
                <c:pt idx="484">
                  <c:v>26922.28359888126</c:v>
                </c:pt>
                <c:pt idx="485">
                  <c:v>27062.67788474165</c:v>
                </c:pt>
                <c:pt idx="486">
                  <c:v>27062.67788474165</c:v>
                </c:pt>
                <c:pt idx="487">
                  <c:v>27225.93390929263</c:v>
                </c:pt>
                <c:pt idx="488">
                  <c:v>27370.72885036638</c:v>
                </c:pt>
                <c:pt idx="489">
                  <c:v>27370.72885036638</c:v>
                </c:pt>
                <c:pt idx="490">
                  <c:v>27510.65385036638</c:v>
                </c:pt>
                <c:pt idx="491">
                  <c:v>27510.65385036638</c:v>
                </c:pt>
                <c:pt idx="492">
                  <c:v>27510.65385036638</c:v>
                </c:pt>
                <c:pt idx="493">
                  <c:v>27510.65385036638</c:v>
                </c:pt>
                <c:pt idx="494">
                  <c:v>27510.65385036638</c:v>
                </c:pt>
                <c:pt idx="495">
                  <c:v>27625.13706465212</c:v>
                </c:pt>
                <c:pt idx="496">
                  <c:v>27349.53284691129</c:v>
                </c:pt>
                <c:pt idx="497">
                  <c:v>27410.53960360753</c:v>
                </c:pt>
                <c:pt idx="499">
                  <c:v>27309.89555282821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9602.285472703661</c:v>
                </c:pt>
                <c:pt idx="12">
                  <c:v>9733.94008973814</c:v>
                </c:pt>
                <c:pt idx="13">
                  <c:v>9713.430289237804</c:v>
                </c:pt>
                <c:pt idx="20">
                  <c:v>10587.49280419122</c:v>
                </c:pt>
                <c:pt idx="21">
                  <c:v>10370.52360934472</c:v>
                </c:pt>
                <c:pt idx="22">
                  <c:v>10349.23087528467</c:v>
                </c:pt>
                <c:pt idx="23">
                  <c:v>10415.72936700452</c:v>
                </c:pt>
                <c:pt idx="24">
                  <c:v>10590.26677640186</c:v>
                </c:pt>
                <c:pt idx="25">
                  <c:v>10745.05596258219</c:v>
                </c:pt>
                <c:pt idx="26">
                  <c:v>11031.53582949915</c:v>
                </c:pt>
                <c:pt idx="27">
                  <c:v>11106.99402093535</c:v>
                </c:pt>
                <c:pt idx="28">
                  <c:v>11115.50804090595</c:v>
                </c:pt>
                <c:pt idx="29">
                  <c:v>11293.62625653642</c:v>
                </c:pt>
                <c:pt idx="30">
                  <c:v>11047.42142396946</c:v>
                </c:pt>
                <c:pt idx="39">
                  <c:v>11275.5443063857</c:v>
                </c:pt>
                <c:pt idx="40">
                  <c:v>11295.96138445288</c:v>
                </c:pt>
                <c:pt idx="41">
                  <c:v>11256.68972166018</c:v>
                </c:pt>
                <c:pt idx="42">
                  <c:v>11341.85682284702</c:v>
                </c:pt>
                <c:pt idx="43">
                  <c:v>11387.79711750934</c:v>
                </c:pt>
                <c:pt idx="44">
                  <c:v>11516.72150830702</c:v>
                </c:pt>
                <c:pt idx="45">
                  <c:v>11553.37655545581</c:v>
                </c:pt>
                <c:pt idx="46">
                  <c:v>11561.03202522542</c:v>
                </c:pt>
                <c:pt idx="47">
                  <c:v>11748.94240868147</c:v>
                </c:pt>
                <c:pt idx="48">
                  <c:v>11772.06581492892</c:v>
                </c:pt>
                <c:pt idx="49">
                  <c:v>11945.40538727075</c:v>
                </c:pt>
                <c:pt idx="50">
                  <c:v>12052.23806598915</c:v>
                </c:pt>
                <c:pt idx="51">
                  <c:v>12116.52457433761</c:v>
                </c:pt>
                <c:pt idx="52">
                  <c:v>12124.9351246216</c:v>
                </c:pt>
                <c:pt idx="53">
                  <c:v>12208.82382216528</c:v>
                </c:pt>
                <c:pt idx="54">
                  <c:v>12199.53483064857</c:v>
                </c:pt>
                <c:pt idx="65">
                  <c:v>11564.90699705102</c:v>
                </c:pt>
                <c:pt idx="66">
                  <c:v>11752.32423214247</c:v>
                </c:pt>
                <c:pt idx="67">
                  <c:v>11777.43628874162</c:v>
                </c:pt>
                <c:pt idx="68">
                  <c:v>11792.57920465916</c:v>
                </c:pt>
                <c:pt idx="69">
                  <c:v>11721.92487802274</c:v>
                </c:pt>
                <c:pt idx="79">
                  <c:v>12159.60074373276</c:v>
                </c:pt>
                <c:pt idx="80">
                  <c:v>12325.82228868835</c:v>
                </c:pt>
                <c:pt idx="81">
                  <c:v>12337.62349145547</c:v>
                </c:pt>
                <c:pt idx="82">
                  <c:v>12514.90772550588</c:v>
                </c:pt>
                <c:pt idx="83">
                  <c:v>12692.95640993796</c:v>
                </c:pt>
                <c:pt idx="84">
                  <c:v>13009.79379134321</c:v>
                </c:pt>
                <c:pt idx="85">
                  <c:v>12980.85388403691</c:v>
                </c:pt>
                <c:pt idx="86">
                  <c:v>12762.41484666833</c:v>
                </c:pt>
                <c:pt idx="109">
                  <c:v>13175.61128130827</c:v>
                </c:pt>
                <c:pt idx="110">
                  <c:v>13197.16917497655</c:v>
                </c:pt>
                <c:pt idx="111">
                  <c:v>12804.33414713714</c:v>
                </c:pt>
                <c:pt idx="112">
                  <c:v>13024.39569126851</c:v>
                </c:pt>
                <c:pt idx="113">
                  <c:v>12815.78852360679</c:v>
                </c:pt>
                <c:pt idx="116">
                  <c:v>13115.00568283676</c:v>
                </c:pt>
                <c:pt idx="117">
                  <c:v>12924.53751451658</c:v>
                </c:pt>
                <c:pt idx="118">
                  <c:v>12779.4150753817</c:v>
                </c:pt>
                <c:pt idx="121">
                  <c:v>13724.70624835492</c:v>
                </c:pt>
                <c:pt idx="122">
                  <c:v>13836.1173581525</c:v>
                </c:pt>
                <c:pt idx="123">
                  <c:v>13966.8356954241</c:v>
                </c:pt>
                <c:pt idx="124">
                  <c:v>14297.39637421253</c:v>
                </c:pt>
                <c:pt idx="125">
                  <c:v>14078.35742722783</c:v>
                </c:pt>
                <c:pt idx="126">
                  <c:v>14026.2449680114</c:v>
                </c:pt>
                <c:pt idx="139">
                  <c:v>15030.64780184934</c:v>
                </c:pt>
                <c:pt idx="140">
                  <c:v>15772.05707309201</c:v>
                </c:pt>
                <c:pt idx="141">
                  <c:v>15579.79106590617</c:v>
                </c:pt>
                <c:pt idx="142">
                  <c:v>15641.49284088561</c:v>
                </c:pt>
                <c:pt idx="143">
                  <c:v>15613.28076613451</c:v>
                </c:pt>
                <c:pt idx="144">
                  <c:v>15557.52724231974</c:v>
                </c:pt>
                <c:pt idx="148">
                  <c:v>16118.56862675725</c:v>
                </c:pt>
                <c:pt idx="149">
                  <c:v>15599.85550742828</c:v>
                </c:pt>
                <c:pt idx="150">
                  <c:v>15800.04412185711</c:v>
                </c:pt>
                <c:pt idx="151">
                  <c:v>16169.39017082064</c:v>
                </c:pt>
                <c:pt idx="152">
                  <c:v>15945.57222966962</c:v>
                </c:pt>
                <c:pt idx="153">
                  <c:v>15974.81154644541</c:v>
                </c:pt>
                <c:pt idx="154">
                  <c:v>16403.20052693867</c:v>
                </c:pt>
                <c:pt idx="155">
                  <c:v>16474.16316806851</c:v>
                </c:pt>
                <c:pt idx="156">
                  <c:v>16346.50160239512</c:v>
                </c:pt>
                <c:pt idx="157">
                  <c:v>16950.09208284449</c:v>
                </c:pt>
                <c:pt idx="158">
                  <c:v>16915.83485481681</c:v>
                </c:pt>
                <c:pt idx="159">
                  <c:v>17160.08906428439</c:v>
                </c:pt>
                <c:pt idx="160">
                  <c:v>16987.83059532204</c:v>
                </c:pt>
                <c:pt idx="161">
                  <c:v>17473.2657606531</c:v>
                </c:pt>
                <c:pt idx="162">
                  <c:v>17389.23745095213</c:v>
                </c:pt>
                <c:pt idx="163">
                  <c:v>17556.80626128503</c:v>
                </c:pt>
                <c:pt idx="170">
                  <c:v>17984.77703319902</c:v>
                </c:pt>
                <c:pt idx="171">
                  <c:v>17831.15846432505</c:v>
                </c:pt>
                <c:pt idx="176">
                  <c:v>18040.87545858335</c:v>
                </c:pt>
                <c:pt idx="177">
                  <c:v>17519.2012276095</c:v>
                </c:pt>
                <c:pt idx="178">
                  <c:v>17508.18809937624</c:v>
                </c:pt>
                <c:pt idx="180">
                  <c:v>18332.67640570415</c:v>
                </c:pt>
                <c:pt idx="181">
                  <c:v>18457.18965916786</c:v>
                </c:pt>
                <c:pt idx="182">
                  <c:v>18560.07231976617</c:v>
                </c:pt>
                <c:pt idx="183">
                  <c:v>18346.64364173433</c:v>
                </c:pt>
                <c:pt idx="184">
                  <c:v>17969.16941431104</c:v>
                </c:pt>
                <c:pt idx="186">
                  <c:v>19038.84001717813</c:v>
                </c:pt>
                <c:pt idx="187">
                  <c:v>19048.64249313785</c:v>
                </c:pt>
                <c:pt idx="188">
                  <c:v>18910.05226623405</c:v>
                </c:pt>
                <c:pt idx="189">
                  <c:v>19088.87598571762</c:v>
                </c:pt>
                <c:pt idx="190">
                  <c:v>18899.29075217478</c:v>
                </c:pt>
                <c:pt idx="191">
                  <c:v>18942.43445486528</c:v>
                </c:pt>
                <c:pt idx="192">
                  <c:v>19346.10555203766</c:v>
                </c:pt>
                <c:pt idx="193">
                  <c:v>19170.18731255058</c:v>
                </c:pt>
                <c:pt idx="220">
                  <c:v>18541.34732540802</c:v>
                </c:pt>
                <c:pt idx="221">
                  <c:v>18719.45016307841</c:v>
                </c:pt>
                <c:pt idx="222">
                  <c:v>18741.93504267216</c:v>
                </c:pt>
                <c:pt idx="223">
                  <c:v>18641.46929380658</c:v>
                </c:pt>
                <c:pt idx="224">
                  <c:v>19001.04729182395</c:v>
                </c:pt>
                <c:pt idx="225">
                  <c:v>18852.42772182619</c:v>
                </c:pt>
                <c:pt idx="226">
                  <c:v>18937.08677713875</c:v>
                </c:pt>
                <c:pt idx="232">
                  <c:v>18852.6334634455</c:v>
                </c:pt>
                <c:pt idx="233">
                  <c:v>18683.92437863621</c:v>
                </c:pt>
                <c:pt idx="234">
                  <c:v>18653.74913990252</c:v>
                </c:pt>
                <c:pt idx="235">
                  <c:v>18753.00709264567</c:v>
                </c:pt>
                <c:pt idx="236">
                  <c:v>18839.60281911408</c:v>
                </c:pt>
                <c:pt idx="237">
                  <c:v>19103.03907685505</c:v>
                </c:pt>
                <c:pt idx="238">
                  <c:v>19020.16042397088</c:v>
                </c:pt>
                <c:pt idx="239">
                  <c:v>19498.37100661536</c:v>
                </c:pt>
                <c:pt idx="240">
                  <c:v>19509.17469609798</c:v>
                </c:pt>
                <c:pt idx="241">
                  <c:v>19627.21444748016</c:v>
                </c:pt>
                <c:pt idx="242">
                  <c:v>19660.61158755467</c:v>
                </c:pt>
                <c:pt idx="244">
                  <c:v>19954.69772532534</c:v>
                </c:pt>
                <c:pt idx="245">
                  <c:v>20014.55689499589</c:v>
                </c:pt>
                <c:pt idx="246">
                  <c:v>19992.72069746557</c:v>
                </c:pt>
                <c:pt idx="253">
                  <c:v>19913.04463443566</c:v>
                </c:pt>
                <c:pt idx="254">
                  <c:v>19784.61416457043</c:v>
                </c:pt>
                <c:pt idx="255">
                  <c:v>19768.4680812382</c:v>
                </c:pt>
                <c:pt idx="265">
                  <c:v>20668.10925556358</c:v>
                </c:pt>
                <c:pt idx="266">
                  <c:v>20721.40931989378</c:v>
                </c:pt>
                <c:pt idx="267">
                  <c:v>20708.1878574584</c:v>
                </c:pt>
                <c:pt idx="268">
                  <c:v>20596.77749486497</c:v>
                </c:pt>
                <c:pt idx="269">
                  <c:v>20671.77705893752</c:v>
                </c:pt>
                <c:pt idx="270">
                  <c:v>20525.98608186437</c:v>
                </c:pt>
                <c:pt idx="276">
                  <c:v>20990.55572094801</c:v>
                </c:pt>
                <c:pt idx="277">
                  <c:v>21074.56451802641</c:v>
                </c:pt>
                <c:pt idx="278">
                  <c:v>21042.32921622009</c:v>
                </c:pt>
                <c:pt idx="279">
                  <c:v>20852.02216223251</c:v>
                </c:pt>
                <c:pt idx="304">
                  <c:v>21599.59966762999</c:v>
                </c:pt>
                <c:pt idx="305">
                  <c:v>21638.78033364276</c:v>
                </c:pt>
                <c:pt idx="306">
                  <c:v>21595.79558027911</c:v>
                </c:pt>
                <c:pt idx="307">
                  <c:v>21539.67240586619</c:v>
                </c:pt>
                <c:pt idx="308">
                  <c:v>21401.04802037967</c:v>
                </c:pt>
                <c:pt idx="309">
                  <c:v>21424.23710192168</c:v>
                </c:pt>
                <c:pt idx="310">
                  <c:v>21629.46731506972</c:v>
                </c:pt>
                <c:pt idx="311">
                  <c:v>21422.75567204718</c:v>
                </c:pt>
                <c:pt idx="316">
                  <c:v>21357.31418125296</c:v>
                </c:pt>
                <c:pt idx="317">
                  <c:v>21073.21632671797</c:v>
                </c:pt>
                <c:pt idx="321">
                  <c:v>20772.31751062355</c:v>
                </c:pt>
                <c:pt idx="322">
                  <c:v>20752.0868810104</c:v>
                </c:pt>
                <c:pt idx="323">
                  <c:v>20794.86259221166</c:v>
                </c:pt>
                <c:pt idx="324">
                  <c:v>20785.40761026259</c:v>
                </c:pt>
                <c:pt idx="331">
                  <c:v>21152.48039867315</c:v>
                </c:pt>
                <c:pt idx="332">
                  <c:v>21078.4928617195</c:v>
                </c:pt>
                <c:pt idx="333">
                  <c:v>21319.64565863596</c:v>
                </c:pt>
                <c:pt idx="334">
                  <c:v>21340.56746910315</c:v>
                </c:pt>
                <c:pt idx="335">
                  <c:v>21370.72517676809</c:v>
                </c:pt>
                <c:pt idx="336">
                  <c:v>21589.33056819827</c:v>
                </c:pt>
                <c:pt idx="337">
                  <c:v>21649.68453967092</c:v>
                </c:pt>
                <c:pt idx="338">
                  <c:v>21726.63863160884</c:v>
                </c:pt>
                <c:pt idx="339">
                  <c:v>21738.06769292722</c:v>
                </c:pt>
                <c:pt idx="340">
                  <c:v>21811.57326814896</c:v>
                </c:pt>
                <c:pt idx="361">
                  <c:v>23379.60528829019</c:v>
                </c:pt>
                <c:pt idx="362">
                  <c:v>23512.65852506035</c:v>
                </c:pt>
                <c:pt idx="363">
                  <c:v>23407.63849029074</c:v>
                </c:pt>
                <c:pt idx="364">
                  <c:v>23386.26134717755</c:v>
                </c:pt>
                <c:pt idx="365">
                  <c:v>23383.90605997567</c:v>
                </c:pt>
                <c:pt idx="366">
                  <c:v>23355.73414002459</c:v>
                </c:pt>
                <c:pt idx="369">
                  <c:v>23208.73893155007</c:v>
                </c:pt>
                <c:pt idx="370">
                  <c:v>23179.72660689886</c:v>
                </c:pt>
                <c:pt idx="371">
                  <c:v>23353.84825624239</c:v>
                </c:pt>
                <c:pt idx="372">
                  <c:v>23418.6475464865</c:v>
                </c:pt>
                <c:pt idx="373">
                  <c:v>23470.72196010493</c:v>
                </c:pt>
                <c:pt idx="374">
                  <c:v>23346.29397472998</c:v>
                </c:pt>
                <c:pt idx="384">
                  <c:v>23521.57137284375</c:v>
                </c:pt>
                <c:pt idx="385">
                  <c:v>23524.69253750136</c:v>
                </c:pt>
                <c:pt idx="386">
                  <c:v>23377.59812534864</c:v>
                </c:pt>
                <c:pt idx="387">
                  <c:v>23307.70875387108</c:v>
                </c:pt>
                <c:pt idx="391">
                  <c:v>23338.5454603023</c:v>
                </c:pt>
                <c:pt idx="392">
                  <c:v>23482.38004454836</c:v>
                </c:pt>
                <c:pt idx="393">
                  <c:v>23382.37051632191</c:v>
                </c:pt>
                <c:pt idx="394">
                  <c:v>23553.82451458539</c:v>
                </c:pt>
                <c:pt idx="395">
                  <c:v>23680.33600787096</c:v>
                </c:pt>
                <c:pt idx="396">
                  <c:v>23704.76493131636</c:v>
                </c:pt>
                <c:pt idx="409">
                  <c:v>24182.64935659166</c:v>
                </c:pt>
                <c:pt idx="410">
                  <c:v>24149.69422232311</c:v>
                </c:pt>
                <c:pt idx="411">
                  <c:v>24321.8745929789</c:v>
                </c:pt>
                <c:pt idx="412">
                  <c:v>24384.92114502786</c:v>
                </c:pt>
                <c:pt idx="413">
                  <c:v>24320.44833339854</c:v>
                </c:pt>
                <c:pt idx="414">
                  <c:v>24310.45126989765</c:v>
                </c:pt>
                <c:pt idx="421">
                  <c:v>25079.29164558298</c:v>
                </c:pt>
                <c:pt idx="422">
                  <c:v>25351.49495338078</c:v>
                </c:pt>
                <c:pt idx="423">
                  <c:v>24812.50649879097</c:v>
                </c:pt>
                <c:pt idx="424">
                  <c:v>24694.69709396154</c:v>
                </c:pt>
                <c:pt idx="427">
                  <c:v>24917.76872255895</c:v>
                </c:pt>
                <c:pt idx="428">
                  <c:v>24646.60060355519</c:v>
                </c:pt>
                <c:pt idx="429">
                  <c:v>24347.23616481509</c:v>
                </c:pt>
                <c:pt idx="430">
                  <c:v>25147.7798902759</c:v>
                </c:pt>
                <c:pt idx="431">
                  <c:v>25219.74707933937</c:v>
                </c:pt>
                <c:pt idx="432">
                  <c:v>25444.35335316761</c:v>
                </c:pt>
                <c:pt idx="433">
                  <c:v>25452.50836341054</c:v>
                </c:pt>
                <c:pt idx="434">
                  <c:v>25537.41602667404</c:v>
                </c:pt>
                <c:pt idx="435">
                  <c:v>26164.0917085795</c:v>
                </c:pt>
                <c:pt idx="436">
                  <c:v>26279.10410235367</c:v>
                </c:pt>
                <c:pt idx="437">
                  <c:v>26218.82490779563</c:v>
                </c:pt>
                <c:pt idx="438">
                  <c:v>26108.90296059776</c:v>
                </c:pt>
                <c:pt idx="468">
                  <c:v>26205.30155276605</c:v>
                </c:pt>
                <c:pt idx="469">
                  <c:v>26296.11313325783</c:v>
                </c:pt>
                <c:pt idx="470">
                  <c:v>26414.65079697097</c:v>
                </c:pt>
                <c:pt idx="471">
                  <c:v>26509.38534257645</c:v>
                </c:pt>
                <c:pt idx="472">
                  <c:v>26483.76880220817</c:v>
                </c:pt>
                <c:pt idx="473">
                  <c:v>26500.40512705972</c:v>
                </c:pt>
                <c:pt idx="474">
                  <c:v>26550.79998431093</c:v>
                </c:pt>
                <c:pt idx="481">
                  <c:v>26784.10954021282</c:v>
                </c:pt>
                <c:pt idx="482">
                  <c:v>26881.14189125929</c:v>
                </c:pt>
                <c:pt idx="483">
                  <c:v>26775.68182043113</c:v>
                </c:pt>
                <c:pt idx="484">
                  <c:v>26922.28359888126</c:v>
                </c:pt>
                <c:pt idx="497">
                  <c:v>27410.53960360753</c:v>
                </c:pt>
                <c:pt idx="498">
                  <c:v>27409.46201532556</c:v>
                </c:pt>
                <c:pt idx="499">
                  <c:v>27309.89555282821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8169.92190609197"/>
          <c:min val="8920.85750855076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9845.231760056548</c:v>
                </c:pt>
                <c:pt idx="3">
                  <c:v>9634.133721861948</c:v>
                </c:pt>
                <c:pt idx="4">
                  <c:v>9780.705180431059</c:v>
                </c:pt>
                <c:pt idx="5">
                  <c:v>9465.64234999061</c:v>
                </c:pt>
                <c:pt idx="6">
                  <c:v>9465.64234999061</c:v>
                </c:pt>
                <c:pt idx="7">
                  <c:v>9465.64234999061</c:v>
                </c:pt>
                <c:pt idx="8">
                  <c:v>9465.64234999061</c:v>
                </c:pt>
                <c:pt idx="9">
                  <c:v>9544.392528826698</c:v>
                </c:pt>
                <c:pt idx="10">
                  <c:v>9614.228530665157</c:v>
                </c:pt>
                <c:pt idx="11">
                  <c:v>9602.285472703661</c:v>
                </c:pt>
                <c:pt idx="13">
                  <c:v>9713.430289237804</c:v>
                </c:pt>
                <c:pt idx="14">
                  <c:v>9963.461440316616</c:v>
                </c:pt>
                <c:pt idx="15">
                  <c:v>10243.94592823096</c:v>
                </c:pt>
                <c:pt idx="16">
                  <c:v>10243.94592823096</c:v>
                </c:pt>
                <c:pt idx="17">
                  <c:v>10285.22048022603</c:v>
                </c:pt>
                <c:pt idx="18">
                  <c:v>10285.22048022603</c:v>
                </c:pt>
                <c:pt idx="19">
                  <c:v>10498.40372825515</c:v>
                </c:pt>
                <c:pt idx="20">
                  <c:v>10587.49280419122</c:v>
                </c:pt>
                <c:pt idx="30">
                  <c:v>11047.42142396946</c:v>
                </c:pt>
                <c:pt idx="31">
                  <c:v>11047.42142396946</c:v>
                </c:pt>
                <c:pt idx="32">
                  <c:v>10951.47527873781</c:v>
                </c:pt>
                <c:pt idx="33">
                  <c:v>10887.49642396946</c:v>
                </c:pt>
                <c:pt idx="34">
                  <c:v>11007.63933123063</c:v>
                </c:pt>
                <c:pt idx="35">
                  <c:v>11297.6974044195</c:v>
                </c:pt>
                <c:pt idx="36">
                  <c:v>11223.76131255463</c:v>
                </c:pt>
                <c:pt idx="37">
                  <c:v>11092.2426463663</c:v>
                </c:pt>
                <c:pt idx="38">
                  <c:v>10981.87981807357</c:v>
                </c:pt>
                <c:pt idx="39">
                  <c:v>11275.5443063857</c:v>
                </c:pt>
                <c:pt idx="54">
                  <c:v>12199.53483064857</c:v>
                </c:pt>
                <c:pt idx="55">
                  <c:v>12074.03030263686</c:v>
                </c:pt>
                <c:pt idx="56">
                  <c:v>11895.93767216365</c:v>
                </c:pt>
                <c:pt idx="57">
                  <c:v>11879.41859123706</c:v>
                </c:pt>
                <c:pt idx="58">
                  <c:v>11879.41859123706</c:v>
                </c:pt>
                <c:pt idx="59">
                  <c:v>11879.41859123706</c:v>
                </c:pt>
                <c:pt idx="60">
                  <c:v>11879.41859123706</c:v>
                </c:pt>
                <c:pt idx="61">
                  <c:v>11879.41859123706</c:v>
                </c:pt>
                <c:pt idx="62">
                  <c:v>11879.41859123706</c:v>
                </c:pt>
                <c:pt idx="63">
                  <c:v>11879.41859123706</c:v>
                </c:pt>
                <c:pt idx="64">
                  <c:v>11488.89826786707</c:v>
                </c:pt>
                <c:pt idx="65">
                  <c:v>11564.90699705102</c:v>
                </c:pt>
                <c:pt idx="69">
                  <c:v>11721.92487802274</c:v>
                </c:pt>
                <c:pt idx="70">
                  <c:v>11750.86140920064</c:v>
                </c:pt>
                <c:pt idx="71">
                  <c:v>11809.14099806769</c:v>
                </c:pt>
                <c:pt idx="72">
                  <c:v>12014.17083191837</c:v>
                </c:pt>
                <c:pt idx="73">
                  <c:v>11997.92886523183</c:v>
                </c:pt>
                <c:pt idx="74">
                  <c:v>11684.96119072446</c:v>
                </c:pt>
                <c:pt idx="75">
                  <c:v>11806.73286612594</c:v>
                </c:pt>
                <c:pt idx="76">
                  <c:v>11697.28440884942</c:v>
                </c:pt>
                <c:pt idx="77">
                  <c:v>11773.84557943935</c:v>
                </c:pt>
                <c:pt idx="78">
                  <c:v>11850.00038678904</c:v>
                </c:pt>
                <c:pt idx="79">
                  <c:v>12159.60074373276</c:v>
                </c:pt>
                <c:pt idx="86">
                  <c:v>12762.41484666833</c:v>
                </c:pt>
                <c:pt idx="87">
                  <c:v>12762.41484666833</c:v>
                </c:pt>
                <c:pt idx="88">
                  <c:v>12968.66996295652</c:v>
                </c:pt>
                <c:pt idx="89">
                  <c:v>12902.33984666832</c:v>
                </c:pt>
                <c:pt idx="90">
                  <c:v>12901.73262281657</c:v>
                </c:pt>
                <c:pt idx="91">
                  <c:v>12830.22265111419</c:v>
                </c:pt>
                <c:pt idx="92">
                  <c:v>13271.66640962967</c:v>
                </c:pt>
                <c:pt idx="93">
                  <c:v>12697.98396284467</c:v>
                </c:pt>
                <c:pt idx="94">
                  <c:v>12685.81682263905</c:v>
                </c:pt>
                <c:pt idx="95">
                  <c:v>12591.48859334488</c:v>
                </c:pt>
                <c:pt idx="96">
                  <c:v>12326.74373060424</c:v>
                </c:pt>
                <c:pt idx="97">
                  <c:v>12107.46821451411</c:v>
                </c:pt>
                <c:pt idx="98">
                  <c:v>12224.59897549248</c:v>
                </c:pt>
                <c:pt idx="99">
                  <c:v>12224.59897549248</c:v>
                </c:pt>
                <c:pt idx="100">
                  <c:v>12224.59897549248</c:v>
                </c:pt>
                <c:pt idx="101">
                  <c:v>12231.78747586601</c:v>
                </c:pt>
                <c:pt idx="102">
                  <c:v>12348.04617304349</c:v>
                </c:pt>
                <c:pt idx="103">
                  <c:v>12306.96709788544</c:v>
                </c:pt>
                <c:pt idx="104">
                  <c:v>12365.91505790207</c:v>
                </c:pt>
                <c:pt idx="105">
                  <c:v>12631.44810938172</c:v>
                </c:pt>
                <c:pt idx="106">
                  <c:v>12759.18879525565</c:v>
                </c:pt>
                <c:pt idx="107">
                  <c:v>12975.90836094469</c:v>
                </c:pt>
                <c:pt idx="108">
                  <c:v>12975.90836094469</c:v>
                </c:pt>
                <c:pt idx="109">
                  <c:v>13175.61128130827</c:v>
                </c:pt>
                <c:pt idx="113">
                  <c:v>12815.78852360679</c:v>
                </c:pt>
                <c:pt idx="114">
                  <c:v>12967.27476082616</c:v>
                </c:pt>
                <c:pt idx="115">
                  <c:v>12967.27476082616</c:v>
                </c:pt>
                <c:pt idx="116">
                  <c:v>13115.00568283676</c:v>
                </c:pt>
                <c:pt idx="118">
                  <c:v>12779.4150753817</c:v>
                </c:pt>
                <c:pt idx="119">
                  <c:v>12943.59689352149</c:v>
                </c:pt>
                <c:pt idx="120">
                  <c:v>13130.79955919708</c:v>
                </c:pt>
                <c:pt idx="121">
                  <c:v>13724.70624835492</c:v>
                </c:pt>
                <c:pt idx="126">
                  <c:v>14026.2449680114</c:v>
                </c:pt>
                <c:pt idx="127">
                  <c:v>14413.50715815679</c:v>
                </c:pt>
                <c:pt idx="128">
                  <c:v>14456.88320760286</c:v>
                </c:pt>
                <c:pt idx="129">
                  <c:v>14292.97006084729</c:v>
                </c:pt>
                <c:pt idx="130">
                  <c:v>14637.09958886225</c:v>
                </c:pt>
                <c:pt idx="131">
                  <c:v>15035.36740372519</c:v>
                </c:pt>
                <c:pt idx="132">
                  <c:v>14997.28458886225</c:v>
                </c:pt>
                <c:pt idx="133">
                  <c:v>14779.10580783785</c:v>
                </c:pt>
                <c:pt idx="134">
                  <c:v>14607.27946476427</c:v>
                </c:pt>
                <c:pt idx="135">
                  <c:v>14852.3997345461</c:v>
                </c:pt>
                <c:pt idx="136">
                  <c:v>14472.2147345461</c:v>
                </c:pt>
                <c:pt idx="137">
                  <c:v>14617.10474164438</c:v>
                </c:pt>
                <c:pt idx="138">
                  <c:v>14977.28974164438</c:v>
                </c:pt>
                <c:pt idx="139">
                  <c:v>15030.64780184934</c:v>
                </c:pt>
                <c:pt idx="144">
                  <c:v>15557.52724231974</c:v>
                </c:pt>
                <c:pt idx="145">
                  <c:v>15557.52724231974</c:v>
                </c:pt>
                <c:pt idx="146">
                  <c:v>15557.52724231974</c:v>
                </c:pt>
                <c:pt idx="147">
                  <c:v>15711.2505327683</c:v>
                </c:pt>
                <c:pt idx="148">
                  <c:v>16118.56862675725</c:v>
                </c:pt>
                <c:pt idx="163">
                  <c:v>17556.80626128503</c:v>
                </c:pt>
                <c:pt idx="164">
                  <c:v>17713.84591561311</c:v>
                </c:pt>
                <c:pt idx="165">
                  <c:v>17849.72852691928</c:v>
                </c:pt>
                <c:pt idx="166">
                  <c:v>18184.24425041234</c:v>
                </c:pt>
                <c:pt idx="167">
                  <c:v>18193.06894422923</c:v>
                </c:pt>
                <c:pt idx="168">
                  <c:v>18193.06894422923</c:v>
                </c:pt>
                <c:pt idx="169">
                  <c:v>18336.18215748847</c:v>
                </c:pt>
                <c:pt idx="170">
                  <c:v>17984.77703319902</c:v>
                </c:pt>
                <c:pt idx="171">
                  <c:v>17831.15846432505</c:v>
                </c:pt>
                <c:pt idx="172">
                  <c:v>18265.60812742727</c:v>
                </c:pt>
                <c:pt idx="173">
                  <c:v>18263.11219214751</c:v>
                </c:pt>
                <c:pt idx="174">
                  <c:v>18263.11219214751</c:v>
                </c:pt>
                <c:pt idx="175">
                  <c:v>18263.11219214751</c:v>
                </c:pt>
                <c:pt idx="176">
                  <c:v>18040.87545858335</c:v>
                </c:pt>
                <c:pt idx="178">
                  <c:v>17508.18809937624</c:v>
                </c:pt>
                <c:pt idx="179">
                  <c:v>17798.67265745669</c:v>
                </c:pt>
                <c:pt idx="180">
                  <c:v>18332.67640570415</c:v>
                </c:pt>
                <c:pt idx="184">
                  <c:v>17969.16941431104</c:v>
                </c:pt>
                <c:pt idx="185">
                  <c:v>17969.16941431104</c:v>
                </c:pt>
                <c:pt idx="186">
                  <c:v>19038.84001717813</c:v>
                </c:pt>
                <c:pt idx="191">
                  <c:v>18942.43445486528</c:v>
                </c:pt>
                <c:pt idx="192">
                  <c:v>19346.10555203766</c:v>
                </c:pt>
                <c:pt idx="193">
                  <c:v>19170.18731255058</c:v>
                </c:pt>
                <c:pt idx="194">
                  <c:v>19170.18731255058</c:v>
                </c:pt>
                <c:pt idx="195">
                  <c:v>19170.18731255058</c:v>
                </c:pt>
                <c:pt idx="196">
                  <c:v>19036.5364276598</c:v>
                </c:pt>
                <c:pt idx="197">
                  <c:v>19134.4399498382</c:v>
                </c:pt>
                <c:pt idx="198">
                  <c:v>18974.5149498382</c:v>
                </c:pt>
                <c:pt idx="199">
                  <c:v>18731.57765566928</c:v>
                </c:pt>
                <c:pt idx="200">
                  <c:v>18645.31508452411</c:v>
                </c:pt>
                <c:pt idx="201">
                  <c:v>18824.89799911114</c:v>
                </c:pt>
                <c:pt idx="202">
                  <c:v>19109.35588023107</c:v>
                </c:pt>
                <c:pt idx="203">
                  <c:v>19040.35062606645</c:v>
                </c:pt>
                <c:pt idx="204">
                  <c:v>19040.35062606645</c:v>
                </c:pt>
                <c:pt idx="205">
                  <c:v>19040.35062606645</c:v>
                </c:pt>
                <c:pt idx="206">
                  <c:v>19040.35062606645</c:v>
                </c:pt>
                <c:pt idx="207">
                  <c:v>19040.35062606645</c:v>
                </c:pt>
                <c:pt idx="208">
                  <c:v>19040.35062606645</c:v>
                </c:pt>
                <c:pt idx="209">
                  <c:v>19040.35062606645</c:v>
                </c:pt>
                <c:pt idx="210">
                  <c:v>19040.35062606645</c:v>
                </c:pt>
                <c:pt idx="211">
                  <c:v>18846.04304769598</c:v>
                </c:pt>
                <c:pt idx="212">
                  <c:v>18676.54458553475</c:v>
                </c:pt>
                <c:pt idx="213">
                  <c:v>18626.30945190525</c:v>
                </c:pt>
                <c:pt idx="214">
                  <c:v>18442.20548391447</c:v>
                </c:pt>
                <c:pt idx="215">
                  <c:v>18528.18146637987</c:v>
                </c:pt>
                <c:pt idx="216">
                  <c:v>18712.76478195918</c:v>
                </c:pt>
                <c:pt idx="217">
                  <c:v>18560.17160766426</c:v>
                </c:pt>
                <c:pt idx="218">
                  <c:v>18606.5770585067</c:v>
                </c:pt>
                <c:pt idx="219">
                  <c:v>18292.79898902564</c:v>
                </c:pt>
                <c:pt idx="220">
                  <c:v>18541.34732540802</c:v>
                </c:pt>
                <c:pt idx="226">
                  <c:v>18937.08677713875</c:v>
                </c:pt>
                <c:pt idx="227">
                  <c:v>18937.08677713875</c:v>
                </c:pt>
                <c:pt idx="228">
                  <c:v>18937.08677713875</c:v>
                </c:pt>
                <c:pt idx="229">
                  <c:v>18937.08677713875</c:v>
                </c:pt>
                <c:pt idx="230">
                  <c:v>18937.08677713875</c:v>
                </c:pt>
                <c:pt idx="231">
                  <c:v>18937.08677713875</c:v>
                </c:pt>
                <c:pt idx="232">
                  <c:v>18852.6334634455</c:v>
                </c:pt>
                <c:pt idx="233">
                  <c:v>18683.92437863621</c:v>
                </c:pt>
                <c:pt idx="234">
                  <c:v>18653.74913990252</c:v>
                </c:pt>
                <c:pt idx="242">
                  <c:v>19660.61158755467</c:v>
                </c:pt>
                <c:pt idx="243">
                  <c:v>19660.61158755467</c:v>
                </c:pt>
                <c:pt idx="244">
                  <c:v>19954.69772532534</c:v>
                </c:pt>
                <c:pt idx="246">
                  <c:v>19992.72069746557</c:v>
                </c:pt>
                <c:pt idx="247">
                  <c:v>19935.85183000716</c:v>
                </c:pt>
                <c:pt idx="248">
                  <c:v>19905.19817103301</c:v>
                </c:pt>
                <c:pt idx="249">
                  <c:v>19764.12534549496</c:v>
                </c:pt>
                <c:pt idx="250">
                  <c:v>19832.53041312662</c:v>
                </c:pt>
                <c:pt idx="251">
                  <c:v>19857.15704556696</c:v>
                </c:pt>
                <c:pt idx="252">
                  <c:v>19702.79753439398</c:v>
                </c:pt>
                <c:pt idx="253">
                  <c:v>19913.04463443566</c:v>
                </c:pt>
                <c:pt idx="255">
                  <c:v>19768.4680812382</c:v>
                </c:pt>
                <c:pt idx="256">
                  <c:v>19727.0207983411</c:v>
                </c:pt>
                <c:pt idx="257">
                  <c:v>19561.74336160326</c:v>
                </c:pt>
                <c:pt idx="258">
                  <c:v>19781.62965005316</c:v>
                </c:pt>
                <c:pt idx="259">
                  <c:v>19866.26009204934</c:v>
                </c:pt>
                <c:pt idx="260">
                  <c:v>20027.84555328298</c:v>
                </c:pt>
                <c:pt idx="261">
                  <c:v>20046.68255602997</c:v>
                </c:pt>
                <c:pt idx="262">
                  <c:v>20163.48183448878</c:v>
                </c:pt>
                <c:pt idx="263">
                  <c:v>20223.07405448252</c:v>
                </c:pt>
                <c:pt idx="264">
                  <c:v>20370.47001816471</c:v>
                </c:pt>
                <c:pt idx="265">
                  <c:v>20668.10925556358</c:v>
                </c:pt>
                <c:pt idx="270">
                  <c:v>20525.98608186437</c:v>
                </c:pt>
                <c:pt idx="271">
                  <c:v>20732.87809776796</c:v>
                </c:pt>
                <c:pt idx="272">
                  <c:v>20740.8638907561</c:v>
                </c:pt>
                <c:pt idx="273">
                  <c:v>20855.56051945871</c:v>
                </c:pt>
                <c:pt idx="274">
                  <c:v>20692.23690453113</c:v>
                </c:pt>
                <c:pt idx="275">
                  <c:v>20714.52399130239</c:v>
                </c:pt>
                <c:pt idx="276">
                  <c:v>20990.55572094801</c:v>
                </c:pt>
                <c:pt idx="279">
                  <c:v>20852.02216223251</c:v>
                </c:pt>
                <c:pt idx="280">
                  <c:v>21002.23891361724</c:v>
                </c:pt>
                <c:pt idx="281">
                  <c:v>21084.57895980626</c:v>
                </c:pt>
                <c:pt idx="282">
                  <c:v>21079.99681280265</c:v>
                </c:pt>
                <c:pt idx="283">
                  <c:v>21117.01836072176</c:v>
                </c:pt>
                <c:pt idx="284">
                  <c:v>21105.88888198921</c:v>
                </c:pt>
                <c:pt idx="285">
                  <c:v>21105.88888198921</c:v>
                </c:pt>
                <c:pt idx="286">
                  <c:v>21105.88888198921</c:v>
                </c:pt>
                <c:pt idx="287">
                  <c:v>21105.88888198921</c:v>
                </c:pt>
                <c:pt idx="288">
                  <c:v>21105.88888198921</c:v>
                </c:pt>
                <c:pt idx="289">
                  <c:v>21105.88888198921</c:v>
                </c:pt>
                <c:pt idx="290">
                  <c:v>21105.88888198921</c:v>
                </c:pt>
                <c:pt idx="291">
                  <c:v>21105.88888198921</c:v>
                </c:pt>
                <c:pt idx="292">
                  <c:v>21105.88888198921</c:v>
                </c:pt>
                <c:pt idx="293">
                  <c:v>21105.88888198921</c:v>
                </c:pt>
                <c:pt idx="294">
                  <c:v>21288.23373089265</c:v>
                </c:pt>
                <c:pt idx="295">
                  <c:v>21288.23373089265</c:v>
                </c:pt>
                <c:pt idx="296">
                  <c:v>21288.23373089265</c:v>
                </c:pt>
                <c:pt idx="297">
                  <c:v>21288.23373089265</c:v>
                </c:pt>
                <c:pt idx="298">
                  <c:v>21288.23373089265</c:v>
                </c:pt>
                <c:pt idx="299">
                  <c:v>21288.23373089265</c:v>
                </c:pt>
                <c:pt idx="300">
                  <c:v>21452.65691980299</c:v>
                </c:pt>
                <c:pt idx="301">
                  <c:v>21229.47019283899</c:v>
                </c:pt>
                <c:pt idx="302">
                  <c:v>21142.42471549751</c:v>
                </c:pt>
                <c:pt idx="303">
                  <c:v>21201.7015275341</c:v>
                </c:pt>
                <c:pt idx="304">
                  <c:v>21599.59966762999</c:v>
                </c:pt>
                <c:pt idx="307">
                  <c:v>21539.67240586619</c:v>
                </c:pt>
                <c:pt idx="308">
                  <c:v>21401.04802037967</c:v>
                </c:pt>
                <c:pt idx="309">
                  <c:v>21424.23710192168</c:v>
                </c:pt>
                <c:pt idx="310">
                  <c:v>21629.46731506972</c:v>
                </c:pt>
                <c:pt idx="311">
                  <c:v>21422.75567204718</c:v>
                </c:pt>
                <c:pt idx="312">
                  <c:v>21564.9299675764</c:v>
                </c:pt>
                <c:pt idx="313">
                  <c:v>21350.67371077006</c:v>
                </c:pt>
                <c:pt idx="314">
                  <c:v>21308.98934084535</c:v>
                </c:pt>
                <c:pt idx="315">
                  <c:v>21308.98934084535</c:v>
                </c:pt>
                <c:pt idx="316">
                  <c:v>21357.31418125296</c:v>
                </c:pt>
                <c:pt idx="317">
                  <c:v>21073.21632671797</c:v>
                </c:pt>
                <c:pt idx="318">
                  <c:v>20982.3247396481</c:v>
                </c:pt>
                <c:pt idx="319">
                  <c:v>21008.00588198118</c:v>
                </c:pt>
                <c:pt idx="320">
                  <c:v>21001.89549912452</c:v>
                </c:pt>
                <c:pt idx="321">
                  <c:v>20772.31751062355</c:v>
                </c:pt>
                <c:pt idx="324">
                  <c:v>20785.40761026259</c:v>
                </c:pt>
                <c:pt idx="325">
                  <c:v>20774.70449074517</c:v>
                </c:pt>
                <c:pt idx="326">
                  <c:v>20812.13690651436</c:v>
                </c:pt>
                <c:pt idx="327">
                  <c:v>20789.86950330511</c:v>
                </c:pt>
                <c:pt idx="328">
                  <c:v>21050.5382952397</c:v>
                </c:pt>
                <c:pt idx="329">
                  <c:v>21227.47528820243</c:v>
                </c:pt>
                <c:pt idx="330">
                  <c:v>21067.55028820243</c:v>
                </c:pt>
                <c:pt idx="331">
                  <c:v>21152.48039867315</c:v>
                </c:pt>
                <c:pt idx="340">
                  <c:v>21811.57326814896</c:v>
                </c:pt>
                <c:pt idx="341">
                  <c:v>21966.36660300408</c:v>
                </c:pt>
                <c:pt idx="342">
                  <c:v>21932.47838253692</c:v>
                </c:pt>
                <c:pt idx="343">
                  <c:v>22061.76536839477</c:v>
                </c:pt>
                <c:pt idx="344">
                  <c:v>22111.00215191203</c:v>
                </c:pt>
                <c:pt idx="345">
                  <c:v>22111.00215191203</c:v>
                </c:pt>
                <c:pt idx="346">
                  <c:v>22111.00215191203</c:v>
                </c:pt>
                <c:pt idx="347">
                  <c:v>22111.00215191203</c:v>
                </c:pt>
                <c:pt idx="348">
                  <c:v>22111.00215191203</c:v>
                </c:pt>
                <c:pt idx="349">
                  <c:v>22111.00215191203</c:v>
                </c:pt>
                <c:pt idx="350">
                  <c:v>22268.27677252434</c:v>
                </c:pt>
                <c:pt idx="351">
                  <c:v>22268.27677252434</c:v>
                </c:pt>
                <c:pt idx="352">
                  <c:v>22268.27677252434</c:v>
                </c:pt>
                <c:pt idx="353">
                  <c:v>22003.37666546651</c:v>
                </c:pt>
                <c:pt idx="354">
                  <c:v>22151.64831417898</c:v>
                </c:pt>
                <c:pt idx="355">
                  <c:v>22350.11283000989</c:v>
                </c:pt>
                <c:pt idx="356">
                  <c:v>22316.86071425219</c:v>
                </c:pt>
                <c:pt idx="357">
                  <c:v>22491.6232824279</c:v>
                </c:pt>
                <c:pt idx="358">
                  <c:v>22368.22018460287</c:v>
                </c:pt>
                <c:pt idx="359">
                  <c:v>22845.38269024772</c:v>
                </c:pt>
                <c:pt idx="360">
                  <c:v>22845.38269024772</c:v>
                </c:pt>
                <c:pt idx="361">
                  <c:v>23379.60528829019</c:v>
                </c:pt>
                <c:pt idx="366">
                  <c:v>23355.73414002459</c:v>
                </c:pt>
                <c:pt idx="367">
                  <c:v>23570.47049179319</c:v>
                </c:pt>
                <c:pt idx="368">
                  <c:v>23403.90003821787</c:v>
                </c:pt>
                <c:pt idx="369">
                  <c:v>23208.73893155007</c:v>
                </c:pt>
                <c:pt idx="374">
                  <c:v>23346.29397472998</c:v>
                </c:pt>
                <c:pt idx="375">
                  <c:v>23346.29397472998</c:v>
                </c:pt>
                <c:pt idx="376">
                  <c:v>23528.3082203928</c:v>
                </c:pt>
                <c:pt idx="377">
                  <c:v>23512.49619517997</c:v>
                </c:pt>
                <c:pt idx="378">
                  <c:v>23512.49619517997</c:v>
                </c:pt>
                <c:pt idx="379">
                  <c:v>23418.32946529832</c:v>
                </c:pt>
                <c:pt idx="380">
                  <c:v>23490.64343328626</c:v>
                </c:pt>
                <c:pt idx="381">
                  <c:v>23402.80813740709</c:v>
                </c:pt>
                <c:pt idx="382">
                  <c:v>23487.78997500865</c:v>
                </c:pt>
                <c:pt idx="383">
                  <c:v>23485.04825024084</c:v>
                </c:pt>
                <c:pt idx="384">
                  <c:v>23521.57137284375</c:v>
                </c:pt>
                <c:pt idx="387">
                  <c:v>23307.70875387108</c:v>
                </c:pt>
                <c:pt idx="388">
                  <c:v>23238.43963987424</c:v>
                </c:pt>
                <c:pt idx="389">
                  <c:v>23189.18368816228</c:v>
                </c:pt>
                <c:pt idx="390">
                  <c:v>23140.41687541523</c:v>
                </c:pt>
                <c:pt idx="391">
                  <c:v>23338.5454603023</c:v>
                </c:pt>
                <c:pt idx="396">
                  <c:v>23704.76493131636</c:v>
                </c:pt>
                <c:pt idx="397">
                  <c:v>23941.8333961464</c:v>
                </c:pt>
                <c:pt idx="398">
                  <c:v>23912.85537408329</c:v>
                </c:pt>
                <c:pt idx="399">
                  <c:v>23735.65210148089</c:v>
                </c:pt>
                <c:pt idx="400">
                  <c:v>23735.65210148089</c:v>
                </c:pt>
                <c:pt idx="401">
                  <c:v>23540.33010998395</c:v>
                </c:pt>
                <c:pt idx="402">
                  <c:v>23730.28040783061</c:v>
                </c:pt>
                <c:pt idx="403">
                  <c:v>23796.22952335866</c:v>
                </c:pt>
                <c:pt idx="404">
                  <c:v>23877.62589206521</c:v>
                </c:pt>
                <c:pt idx="405">
                  <c:v>24066.43512955403</c:v>
                </c:pt>
                <c:pt idx="406">
                  <c:v>24030.67316360273</c:v>
                </c:pt>
                <c:pt idx="407">
                  <c:v>24030.67316360273</c:v>
                </c:pt>
                <c:pt idx="408">
                  <c:v>24030.67316360273</c:v>
                </c:pt>
                <c:pt idx="409">
                  <c:v>24182.64935659166</c:v>
                </c:pt>
                <c:pt idx="414">
                  <c:v>24310.45126989765</c:v>
                </c:pt>
                <c:pt idx="415">
                  <c:v>24581.42275762632</c:v>
                </c:pt>
                <c:pt idx="416">
                  <c:v>24606.24109772407</c:v>
                </c:pt>
                <c:pt idx="417">
                  <c:v>24760.08677235701</c:v>
                </c:pt>
                <c:pt idx="418">
                  <c:v>25158.35165931134</c:v>
                </c:pt>
                <c:pt idx="419">
                  <c:v>25158.35165931134</c:v>
                </c:pt>
                <c:pt idx="420">
                  <c:v>25013.57805425033</c:v>
                </c:pt>
                <c:pt idx="421">
                  <c:v>25079.29164558298</c:v>
                </c:pt>
                <c:pt idx="424">
                  <c:v>24694.69709396154</c:v>
                </c:pt>
                <c:pt idx="425">
                  <c:v>24612.10538419772</c:v>
                </c:pt>
                <c:pt idx="426">
                  <c:v>24612.10538419772</c:v>
                </c:pt>
                <c:pt idx="427">
                  <c:v>24917.76872255895</c:v>
                </c:pt>
                <c:pt idx="438">
                  <c:v>26108.90296059776</c:v>
                </c:pt>
                <c:pt idx="439">
                  <c:v>26108.90296059776</c:v>
                </c:pt>
                <c:pt idx="440">
                  <c:v>26248.82796059776</c:v>
                </c:pt>
                <c:pt idx="441">
                  <c:v>26075.33337069744</c:v>
                </c:pt>
                <c:pt idx="442">
                  <c:v>26015.74764157923</c:v>
                </c:pt>
                <c:pt idx="443">
                  <c:v>25921.73036670646</c:v>
                </c:pt>
                <c:pt idx="444">
                  <c:v>25872.16817629252</c:v>
                </c:pt>
                <c:pt idx="445">
                  <c:v>25862.1092363317</c:v>
                </c:pt>
                <c:pt idx="446">
                  <c:v>25813.18833542767</c:v>
                </c:pt>
                <c:pt idx="447">
                  <c:v>26146.03730189267</c:v>
                </c:pt>
                <c:pt idx="448">
                  <c:v>26142.7677355149</c:v>
                </c:pt>
                <c:pt idx="449">
                  <c:v>26142.7677355149</c:v>
                </c:pt>
                <c:pt idx="450">
                  <c:v>26142.7677355149</c:v>
                </c:pt>
                <c:pt idx="451">
                  <c:v>26142.7677355149</c:v>
                </c:pt>
                <c:pt idx="452">
                  <c:v>26142.7677355149</c:v>
                </c:pt>
                <c:pt idx="453">
                  <c:v>26142.7677355149</c:v>
                </c:pt>
                <c:pt idx="454">
                  <c:v>26168.04895998614</c:v>
                </c:pt>
                <c:pt idx="455">
                  <c:v>26216.36845796664</c:v>
                </c:pt>
                <c:pt idx="456">
                  <c:v>26268.74032452542</c:v>
                </c:pt>
                <c:pt idx="457">
                  <c:v>26376.45729551741</c:v>
                </c:pt>
                <c:pt idx="458">
                  <c:v>26216.82260125349</c:v>
                </c:pt>
                <c:pt idx="459">
                  <c:v>26117.64730286279</c:v>
                </c:pt>
                <c:pt idx="460">
                  <c:v>26232.75280148067</c:v>
                </c:pt>
                <c:pt idx="461">
                  <c:v>26239.98980178755</c:v>
                </c:pt>
                <c:pt idx="462">
                  <c:v>26239.98980178755</c:v>
                </c:pt>
                <c:pt idx="463">
                  <c:v>26194.24293737214</c:v>
                </c:pt>
                <c:pt idx="464">
                  <c:v>26175.82238232528</c:v>
                </c:pt>
                <c:pt idx="465">
                  <c:v>26231.23748441941</c:v>
                </c:pt>
                <c:pt idx="466">
                  <c:v>26289.43753133094</c:v>
                </c:pt>
                <c:pt idx="467">
                  <c:v>26136.72459503147</c:v>
                </c:pt>
                <c:pt idx="468">
                  <c:v>26205.30155276605</c:v>
                </c:pt>
                <c:pt idx="474">
                  <c:v>26550.79998431093</c:v>
                </c:pt>
                <c:pt idx="475">
                  <c:v>26564.86009926521</c:v>
                </c:pt>
                <c:pt idx="476">
                  <c:v>26583.454390033</c:v>
                </c:pt>
                <c:pt idx="477">
                  <c:v>26437.40461124129</c:v>
                </c:pt>
                <c:pt idx="478">
                  <c:v>26437.40461124129</c:v>
                </c:pt>
                <c:pt idx="479">
                  <c:v>26437.40461124129</c:v>
                </c:pt>
                <c:pt idx="480">
                  <c:v>26424.17687849651</c:v>
                </c:pt>
                <c:pt idx="481">
                  <c:v>26784.10954021282</c:v>
                </c:pt>
                <c:pt idx="484">
                  <c:v>26922.28359888126</c:v>
                </c:pt>
                <c:pt idx="485">
                  <c:v>27062.67788474165</c:v>
                </c:pt>
                <c:pt idx="486">
                  <c:v>27062.67788474165</c:v>
                </c:pt>
                <c:pt idx="487">
                  <c:v>27225.93390929263</c:v>
                </c:pt>
                <c:pt idx="488">
                  <c:v>27370.72885036638</c:v>
                </c:pt>
                <c:pt idx="489">
                  <c:v>27370.72885036638</c:v>
                </c:pt>
                <c:pt idx="490">
                  <c:v>27510.65385036638</c:v>
                </c:pt>
                <c:pt idx="491">
                  <c:v>27510.65385036638</c:v>
                </c:pt>
                <c:pt idx="492">
                  <c:v>27510.65385036638</c:v>
                </c:pt>
                <c:pt idx="493">
                  <c:v>27510.65385036638</c:v>
                </c:pt>
                <c:pt idx="494">
                  <c:v>27510.65385036638</c:v>
                </c:pt>
                <c:pt idx="495">
                  <c:v>27625.13706465212</c:v>
                </c:pt>
                <c:pt idx="496">
                  <c:v>27349.53284691129</c:v>
                </c:pt>
                <c:pt idx="497">
                  <c:v>27410.53960360753</c:v>
                </c:pt>
                <c:pt idx="499">
                  <c:v>27309.89555282821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9602.285472703661</c:v>
                </c:pt>
                <c:pt idx="12">
                  <c:v>9733.94008973814</c:v>
                </c:pt>
                <c:pt idx="13">
                  <c:v>9713.430289237804</c:v>
                </c:pt>
                <c:pt idx="20">
                  <c:v>10587.49280419122</c:v>
                </c:pt>
                <c:pt idx="21">
                  <c:v>10370.52360934472</c:v>
                </c:pt>
                <c:pt idx="22">
                  <c:v>10349.23087528467</c:v>
                </c:pt>
                <c:pt idx="23">
                  <c:v>10415.72936700452</c:v>
                </c:pt>
                <c:pt idx="24">
                  <c:v>10590.26677640186</c:v>
                </c:pt>
                <c:pt idx="25">
                  <c:v>10745.05596258219</c:v>
                </c:pt>
                <c:pt idx="26">
                  <c:v>11031.53582949915</c:v>
                </c:pt>
                <c:pt idx="27">
                  <c:v>11106.99402093535</c:v>
                </c:pt>
                <c:pt idx="28">
                  <c:v>11115.50804090595</c:v>
                </c:pt>
                <c:pt idx="29">
                  <c:v>11293.62625653642</c:v>
                </c:pt>
                <c:pt idx="30">
                  <c:v>11047.42142396946</c:v>
                </c:pt>
                <c:pt idx="39">
                  <c:v>11275.5443063857</c:v>
                </c:pt>
                <c:pt idx="40">
                  <c:v>11295.96138445288</c:v>
                </c:pt>
                <c:pt idx="41">
                  <c:v>11256.68972166018</c:v>
                </c:pt>
                <c:pt idx="42">
                  <c:v>11341.85682284702</c:v>
                </c:pt>
                <c:pt idx="43">
                  <c:v>11387.79711750934</c:v>
                </c:pt>
                <c:pt idx="44">
                  <c:v>11516.72150830702</c:v>
                </c:pt>
                <c:pt idx="45">
                  <c:v>11553.37655545581</c:v>
                </c:pt>
                <c:pt idx="46">
                  <c:v>11561.03202522542</c:v>
                </c:pt>
                <c:pt idx="47">
                  <c:v>11748.94240868147</c:v>
                </c:pt>
                <c:pt idx="48">
                  <c:v>11772.06581492892</c:v>
                </c:pt>
                <c:pt idx="49">
                  <c:v>11945.40538727075</c:v>
                </c:pt>
                <c:pt idx="50">
                  <c:v>12052.23806598915</c:v>
                </c:pt>
                <c:pt idx="51">
                  <c:v>12116.52457433761</c:v>
                </c:pt>
                <c:pt idx="52">
                  <c:v>12124.9351246216</c:v>
                </c:pt>
                <c:pt idx="53">
                  <c:v>12208.82382216528</c:v>
                </c:pt>
                <c:pt idx="54">
                  <c:v>12199.53483064857</c:v>
                </c:pt>
                <c:pt idx="65">
                  <c:v>11564.90699705102</c:v>
                </c:pt>
                <c:pt idx="66">
                  <c:v>11752.32423214247</c:v>
                </c:pt>
                <c:pt idx="67">
                  <c:v>11777.43628874162</c:v>
                </c:pt>
                <c:pt idx="68">
                  <c:v>11792.57920465916</c:v>
                </c:pt>
                <c:pt idx="69">
                  <c:v>11721.92487802274</c:v>
                </c:pt>
                <c:pt idx="79">
                  <c:v>12159.60074373276</c:v>
                </c:pt>
                <c:pt idx="80">
                  <c:v>12325.82228868835</c:v>
                </c:pt>
                <c:pt idx="81">
                  <c:v>12337.62349145547</c:v>
                </c:pt>
                <c:pt idx="82">
                  <c:v>12514.90772550588</c:v>
                </c:pt>
                <c:pt idx="83">
                  <c:v>12692.95640993796</c:v>
                </c:pt>
                <c:pt idx="84">
                  <c:v>13009.79379134321</c:v>
                </c:pt>
                <c:pt idx="85">
                  <c:v>12980.85388403691</c:v>
                </c:pt>
                <c:pt idx="86">
                  <c:v>12762.41484666833</c:v>
                </c:pt>
                <c:pt idx="109">
                  <c:v>13175.61128130827</c:v>
                </c:pt>
                <c:pt idx="110">
                  <c:v>13197.16917497655</c:v>
                </c:pt>
                <c:pt idx="111">
                  <c:v>12804.33414713714</c:v>
                </c:pt>
                <c:pt idx="112">
                  <c:v>13024.39569126851</c:v>
                </c:pt>
                <c:pt idx="113">
                  <c:v>12815.78852360679</c:v>
                </c:pt>
                <c:pt idx="116">
                  <c:v>13115.00568283676</c:v>
                </c:pt>
                <c:pt idx="117">
                  <c:v>12924.53751451658</c:v>
                </c:pt>
                <c:pt idx="118">
                  <c:v>12779.4150753817</c:v>
                </c:pt>
                <c:pt idx="121">
                  <c:v>13724.70624835492</c:v>
                </c:pt>
                <c:pt idx="122">
                  <c:v>13836.1173581525</c:v>
                </c:pt>
                <c:pt idx="123">
                  <c:v>13966.8356954241</c:v>
                </c:pt>
                <c:pt idx="124">
                  <c:v>14297.39637421253</c:v>
                </c:pt>
                <c:pt idx="125">
                  <c:v>14078.35742722783</c:v>
                </c:pt>
                <c:pt idx="126">
                  <c:v>14026.2449680114</c:v>
                </c:pt>
                <c:pt idx="139">
                  <c:v>15030.64780184934</c:v>
                </c:pt>
                <c:pt idx="140">
                  <c:v>15772.05707309201</c:v>
                </c:pt>
                <c:pt idx="141">
                  <c:v>15579.79106590617</c:v>
                </c:pt>
                <c:pt idx="142">
                  <c:v>15641.49284088561</c:v>
                </c:pt>
                <c:pt idx="143">
                  <c:v>15613.28076613451</c:v>
                </c:pt>
                <c:pt idx="144">
                  <c:v>15557.52724231974</c:v>
                </c:pt>
                <c:pt idx="148">
                  <c:v>16118.56862675725</c:v>
                </c:pt>
                <c:pt idx="149">
                  <c:v>15599.85550742828</c:v>
                </c:pt>
                <c:pt idx="150">
                  <c:v>15800.04412185711</c:v>
                </c:pt>
                <c:pt idx="151">
                  <c:v>16169.39017082064</c:v>
                </c:pt>
                <c:pt idx="152">
                  <c:v>15945.57222966962</c:v>
                </c:pt>
                <c:pt idx="153">
                  <c:v>15974.81154644541</c:v>
                </c:pt>
                <c:pt idx="154">
                  <c:v>16403.20052693867</c:v>
                </c:pt>
                <c:pt idx="155">
                  <c:v>16474.16316806851</c:v>
                </c:pt>
                <c:pt idx="156">
                  <c:v>16346.50160239512</c:v>
                </c:pt>
                <c:pt idx="157">
                  <c:v>16950.09208284449</c:v>
                </c:pt>
                <c:pt idx="158">
                  <c:v>16915.83485481681</c:v>
                </c:pt>
                <c:pt idx="159">
                  <c:v>17160.08906428439</c:v>
                </c:pt>
                <c:pt idx="160">
                  <c:v>16987.83059532204</c:v>
                </c:pt>
                <c:pt idx="161">
                  <c:v>17473.2657606531</c:v>
                </c:pt>
                <c:pt idx="162">
                  <c:v>17389.23745095213</c:v>
                </c:pt>
                <c:pt idx="163">
                  <c:v>17556.80626128503</c:v>
                </c:pt>
                <c:pt idx="170">
                  <c:v>17984.77703319902</c:v>
                </c:pt>
                <c:pt idx="171">
                  <c:v>17831.15846432505</c:v>
                </c:pt>
                <c:pt idx="176">
                  <c:v>18040.87545858335</c:v>
                </c:pt>
                <c:pt idx="177">
                  <c:v>17519.2012276095</c:v>
                </c:pt>
                <c:pt idx="178">
                  <c:v>17508.18809937624</c:v>
                </c:pt>
                <c:pt idx="180">
                  <c:v>18332.67640570415</c:v>
                </c:pt>
                <c:pt idx="181">
                  <c:v>18457.18965916786</c:v>
                </c:pt>
                <c:pt idx="182">
                  <c:v>18560.07231976617</c:v>
                </c:pt>
                <c:pt idx="183">
                  <c:v>18346.64364173433</c:v>
                </c:pt>
                <c:pt idx="184">
                  <c:v>17969.16941431104</c:v>
                </c:pt>
                <c:pt idx="186">
                  <c:v>19038.84001717813</c:v>
                </c:pt>
                <c:pt idx="187">
                  <c:v>19048.64249313785</c:v>
                </c:pt>
                <c:pt idx="188">
                  <c:v>18910.05226623405</c:v>
                </c:pt>
                <c:pt idx="189">
                  <c:v>19088.87598571762</c:v>
                </c:pt>
                <c:pt idx="190">
                  <c:v>18899.29075217478</c:v>
                </c:pt>
                <c:pt idx="191">
                  <c:v>18942.43445486528</c:v>
                </c:pt>
                <c:pt idx="192">
                  <c:v>19346.10555203766</c:v>
                </c:pt>
                <c:pt idx="193">
                  <c:v>19170.18731255058</c:v>
                </c:pt>
                <c:pt idx="220">
                  <c:v>18541.34732540802</c:v>
                </c:pt>
                <c:pt idx="221">
                  <c:v>18719.45016307841</c:v>
                </c:pt>
                <c:pt idx="222">
                  <c:v>18741.93504267216</c:v>
                </c:pt>
                <c:pt idx="223">
                  <c:v>18641.46929380658</c:v>
                </c:pt>
                <c:pt idx="224">
                  <c:v>19001.04729182395</c:v>
                </c:pt>
                <c:pt idx="225">
                  <c:v>18852.42772182619</c:v>
                </c:pt>
                <c:pt idx="226">
                  <c:v>18937.08677713875</c:v>
                </c:pt>
                <c:pt idx="232">
                  <c:v>18852.6334634455</c:v>
                </c:pt>
                <c:pt idx="233">
                  <c:v>18683.92437863621</c:v>
                </c:pt>
                <c:pt idx="234">
                  <c:v>18653.74913990252</c:v>
                </c:pt>
                <c:pt idx="235">
                  <c:v>18753.00709264567</c:v>
                </c:pt>
                <c:pt idx="236">
                  <c:v>18839.60281911408</c:v>
                </c:pt>
                <c:pt idx="237">
                  <c:v>19103.03907685505</c:v>
                </c:pt>
                <c:pt idx="238">
                  <c:v>19020.16042397088</c:v>
                </c:pt>
                <c:pt idx="239">
                  <c:v>19498.37100661536</c:v>
                </c:pt>
                <c:pt idx="240">
                  <c:v>19509.17469609798</c:v>
                </c:pt>
                <c:pt idx="241">
                  <c:v>19627.21444748016</c:v>
                </c:pt>
                <c:pt idx="242">
                  <c:v>19660.61158755467</c:v>
                </c:pt>
                <c:pt idx="244">
                  <c:v>19954.69772532534</c:v>
                </c:pt>
                <c:pt idx="245">
                  <c:v>20014.55689499589</c:v>
                </c:pt>
                <c:pt idx="246">
                  <c:v>19992.72069746557</c:v>
                </c:pt>
                <c:pt idx="253">
                  <c:v>19913.04463443566</c:v>
                </c:pt>
                <c:pt idx="254">
                  <c:v>19784.61416457043</c:v>
                </c:pt>
                <c:pt idx="255">
                  <c:v>19768.4680812382</c:v>
                </c:pt>
                <c:pt idx="265">
                  <c:v>20668.10925556358</c:v>
                </c:pt>
                <c:pt idx="266">
                  <c:v>20721.40931989378</c:v>
                </c:pt>
                <c:pt idx="267">
                  <c:v>20708.1878574584</c:v>
                </c:pt>
                <c:pt idx="268">
                  <c:v>20596.77749486497</c:v>
                </c:pt>
                <c:pt idx="269">
                  <c:v>20671.77705893752</c:v>
                </c:pt>
                <c:pt idx="270">
                  <c:v>20525.98608186437</c:v>
                </c:pt>
                <c:pt idx="276">
                  <c:v>20990.55572094801</c:v>
                </c:pt>
                <c:pt idx="277">
                  <c:v>21074.56451802641</c:v>
                </c:pt>
                <c:pt idx="278">
                  <c:v>21042.32921622009</c:v>
                </c:pt>
                <c:pt idx="279">
                  <c:v>20852.02216223251</c:v>
                </c:pt>
                <c:pt idx="304">
                  <c:v>21599.59966762999</c:v>
                </c:pt>
                <c:pt idx="305">
                  <c:v>21638.78033364276</c:v>
                </c:pt>
                <c:pt idx="306">
                  <c:v>21595.79558027911</c:v>
                </c:pt>
                <c:pt idx="307">
                  <c:v>21539.67240586619</c:v>
                </c:pt>
                <c:pt idx="308">
                  <c:v>21401.04802037967</c:v>
                </c:pt>
                <c:pt idx="309">
                  <c:v>21424.23710192168</c:v>
                </c:pt>
                <c:pt idx="310">
                  <c:v>21629.46731506972</c:v>
                </c:pt>
                <c:pt idx="311">
                  <c:v>21422.75567204718</c:v>
                </c:pt>
                <c:pt idx="316">
                  <c:v>21357.31418125296</c:v>
                </c:pt>
                <c:pt idx="317">
                  <c:v>21073.21632671797</c:v>
                </c:pt>
                <c:pt idx="321">
                  <c:v>20772.31751062355</c:v>
                </c:pt>
                <c:pt idx="322">
                  <c:v>20752.0868810104</c:v>
                </c:pt>
                <c:pt idx="323">
                  <c:v>20794.86259221166</c:v>
                </c:pt>
                <c:pt idx="324">
                  <c:v>20785.40761026259</c:v>
                </c:pt>
                <c:pt idx="331">
                  <c:v>21152.48039867315</c:v>
                </c:pt>
                <c:pt idx="332">
                  <c:v>21078.4928617195</c:v>
                </c:pt>
                <c:pt idx="333">
                  <c:v>21319.64565863596</c:v>
                </c:pt>
                <c:pt idx="334">
                  <c:v>21340.56746910315</c:v>
                </c:pt>
                <c:pt idx="335">
                  <c:v>21370.72517676809</c:v>
                </c:pt>
                <c:pt idx="336">
                  <c:v>21589.33056819827</c:v>
                </c:pt>
                <c:pt idx="337">
                  <c:v>21649.68453967092</c:v>
                </c:pt>
                <c:pt idx="338">
                  <c:v>21726.63863160884</c:v>
                </c:pt>
                <c:pt idx="339">
                  <c:v>21738.06769292722</c:v>
                </c:pt>
                <c:pt idx="340">
                  <c:v>21811.57326814896</c:v>
                </c:pt>
                <c:pt idx="361">
                  <c:v>23379.60528829019</c:v>
                </c:pt>
                <c:pt idx="362">
                  <c:v>23512.65852506035</c:v>
                </c:pt>
                <c:pt idx="363">
                  <c:v>23407.63849029074</c:v>
                </c:pt>
                <c:pt idx="364">
                  <c:v>23386.26134717755</c:v>
                </c:pt>
                <c:pt idx="365">
                  <c:v>23383.90605997567</c:v>
                </c:pt>
                <c:pt idx="366">
                  <c:v>23355.73414002459</c:v>
                </c:pt>
                <c:pt idx="369">
                  <c:v>23208.73893155007</c:v>
                </c:pt>
                <c:pt idx="370">
                  <c:v>23179.72660689886</c:v>
                </c:pt>
                <c:pt idx="371">
                  <c:v>23353.84825624239</c:v>
                </c:pt>
                <c:pt idx="372">
                  <c:v>23418.6475464865</c:v>
                </c:pt>
                <c:pt idx="373">
                  <c:v>23470.72196010493</c:v>
                </c:pt>
                <c:pt idx="374">
                  <c:v>23346.29397472998</c:v>
                </c:pt>
                <c:pt idx="384">
                  <c:v>23521.57137284375</c:v>
                </c:pt>
                <c:pt idx="385">
                  <c:v>23524.69253750136</c:v>
                </c:pt>
                <c:pt idx="386">
                  <c:v>23377.59812534864</c:v>
                </c:pt>
                <c:pt idx="387">
                  <c:v>23307.70875387108</c:v>
                </c:pt>
                <c:pt idx="391">
                  <c:v>23338.5454603023</c:v>
                </c:pt>
                <c:pt idx="392">
                  <c:v>23482.38004454836</c:v>
                </c:pt>
                <c:pt idx="393">
                  <c:v>23382.37051632191</c:v>
                </c:pt>
                <c:pt idx="394">
                  <c:v>23553.82451458539</c:v>
                </c:pt>
                <c:pt idx="395">
                  <c:v>23680.33600787096</c:v>
                </c:pt>
                <c:pt idx="396">
                  <c:v>23704.76493131636</c:v>
                </c:pt>
                <c:pt idx="409">
                  <c:v>24182.64935659166</c:v>
                </c:pt>
                <c:pt idx="410">
                  <c:v>24149.69422232311</c:v>
                </c:pt>
                <c:pt idx="411">
                  <c:v>24321.8745929789</c:v>
                </c:pt>
                <c:pt idx="412">
                  <c:v>24384.92114502786</c:v>
                </c:pt>
                <c:pt idx="413">
                  <c:v>24320.44833339854</c:v>
                </c:pt>
                <c:pt idx="414">
                  <c:v>24310.45126989765</c:v>
                </c:pt>
                <c:pt idx="421">
                  <c:v>25079.29164558298</c:v>
                </c:pt>
                <c:pt idx="422">
                  <c:v>25351.49495338078</c:v>
                </c:pt>
                <c:pt idx="423">
                  <c:v>24812.50649879097</c:v>
                </c:pt>
                <c:pt idx="424">
                  <c:v>24694.69709396154</c:v>
                </c:pt>
                <c:pt idx="427">
                  <c:v>24917.76872255895</c:v>
                </c:pt>
                <c:pt idx="428">
                  <c:v>24646.60060355519</c:v>
                </c:pt>
                <c:pt idx="429">
                  <c:v>24347.23616481509</c:v>
                </c:pt>
                <c:pt idx="430">
                  <c:v>25147.7798902759</c:v>
                </c:pt>
                <c:pt idx="431">
                  <c:v>25219.74707933937</c:v>
                </c:pt>
                <c:pt idx="432">
                  <c:v>25444.35335316761</c:v>
                </c:pt>
                <c:pt idx="433">
                  <c:v>25452.50836341054</c:v>
                </c:pt>
                <c:pt idx="434">
                  <c:v>25537.41602667404</c:v>
                </c:pt>
                <c:pt idx="435">
                  <c:v>26164.0917085795</c:v>
                </c:pt>
                <c:pt idx="436">
                  <c:v>26279.10410235367</c:v>
                </c:pt>
                <c:pt idx="437">
                  <c:v>26218.82490779563</c:v>
                </c:pt>
                <c:pt idx="438">
                  <c:v>26108.90296059776</c:v>
                </c:pt>
                <c:pt idx="468">
                  <c:v>26205.30155276605</c:v>
                </c:pt>
                <c:pt idx="469">
                  <c:v>26296.11313325783</c:v>
                </c:pt>
                <c:pt idx="470">
                  <c:v>26414.65079697097</c:v>
                </c:pt>
                <c:pt idx="471">
                  <c:v>26509.38534257645</c:v>
                </c:pt>
                <c:pt idx="472">
                  <c:v>26483.76880220817</c:v>
                </c:pt>
                <c:pt idx="473">
                  <c:v>26500.40512705972</c:v>
                </c:pt>
                <c:pt idx="474">
                  <c:v>26550.79998431093</c:v>
                </c:pt>
                <c:pt idx="481">
                  <c:v>26784.10954021282</c:v>
                </c:pt>
                <c:pt idx="482">
                  <c:v>26881.14189125929</c:v>
                </c:pt>
                <c:pt idx="483">
                  <c:v>26775.68182043113</c:v>
                </c:pt>
                <c:pt idx="484">
                  <c:v>26922.28359888126</c:v>
                </c:pt>
                <c:pt idx="497">
                  <c:v>27410.53960360753</c:v>
                </c:pt>
                <c:pt idx="498">
                  <c:v>27409.46201532556</c:v>
                </c:pt>
                <c:pt idx="499">
                  <c:v>27309.89555282821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9850</c:v>
                </c:pt>
                <c:pt idx="2">
                  <c:v>9855.156760056547</c:v>
                </c:pt>
                <c:pt idx="3">
                  <c:v>9653.968075805127</c:v>
                </c:pt>
                <c:pt idx="4">
                  <c:v>9800.539534374238</c:v>
                </c:pt>
                <c:pt idx="5">
                  <c:v>9495.563276238849</c:v>
                </c:pt>
                <c:pt idx="6">
                  <c:v>9495.563276238849</c:v>
                </c:pt>
                <c:pt idx="7">
                  <c:v>9495.563276238849</c:v>
                </c:pt>
                <c:pt idx="8">
                  <c:v>9495.563276238849</c:v>
                </c:pt>
                <c:pt idx="9">
                  <c:v>9574.313455074936</c:v>
                </c:pt>
                <c:pt idx="10">
                  <c:v>9644.149456913396</c:v>
                </c:pt>
                <c:pt idx="11">
                  <c:v>9642.291109615897</c:v>
                </c:pt>
                <c:pt idx="12">
                  <c:v>9773.945726650376</c:v>
                </c:pt>
                <c:pt idx="13">
                  <c:v>9763.065218218677</c:v>
                </c:pt>
                <c:pt idx="14">
                  <c:v>10022.921713844</c:v>
                </c:pt>
                <c:pt idx="15">
                  <c:v>10313.26103209922</c:v>
                </c:pt>
                <c:pt idx="16">
                  <c:v>10313.26103209922</c:v>
                </c:pt>
                <c:pt idx="17">
                  <c:v>10374.34868827963</c:v>
                </c:pt>
                <c:pt idx="18">
                  <c:v>10374.34868827963</c:v>
                </c:pt>
                <c:pt idx="19">
                  <c:v>10597.64358375649</c:v>
                </c:pt>
                <c:pt idx="20">
                  <c:v>10686.73265969256</c:v>
                </c:pt>
                <c:pt idx="21">
                  <c:v>10469.76346484606</c:v>
                </c:pt>
                <c:pt idx="22">
                  <c:v>10448.47073078601</c:v>
                </c:pt>
                <c:pt idx="23">
                  <c:v>10514.96922250586</c:v>
                </c:pt>
                <c:pt idx="24">
                  <c:v>10689.5066319032</c:v>
                </c:pt>
                <c:pt idx="25">
                  <c:v>10844.29581808353</c:v>
                </c:pt>
                <c:pt idx="26">
                  <c:v>11130.77568500048</c:v>
                </c:pt>
                <c:pt idx="27">
                  <c:v>11206.23387643669</c:v>
                </c:pt>
                <c:pt idx="28">
                  <c:v>11214.74789640729</c:v>
                </c:pt>
                <c:pt idx="29">
                  <c:v>11392.86611203775</c:v>
                </c:pt>
                <c:pt idx="30">
                  <c:v>11156.94092814299</c:v>
                </c:pt>
                <c:pt idx="31">
                  <c:v>11156.94092814299</c:v>
                </c:pt>
                <c:pt idx="32">
                  <c:v>11060.99478291134</c:v>
                </c:pt>
                <c:pt idx="33">
                  <c:v>11006.94092814299</c:v>
                </c:pt>
                <c:pt idx="34">
                  <c:v>11127.08383540416</c:v>
                </c:pt>
                <c:pt idx="35">
                  <c:v>11417.14190859303</c:v>
                </c:pt>
                <c:pt idx="36">
                  <c:v>11353.04683274843</c:v>
                </c:pt>
                <c:pt idx="37">
                  <c:v>11221.52816656009</c:v>
                </c:pt>
                <c:pt idx="38">
                  <c:v>11111.16533826736</c:v>
                </c:pt>
                <c:pt idx="39">
                  <c:v>11414.8946638902</c:v>
                </c:pt>
                <c:pt idx="40">
                  <c:v>11435.31174195738</c:v>
                </c:pt>
                <c:pt idx="41">
                  <c:v>11396.04007916467</c:v>
                </c:pt>
                <c:pt idx="42">
                  <c:v>11481.20718035152</c:v>
                </c:pt>
                <c:pt idx="43">
                  <c:v>11527.14747501384</c:v>
                </c:pt>
                <c:pt idx="44">
                  <c:v>11656.07186581151</c:v>
                </c:pt>
                <c:pt idx="45">
                  <c:v>11692.72691296031</c:v>
                </c:pt>
                <c:pt idx="46">
                  <c:v>11700.38238272991</c:v>
                </c:pt>
                <c:pt idx="47">
                  <c:v>11888.29276618597</c:v>
                </c:pt>
                <c:pt idx="48">
                  <c:v>11911.41617243341</c:v>
                </c:pt>
                <c:pt idx="49">
                  <c:v>12084.75574477525</c:v>
                </c:pt>
                <c:pt idx="50">
                  <c:v>12191.58842349365</c:v>
                </c:pt>
                <c:pt idx="51">
                  <c:v>12255.87493184211</c:v>
                </c:pt>
                <c:pt idx="52">
                  <c:v>12264.2854821261</c:v>
                </c:pt>
                <c:pt idx="53">
                  <c:v>12348.17417966978</c:v>
                </c:pt>
                <c:pt idx="54">
                  <c:v>12349.46230217105</c:v>
                </c:pt>
                <c:pt idx="55">
                  <c:v>12223.95777415933</c:v>
                </c:pt>
                <c:pt idx="56">
                  <c:v>12056.01186890276</c:v>
                </c:pt>
                <c:pt idx="57">
                  <c:v>12049.48952680512</c:v>
                </c:pt>
                <c:pt idx="58">
                  <c:v>12049.48952680512</c:v>
                </c:pt>
                <c:pt idx="59">
                  <c:v>12049.48952680512</c:v>
                </c:pt>
                <c:pt idx="60">
                  <c:v>12049.48952680512</c:v>
                </c:pt>
                <c:pt idx="61">
                  <c:v>12049.48952680512</c:v>
                </c:pt>
                <c:pt idx="62">
                  <c:v>12049.48952680512</c:v>
                </c:pt>
                <c:pt idx="63">
                  <c:v>12049.48952680512</c:v>
                </c:pt>
                <c:pt idx="64">
                  <c:v>11658.96920343513</c:v>
                </c:pt>
                <c:pt idx="65">
                  <c:v>11745.1298772426</c:v>
                </c:pt>
                <c:pt idx="66">
                  <c:v>11932.54711233406</c:v>
                </c:pt>
                <c:pt idx="67">
                  <c:v>11957.6591689332</c:v>
                </c:pt>
                <c:pt idx="68">
                  <c:v>11972.80208485074</c:v>
                </c:pt>
                <c:pt idx="69">
                  <c:v>11912.23107361125</c:v>
                </c:pt>
                <c:pt idx="70">
                  <c:v>11941.16760478915</c:v>
                </c:pt>
                <c:pt idx="71">
                  <c:v>11999.4471936562</c:v>
                </c:pt>
                <c:pt idx="72">
                  <c:v>12214.32598005367</c:v>
                </c:pt>
                <c:pt idx="73">
                  <c:v>12198.08401336712</c:v>
                </c:pt>
                <c:pt idx="74">
                  <c:v>11885.11633885975</c:v>
                </c:pt>
                <c:pt idx="75">
                  <c:v>12016.76377780509</c:v>
                </c:pt>
                <c:pt idx="76">
                  <c:v>11907.31532052857</c:v>
                </c:pt>
                <c:pt idx="77">
                  <c:v>11983.8764911185</c:v>
                </c:pt>
                <c:pt idx="78">
                  <c:v>12069.97923538438</c:v>
                </c:pt>
                <c:pt idx="79">
                  <c:v>12379.5795923281</c:v>
                </c:pt>
                <c:pt idx="80">
                  <c:v>12545.80113728369</c:v>
                </c:pt>
                <c:pt idx="81">
                  <c:v>12557.60234005081</c:v>
                </c:pt>
                <c:pt idx="82">
                  <c:v>12734.88657410122</c:v>
                </c:pt>
                <c:pt idx="83">
                  <c:v>12912.9352585333</c:v>
                </c:pt>
                <c:pt idx="84">
                  <c:v>13229.77263993855</c:v>
                </c:pt>
                <c:pt idx="85">
                  <c:v>13200.83273263225</c:v>
                </c:pt>
                <c:pt idx="86">
                  <c:v>12992.85513321258</c:v>
                </c:pt>
                <c:pt idx="87">
                  <c:v>12992.85513321258</c:v>
                </c:pt>
                <c:pt idx="88">
                  <c:v>13199.11024950077</c:v>
                </c:pt>
                <c:pt idx="89">
                  <c:v>13142.85513321258</c:v>
                </c:pt>
                <c:pt idx="90">
                  <c:v>13142.24790936083</c:v>
                </c:pt>
                <c:pt idx="91">
                  <c:v>13070.73793765844</c:v>
                </c:pt>
                <c:pt idx="92">
                  <c:v>13512.18169617392</c:v>
                </c:pt>
                <c:pt idx="93">
                  <c:v>12948.33365779986</c:v>
                </c:pt>
                <c:pt idx="94">
                  <c:v>12956.27539905038</c:v>
                </c:pt>
                <c:pt idx="95">
                  <c:v>12882.00318879461</c:v>
                </c:pt>
                <c:pt idx="96">
                  <c:v>12627.38563483096</c:v>
                </c:pt>
                <c:pt idx="97">
                  <c:v>12408.11011874082</c:v>
                </c:pt>
                <c:pt idx="98">
                  <c:v>12545.47470661012</c:v>
                </c:pt>
                <c:pt idx="99">
                  <c:v>12545.47470661012</c:v>
                </c:pt>
                <c:pt idx="100">
                  <c:v>12545.47470661012</c:v>
                </c:pt>
                <c:pt idx="101">
                  <c:v>12552.66320698365</c:v>
                </c:pt>
                <c:pt idx="102">
                  <c:v>12668.92190416113</c:v>
                </c:pt>
                <c:pt idx="103">
                  <c:v>12637.67292457729</c:v>
                </c:pt>
                <c:pt idx="104">
                  <c:v>12706.50215289393</c:v>
                </c:pt>
                <c:pt idx="105">
                  <c:v>12981.86818036249</c:v>
                </c:pt>
                <c:pt idx="106">
                  <c:v>13109.60886623641</c:v>
                </c:pt>
                <c:pt idx="107">
                  <c:v>13336.15129037045</c:v>
                </c:pt>
                <c:pt idx="108">
                  <c:v>13336.15129037045</c:v>
                </c:pt>
                <c:pt idx="109">
                  <c:v>13535.85421073403</c:v>
                </c:pt>
                <c:pt idx="110">
                  <c:v>13557.4121044023</c:v>
                </c:pt>
                <c:pt idx="111">
                  <c:v>13164.5770765629</c:v>
                </c:pt>
                <c:pt idx="112">
                  <c:v>13384.63862069427</c:v>
                </c:pt>
                <c:pt idx="113">
                  <c:v>13185.95635556515</c:v>
                </c:pt>
                <c:pt idx="114">
                  <c:v>13347.36189001729</c:v>
                </c:pt>
                <c:pt idx="115">
                  <c:v>13347.36189001729</c:v>
                </c:pt>
                <c:pt idx="116">
                  <c:v>13495.09281202789</c:v>
                </c:pt>
                <c:pt idx="117">
                  <c:v>13304.62464370772</c:v>
                </c:pt>
                <c:pt idx="118">
                  <c:v>13169.41323024294</c:v>
                </c:pt>
                <c:pt idx="119">
                  <c:v>13343.68218285905</c:v>
                </c:pt>
                <c:pt idx="120">
                  <c:v>13540.78629647783</c:v>
                </c:pt>
                <c:pt idx="121">
                  <c:v>14134.69298563567</c:v>
                </c:pt>
                <c:pt idx="122">
                  <c:v>14246.10409543324</c:v>
                </c:pt>
                <c:pt idx="123">
                  <c:v>14376.82243270484</c:v>
                </c:pt>
                <c:pt idx="124">
                  <c:v>14707.38311149327</c:v>
                </c:pt>
                <c:pt idx="125">
                  <c:v>14488.34416450857</c:v>
                </c:pt>
                <c:pt idx="126">
                  <c:v>14446.68465447114</c:v>
                </c:pt>
                <c:pt idx="127">
                  <c:v>14833.94684461653</c:v>
                </c:pt>
                <c:pt idx="128">
                  <c:v>14887.17438639282</c:v>
                </c:pt>
                <c:pt idx="129">
                  <c:v>14723.26123963725</c:v>
                </c:pt>
                <c:pt idx="130">
                  <c:v>15077.2240056464</c:v>
                </c:pt>
                <c:pt idx="131">
                  <c:v>15475.49182050934</c:v>
                </c:pt>
                <c:pt idx="132">
                  <c:v>15447.2240056464</c:v>
                </c:pt>
                <c:pt idx="133">
                  <c:v>15238.94108316075</c:v>
                </c:pt>
                <c:pt idx="134">
                  <c:v>15077.03378643882</c:v>
                </c:pt>
                <c:pt idx="135">
                  <c:v>15332.02655983395</c:v>
                </c:pt>
                <c:pt idx="136">
                  <c:v>14962.02655983395</c:v>
                </c:pt>
                <c:pt idx="137">
                  <c:v>15116.99405067765</c:v>
                </c:pt>
                <c:pt idx="138">
                  <c:v>15486.99405067765</c:v>
                </c:pt>
                <c:pt idx="139">
                  <c:v>15540.35211088261</c:v>
                </c:pt>
                <c:pt idx="140">
                  <c:v>16281.76138212528</c:v>
                </c:pt>
                <c:pt idx="141">
                  <c:v>16089.49537493944</c:v>
                </c:pt>
                <c:pt idx="142">
                  <c:v>16151.19714991888</c:v>
                </c:pt>
                <c:pt idx="143">
                  <c:v>16122.98507516778</c:v>
                </c:pt>
                <c:pt idx="144">
                  <c:v>16087.32496333892</c:v>
                </c:pt>
                <c:pt idx="145">
                  <c:v>16087.32496333892</c:v>
                </c:pt>
                <c:pt idx="146">
                  <c:v>16087.32496333892</c:v>
                </c:pt>
                <c:pt idx="147">
                  <c:v>16251.130156384</c:v>
                </c:pt>
                <c:pt idx="148">
                  <c:v>16658.44825037295</c:v>
                </c:pt>
                <c:pt idx="149">
                  <c:v>16139.73513104398</c:v>
                </c:pt>
                <c:pt idx="150">
                  <c:v>16339.9237454728</c:v>
                </c:pt>
                <c:pt idx="151">
                  <c:v>16709.26979443633</c:v>
                </c:pt>
                <c:pt idx="152">
                  <c:v>16485.45185328531</c:v>
                </c:pt>
                <c:pt idx="153">
                  <c:v>16514.6911700611</c:v>
                </c:pt>
                <c:pt idx="154">
                  <c:v>16943.08015055436</c:v>
                </c:pt>
                <c:pt idx="155">
                  <c:v>17014.0427916842</c:v>
                </c:pt>
                <c:pt idx="156">
                  <c:v>16886.38122601081</c:v>
                </c:pt>
                <c:pt idx="157">
                  <c:v>17489.97170646019</c:v>
                </c:pt>
                <c:pt idx="158">
                  <c:v>17455.7144784325</c:v>
                </c:pt>
                <c:pt idx="159">
                  <c:v>17699.96868790008</c:v>
                </c:pt>
                <c:pt idx="160">
                  <c:v>17527.71021893773</c:v>
                </c:pt>
                <c:pt idx="161">
                  <c:v>18013.14538426879</c:v>
                </c:pt>
                <c:pt idx="162">
                  <c:v>17929.11707456782</c:v>
                </c:pt>
                <c:pt idx="163">
                  <c:v>18107.52497515862</c:v>
                </c:pt>
                <c:pt idx="164">
                  <c:v>18274.44547544645</c:v>
                </c:pt>
                <c:pt idx="165">
                  <c:v>18420.20179523134</c:v>
                </c:pt>
                <c:pt idx="166">
                  <c:v>18754.71751872441</c:v>
                </c:pt>
                <c:pt idx="167">
                  <c:v>18773.3656306236</c:v>
                </c:pt>
                <c:pt idx="168">
                  <c:v>18773.3656306236</c:v>
                </c:pt>
                <c:pt idx="169">
                  <c:v>18916.47884388284</c:v>
                </c:pt>
                <c:pt idx="170">
                  <c:v>18575.16803611027</c:v>
                </c:pt>
                <c:pt idx="171">
                  <c:v>18431.35564950201</c:v>
                </c:pt>
                <c:pt idx="172">
                  <c:v>18865.80531260423</c:v>
                </c:pt>
                <c:pt idx="173">
                  <c:v>18873.1599789329</c:v>
                </c:pt>
                <c:pt idx="174">
                  <c:v>18873.1599789329</c:v>
                </c:pt>
                <c:pt idx="175">
                  <c:v>18873.1599789329</c:v>
                </c:pt>
                <c:pt idx="176">
                  <c:v>18661.08197816194</c:v>
                </c:pt>
                <c:pt idx="177">
                  <c:v>18139.40774718809</c:v>
                </c:pt>
                <c:pt idx="178">
                  <c:v>18138.1858646909</c:v>
                </c:pt>
                <c:pt idx="179">
                  <c:v>18438.82074020911</c:v>
                </c:pt>
                <c:pt idx="180">
                  <c:v>18972.82448845657</c:v>
                </c:pt>
                <c:pt idx="181">
                  <c:v>19097.33774192028</c:v>
                </c:pt>
                <c:pt idx="182">
                  <c:v>19200.22040251859</c:v>
                </c:pt>
                <c:pt idx="183">
                  <c:v>18986.79172448675</c:v>
                </c:pt>
                <c:pt idx="184">
                  <c:v>18619.40779058865</c:v>
                </c:pt>
                <c:pt idx="185">
                  <c:v>18619.40779058865</c:v>
                </c:pt>
                <c:pt idx="186">
                  <c:v>19699.17110561738</c:v>
                </c:pt>
                <c:pt idx="187">
                  <c:v>19708.97358157711</c:v>
                </c:pt>
                <c:pt idx="188">
                  <c:v>19570.3833546733</c:v>
                </c:pt>
                <c:pt idx="189">
                  <c:v>19749.20707415687</c:v>
                </c:pt>
                <c:pt idx="190">
                  <c:v>19559.62184061404</c:v>
                </c:pt>
                <c:pt idx="191">
                  <c:v>19623.11037410802</c:v>
                </c:pt>
                <c:pt idx="192">
                  <c:v>20026.78147128039</c:v>
                </c:pt>
                <c:pt idx="193">
                  <c:v>19860.98216769011</c:v>
                </c:pt>
                <c:pt idx="194">
                  <c:v>19860.98216769011</c:v>
                </c:pt>
                <c:pt idx="195">
                  <c:v>19860.98216769011</c:v>
                </c:pt>
                <c:pt idx="196">
                  <c:v>19737.21648806706</c:v>
                </c:pt>
                <c:pt idx="197">
                  <c:v>19845.01319999704</c:v>
                </c:pt>
                <c:pt idx="198">
                  <c:v>19695.01319999704</c:v>
                </c:pt>
                <c:pt idx="199">
                  <c:v>19462.19231626999</c:v>
                </c:pt>
                <c:pt idx="200">
                  <c:v>19375.92974512481</c:v>
                </c:pt>
                <c:pt idx="201">
                  <c:v>19555.51265971185</c:v>
                </c:pt>
                <c:pt idx="202">
                  <c:v>19839.97054083178</c:v>
                </c:pt>
                <c:pt idx="203">
                  <c:v>19781.12475288547</c:v>
                </c:pt>
                <c:pt idx="204">
                  <c:v>19781.12475288547</c:v>
                </c:pt>
                <c:pt idx="205">
                  <c:v>19781.12475288547</c:v>
                </c:pt>
                <c:pt idx="206">
                  <c:v>19781.12475288547</c:v>
                </c:pt>
                <c:pt idx="207">
                  <c:v>19781.12475288547</c:v>
                </c:pt>
                <c:pt idx="208">
                  <c:v>19781.12475288547</c:v>
                </c:pt>
                <c:pt idx="209">
                  <c:v>19781.12475288547</c:v>
                </c:pt>
                <c:pt idx="210">
                  <c:v>19781.12475288547</c:v>
                </c:pt>
                <c:pt idx="211">
                  <c:v>19586.817174515</c:v>
                </c:pt>
                <c:pt idx="212">
                  <c:v>19427.4097074364</c:v>
                </c:pt>
                <c:pt idx="213">
                  <c:v>19377.17457380689</c:v>
                </c:pt>
                <c:pt idx="214">
                  <c:v>19202.89584907204</c:v>
                </c:pt>
                <c:pt idx="215">
                  <c:v>19288.87183153744</c:v>
                </c:pt>
                <c:pt idx="216">
                  <c:v>19483.33828852223</c:v>
                </c:pt>
                <c:pt idx="217">
                  <c:v>19330.74511422732</c:v>
                </c:pt>
                <c:pt idx="218">
                  <c:v>19387.05110483552</c:v>
                </c:pt>
                <c:pt idx="219">
                  <c:v>19073.27303535446</c:v>
                </c:pt>
                <c:pt idx="220">
                  <c:v>19331.92616240271</c:v>
                </c:pt>
                <c:pt idx="221">
                  <c:v>19510.02900007309</c:v>
                </c:pt>
                <c:pt idx="222">
                  <c:v>19532.51387966684</c:v>
                </c:pt>
                <c:pt idx="223">
                  <c:v>19432.04813080126</c:v>
                </c:pt>
                <c:pt idx="224">
                  <c:v>19791.62612881863</c:v>
                </c:pt>
                <c:pt idx="225">
                  <c:v>19643.00655882087</c:v>
                </c:pt>
                <c:pt idx="226">
                  <c:v>19737.99719448651</c:v>
                </c:pt>
                <c:pt idx="227">
                  <c:v>19737.99719448651</c:v>
                </c:pt>
                <c:pt idx="228">
                  <c:v>19737.99719448651</c:v>
                </c:pt>
                <c:pt idx="229">
                  <c:v>19737.99719448651</c:v>
                </c:pt>
                <c:pt idx="230">
                  <c:v>19737.99719448651</c:v>
                </c:pt>
                <c:pt idx="231">
                  <c:v>19737.99719448651</c:v>
                </c:pt>
                <c:pt idx="232">
                  <c:v>19653.54388079326</c:v>
                </c:pt>
                <c:pt idx="233">
                  <c:v>19494.79227867184</c:v>
                </c:pt>
                <c:pt idx="234">
                  <c:v>19474.69581877078</c:v>
                </c:pt>
                <c:pt idx="235">
                  <c:v>19573.95377151393</c:v>
                </c:pt>
                <c:pt idx="236">
                  <c:v>19660.54949798234</c:v>
                </c:pt>
                <c:pt idx="237">
                  <c:v>19923.98575572332</c:v>
                </c:pt>
                <c:pt idx="238">
                  <c:v>19841.10710283914</c:v>
                </c:pt>
                <c:pt idx="239">
                  <c:v>20319.31768548362</c:v>
                </c:pt>
                <c:pt idx="240">
                  <c:v>20330.12137496624</c:v>
                </c:pt>
                <c:pt idx="241">
                  <c:v>20448.16112634842</c:v>
                </c:pt>
                <c:pt idx="242">
                  <c:v>20492.05659226659</c:v>
                </c:pt>
                <c:pt idx="243">
                  <c:v>20492.05659226659</c:v>
                </c:pt>
                <c:pt idx="244">
                  <c:v>20786.14273003726</c:v>
                </c:pt>
                <c:pt idx="245">
                  <c:v>20846.0018997078</c:v>
                </c:pt>
                <c:pt idx="246">
                  <c:v>20834.3368423025</c:v>
                </c:pt>
                <c:pt idx="247">
                  <c:v>20777.46797484409</c:v>
                </c:pt>
                <c:pt idx="248">
                  <c:v>20746.81431586995</c:v>
                </c:pt>
                <c:pt idx="249">
                  <c:v>20605.7414903319</c:v>
                </c:pt>
                <c:pt idx="250">
                  <c:v>20674.14655796355</c:v>
                </c:pt>
                <c:pt idx="251">
                  <c:v>20698.77319040389</c:v>
                </c:pt>
                <c:pt idx="252">
                  <c:v>20554.55357086663</c:v>
                </c:pt>
                <c:pt idx="253">
                  <c:v>20764.80067090832</c:v>
                </c:pt>
                <c:pt idx="254">
                  <c:v>20636.37020104308</c:v>
                </c:pt>
                <c:pt idx="255">
                  <c:v>20630.26451190032</c:v>
                </c:pt>
                <c:pt idx="256">
                  <c:v>20588.81722900321</c:v>
                </c:pt>
                <c:pt idx="257">
                  <c:v>20423.53979226537</c:v>
                </c:pt>
                <c:pt idx="258">
                  <c:v>20643.42608071528</c:v>
                </c:pt>
                <c:pt idx="259">
                  <c:v>20728.05652271146</c:v>
                </c:pt>
                <c:pt idx="260">
                  <c:v>20889.6419839451</c:v>
                </c:pt>
                <c:pt idx="261">
                  <c:v>20918.33748892252</c:v>
                </c:pt>
                <c:pt idx="262">
                  <c:v>21035.13676738133</c:v>
                </c:pt>
                <c:pt idx="263">
                  <c:v>21104.63583820043</c:v>
                </c:pt>
                <c:pt idx="264">
                  <c:v>21262.11053923313</c:v>
                </c:pt>
                <c:pt idx="265">
                  <c:v>21559.74977663201</c:v>
                </c:pt>
                <c:pt idx="266">
                  <c:v>21613.04984096221</c:v>
                </c:pt>
                <c:pt idx="267">
                  <c:v>21599.82837852682</c:v>
                </c:pt>
                <c:pt idx="268">
                  <c:v>21488.4180159334</c:v>
                </c:pt>
                <c:pt idx="269">
                  <c:v>21563.41758000595</c:v>
                </c:pt>
                <c:pt idx="270">
                  <c:v>21437.71440486562</c:v>
                </c:pt>
                <c:pt idx="271">
                  <c:v>21644.60642076921</c:v>
                </c:pt>
                <c:pt idx="272">
                  <c:v>21662.48849425136</c:v>
                </c:pt>
                <c:pt idx="273">
                  <c:v>21777.18512295397</c:v>
                </c:pt>
                <c:pt idx="274">
                  <c:v>21613.86150802639</c:v>
                </c:pt>
                <c:pt idx="275">
                  <c:v>21636.14859479765</c:v>
                </c:pt>
                <c:pt idx="276">
                  <c:v>21922.16240816951</c:v>
                </c:pt>
                <c:pt idx="277">
                  <c:v>22006.17120524791</c:v>
                </c:pt>
                <c:pt idx="278">
                  <c:v>21973.93590344159</c:v>
                </c:pt>
                <c:pt idx="279">
                  <c:v>21793.68519907137</c:v>
                </c:pt>
                <c:pt idx="280">
                  <c:v>21943.9019504561</c:v>
                </c:pt>
                <c:pt idx="281">
                  <c:v>22036.12077885523</c:v>
                </c:pt>
                <c:pt idx="282">
                  <c:v>22031.53863185161</c:v>
                </c:pt>
                <c:pt idx="283">
                  <c:v>22078.66128427667</c:v>
                </c:pt>
                <c:pt idx="284">
                  <c:v>22077.65367649889</c:v>
                </c:pt>
                <c:pt idx="285">
                  <c:v>22077.65367649889</c:v>
                </c:pt>
                <c:pt idx="286">
                  <c:v>22077.65367649889</c:v>
                </c:pt>
                <c:pt idx="287">
                  <c:v>22077.65367649889</c:v>
                </c:pt>
                <c:pt idx="288">
                  <c:v>22077.65367649889</c:v>
                </c:pt>
                <c:pt idx="289">
                  <c:v>22077.65367649889</c:v>
                </c:pt>
                <c:pt idx="290">
                  <c:v>22077.65367649889</c:v>
                </c:pt>
                <c:pt idx="291">
                  <c:v>22077.65367649889</c:v>
                </c:pt>
                <c:pt idx="292">
                  <c:v>22077.65367649889</c:v>
                </c:pt>
                <c:pt idx="293">
                  <c:v>22077.65367649889</c:v>
                </c:pt>
                <c:pt idx="294">
                  <c:v>22270.09474593705</c:v>
                </c:pt>
                <c:pt idx="295">
                  <c:v>22270.09474593705</c:v>
                </c:pt>
                <c:pt idx="296">
                  <c:v>22270.09474593705</c:v>
                </c:pt>
                <c:pt idx="297">
                  <c:v>22270.09474593705</c:v>
                </c:pt>
                <c:pt idx="298">
                  <c:v>22270.09474593705</c:v>
                </c:pt>
                <c:pt idx="299">
                  <c:v>22270.09474593705</c:v>
                </c:pt>
                <c:pt idx="300">
                  <c:v>22434.51793484739</c:v>
                </c:pt>
                <c:pt idx="301">
                  <c:v>22211.33120788339</c:v>
                </c:pt>
                <c:pt idx="302">
                  <c:v>22124.28573054191</c:v>
                </c:pt>
                <c:pt idx="303">
                  <c:v>22183.5625425785</c:v>
                </c:pt>
                <c:pt idx="304">
                  <c:v>22591.50447170032</c:v>
                </c:pt>
                <c:pt idx="305">
                  <c:v>22630.6851377131</c:v>
                </c:pt>
                <c:pt idx="306">
                  <c:v>22587.70038434944</c:v>
                </c:pt>
                <c:pt idx="307">
                  <c:v>22541.75683000449</c:v>
                </c:pt>
                <c:pt idx="308">
                  <c:v>22413.21876452542</c:v>
                </c:pt>
                <c:pt idx="309">
                  <c:v>22446.44651091535</c:v>
                </c:pt>
                <c:pt idx="310">
                  <c:v>22651.67672406338</c:v>
                </c:pt>
                <c:pt idx="311">
                  <c:v>22455.04343888508</c:v>
                </c:pt>
                <c:pt idx="312">
                  <c:v>22597.21773441431</c:v>
                </c:pt>
                <c:pt idx="313">
                  <c:v>22382.96147760797</c:v>
                </c:pt>
                <c:pt idx="314">
                  <c:v>22351.40298728931</c:v>
                </c:pt>
                <c:pt idx="315">
                  <c:v>22351.40298728931</c:v>
                </c:pt>
                <c:pt idx="316">
                  <c:v>22399.72782769693</c:v>
                </c:pt>
                <c:pt idx="317">
                  <c:v>22125.59246113518</c:v>
                </c:pt>
                <c:pt idx="318">
                  <c:v>22044.8166552046</c:v>
                </c:pt>
                <c:pt idx="319">
                  <c:v>22070.49779753768</c:v>
                </c:pt>
                <c:pt idx="320">
                  <c:v>22064.38741468102</c:v>
                </c:pt>
                <c:pt idx="321">
                  <c:v>21844.8978157899</c:v>
                </c:pt>
                <c:pt idx="322">
                  <c:v>21824.66718617675</c:v>
                </c:pt>
                <c:pt idx="323">
                  <c:v>21867.44289737801</c:v>
                </c:pt>
                <c:pt idx="324">
                  <c:v>21867.98789065652</c:v>
                </c:pt>
                <c:pt idx="325">
                  <c:v>21857.2847711391</c:v>
                </c:pt>
                <c:pt idx="326">
                  <c:v>21894.71718690828</c:v>
                </c:pt>
                <c:pt idx="327">
                  <c:v>21872.44978369904</c:v>
                </c:pt>
                <c:pt idx="328">
                  <c:v>22143.00966240753</c:v>
                </c:pt>
                <c:pt idx="329">
                  <c:v>22329.82465021658</c:v>
                </c:pt>
                <c:pt idx="330">
                  <c:v>22179.82465021658</c:v>
                </c:pt>
                <c:pt idx="331">
                  <c:v>22264.7547606873</c:v>
                </c:pt>
                <c:pt idx="332">
                  <c:v>22190.76722373364</c:v>
                </c:pt>
                <c:pt idx="333">
                  <c:v>22431.92002065011</c:v>
                </c:pt>
                <c:pt idx="334">
                  <c:v>22452.84183111729</c:v>
                </c:pt>
                <c:pt idx="335">
                  <c:v>22482.99953878224</c:v>
                </c:pt>
                <c:pt idx="336">
                  <c:v>22701.60493021242</c:v>
                </c:pt>
                <c:pt idx="337">
                  <c:v>22761.95890168507</c:v>
                </c:pt>
                <c:pt idx="338">
                  <c:v>22838.91299362299</c:v>
                </c:pt>
                <c:pt idx="339">
                  <c:v>22850.34205494137</c:v>
                </c:pt>
                <c:pt idx="340">
                  <c:v>22934.18280494916</c:v>
                </c:pt>
                <c:pt idx="341">
                  <c:v>23098.85180101493</c:v>
                </c:pt>
                <c:pt idx="342">
                  <c:v>23064.96358054777</c:v>
                </c:pt>
                <c:pt idx="343">
                  <c:v>23194.25056640562</c:v>
                </c:pt>
                <c:pt idx="344">
                  <c:v>23253.56470637556</c:v>
                </c:pt>
                <c:pt idx="345">
                  <c:v>23253.56470637556</c:v>
                </c:pt>
                <c:pt idx="346">
                  <c:v>23253.56470637556</c:v>
                </c:pt>
                <c:pt idx="347">
                  <c:v>23253.56470637556</c:v>
                </c:pt>
                <c:pt idx="348">
                  <c:v>23253.56470637556</c:v>
                </c:pt>
                <c:pt idx="349">
                  <c:v>23253.56470637556</c:v>
                </c:pt>
                <c:pt idx="350">
                  <c:v>23420.92300613775</c:v>
                </c:pt>
                <c:pt idx="351">
                  <c:v>23420.92300613775</c:v>
                </c:pt>
                <c:pt idx="352">
                  <c:v>23420.92300613775</c:v>
                </c:pt>
                <c:pt idx="353">
                  <c:v>23156.02289907992</c:v>
                </c:pt>
                <c:pt idx="354">
                  <c:v>23314.17438844523</c:v>
                </c:pt>
                <c:pt idx="355">
                  <c:v>23522.50771787907</c:v>
                </c:pt>
                <c:pt idx="356">
                  <c:v>23489.25560212137</c:v>
                </c:pt>
                <c:pt idx="357">
                  <c:v>23673.90270749631</c:v>
                </c:pt>
                <c:pt idx="358">
                  <c:v>23550.49960967129</c:v>
                </c:pt>
                <c:pt idx="359">
                  <c:v>24037.48032650663</c:v>
                </c:pt>
                <c:pt idx="360">
                  <c:v>24037.48032650663</c:v>
                </c:pt>
                <c:pt idx="361">
                  <c:v>24571.7029245491</c:v>
                </c:pt>
                <c:pt idx="362">
                  <c:v>24704.75616131925</c:v>
                </c:pt>
                <c:pt idx="363">
                  <c:v>24599.73612654965</c:v>
                </c:pt>
                <c:pt idx="364">
                  <c:v>24578.35898343645</c:v>
                </c:pt>
                <c:pt idx="365">
                  <c:v>24576.00369623458</c:v>
                </c:pt>
                <c:pt idx="366">
                  <c:v>24558.09208216133</c:v>
                </c:pt>
                <c:pt idx="367">
                  <c:v>24772.82843392992</c:v>
                </c:pt>
                <c:pt idx="368">
                  <c:v>24606.2579803546</c:v>
                </c:pt>
                <c:pt idx="369">
                  <c:v>24421.21955348388</c:v>
                </c:pt>
                <c:pt idx="370">
                  <c:v>24392.20722883267</c:v>
                </c:pt>
                <c:pt idx="371">
                  <c:v>24566.32887817619</c:v>
                </c:pt>
                <c:pt idx="372">
                  <c:v>24631.12816842031</c:v>
                </c:pt>
                <c:pt idx="373">
                  <c:v>24683.20258203874</c:v>
                </c:pt>
                <c:pt idx="374">
                  <c:v>24568.90268176066</c:v>
                </c:pt>
                <c:pt idx="375">
                  <c:v>24568.90268176066</c:v>
                </c:pt>
                <c:pt idx="376">
                  <c:v>24750.91692742348</c:v>
                </c:pt>
                <c:pt idx="377">
                  <c:v>24745.19304739347</c:v>
                </c:pt>
                <c:pt idx="378">
                  <c:v>24745.19304739347</c:v>
                </c:pt>
                <c:pt idx="379">
                  <c:v>24651.02631751182</c:v>
                </c:pt>
                <c:pt idx="380">
                  <c:v>24723.34028549975</c:v>
                </c:pt>
                <c:pt idx="381">
                  <c:v>24635.50498962059</c:v>
                </c:pt>
                <c:pt idx="382">
                  <c:v>24740.59470692622</c:v>
                </c:pt>
                <c:pt idx="383">
                  <c:v>24737.85298215842</c:v>
                </c:pt>
                <c:pt idx="384">
                  <c:v>24784.51085622083</c:v>
                </c:pt>
                <c:pt idx="385">
                  <c:v>24787.63202087843</c:v>
                </c:pt>
                <c:pt idx="386">
                  <c:v>24640.53760872571</c:v>
                </c:pt>
                <c:pt idx="387">
                  <c:v>24580.73272440998</c:v>
                </c:pt>
                <c:pt idx="388">
                  <c:v>24511.46361041314</c:v>
                </c:pt>
                <c:pt idx="389">
                  <c:v>24462.20765870117</c:v>
                </c:pt>
                <c:pt idx="390">
                  <c:v>24413.44084595412</c:v>
                </c:pt>
                <c:pt idx="391">
                  <c:v>24621.67500911682</c:v>
                </c:pt>
                <c:pt idx="392">
                  <c:v>24765.50959336288</c:v>
                </c:pt>
                <c:pt idx="393">
                  <c:v>24665.50006513643</c:v>
                </c:pt>
                <c:pt idx="394">
                  <c:v>24836.95406339991</c:v>
                </c:pt>
                <c:pt idx="395">
                  <c:v>24963.46555668547</c:v>
                </c:pt>
                <c:pt idx="396">
                  <c:v>24998.16013411919</c:v>
                </c:pt>
                <c:pt idx="397">
                  <c:v>25245.0861646354</c:v>
                </c:pt>
                <c:pt idx="398">
                  <c:v>25216.10814257228</c:v>
                </c:pt>
                <c:pt idx="399">
                  <c:v>25048.80673025269</c:v>
                </c:pt>
                <c:pt idx="400">
                  <c:v>25048.80673025269</c:v>
                </c:pt>
                <c:pt idx="401">
                  <c:v>24863.39203140633</c:v>
                </c:pt>
                <c:pt idx="402">
                  <c:v>25053.34232925299</c:v>
                </c:pt>
                <c:pt idx="403">
                  <c:v>25129.15856151598</c:v>
                </c:pt>
                <c:pt idx="404">
                  <c:v>25210.55493022253</c:v>
                </c:pt>
                <c:pt idx="405">
                  <c:v>25399.36416771136</c:v>
                </c:pt>
                <c:pt idx="406">
                  <c:v>25373.72448472166</c:v>
                </c:pt>
                <c:pt idx="407">
                  <c:v>25373.72448472166</c:v>
                </c:pt>
                <c:pt idx="408">
                  <c:v>25373.72448472166</c:v>
                </c:pt>
                <c:pt idx="409">
                  <c:v>25525.70067771058</c:v>
                </c:pt>
                <c:pt idx="410">
                  <c:v>25492.74554344203</c:v>
                </c:pt>
                <c:pt idx="411">
                  <c:v>25664.92591409782</c:v>
                </c:pt>
                <c:pt idx="412">
                  <c:v>25727.97246614678</c:v>
                </c:pt>
                <c:pt idx="413">
                  <c:v>25663.49965451747</c:v>
                </c:pt>
                <c:pt idx="414">
                  <c:v>25663.64755255049</c:v>
                </c:pt>
                <c:pt idx="415">
                  <c:v>25944.47862474307</c:v>
                </c:pt>
                <c:pt idx="416">
                  <c:v>25969.29696484081</c:v>
                </c:pt>
                <c:pt idx="417">
                  <c:v>26123.14263947375</c:v>
                </c:pt>
                <c:pt idx="418">
                  <c:v>26541.10921113489</c:v>
                </c:pt>
                <c:pt idx="419">
                  <c:v>26541.10921113489</c:v>
                </c:pt>
                <c:pt idx="420">
                  <c:v>26396.33560607388</c:v>
                </c:pt>
                <c:pt idx="421">
                  <c:v>26471.95649220505</c:v>
                </c:pt>
                <c:pt idx="422">
                  <c:v>26744.15980000285</c:v>
                </c:pt>
                <c:pt idx="423">
                  <c:v>26205.17134541304</c:v>
                </c:pt>
                <c:pt idx="424">
                  <c:v>26097.23270753329</c:v>
                </c:pt>
                <c:pt idx="425">
                  <c:v>26034.36479049434</c:v>
                </c:pt>
                <c:pt idx="426">
                  <c:v>26034.36479049434</c:v>
                </c:pt>
                <c:pt idx="427">
                  <c:v>26340.02812885557</c:v>
                </c:pt>
                <c:pt idx="428">
                  <c:v>26068.86000985181</c:v>
                </c:pt>
                <c:pt idx="429">
                  <c:v>25769.49557111171</c:v>
                </c:pt>
                <c:pt idx="430">
                  <c:v>26570.03929657252</c:v>
                </c:pt>
                <c:pt idx="431">
                  <c:v>26642.00648563599</c:v>
                </c:pt>
                <c:pt idx="432">
                  <c:v>26866.61275946423</c:v>
                </c:pt>
                <c:pt idx="433">
                  <c:v>26874.76776970716</c:v>
                </c:pt>
                <c:pt idx="434">
                  <c:v>26959.67543297066</c:v>
                </c:pt>
                <c:pt idx="435">
                  <c:v>27586.35111487612</c:v>
                </c:pt>
                <c:pt idx="436">
                  <c:v>27701.36350865029</c:v>
                </c:pt>
                <c:pt idx="437">
                  <c:v>27641.08431409225</c:v>
                </c:pt>
                <c:pt idx="438">
                  <c:v>27541.91614257042</c:v>
                </c:pt>
                <c:pt idx="439">
                  <c:v>27541.91614257042</c:v>
                </c:pt>
                <c:pt idx="440">
                  <c:v>27691.91614257042</c:v>
                </c:pt>
                <c:pt idx="441">
                  <c:v>27518.4215526701</c:v>
                </c:pt>
                <c:pt idx="442">
                  <c:v>27458.83582355189</c:v>
                </c:pt>
                <c:pt idx="443">
                  <c:v>27374.96988350923</c:v>
                </c:pt>
                <c:pt idx="444">
                  <c:v>27325.40769309529</c:v>
                </c:pt>
                <c:pt idx="445">
                  <c:v>27315.34875313447</c:v>
                </c:pt>
                <c:pt idx="446">
                  <c:v>27266.42785223043</c:v>
                </c:pt>
                <c:pt idx="447">
                  <c:v>27599.27681869544</c:v>
                </c:pt>
                <c:pt idx="448">
                  <c:v>27606.11568691995</c:v>
                </c:pt>
                <c:pt idx="449">
                  <c:v>27606.11568691995</c:v>
                </c:pt>
                <c:pt idx="450">
                  <c:v>27606.11568691995</c:v>
                </c:pt>
                <c:pt idx="451">
                  <c:v>27606.11568691995</c:v>
                </c:pt>
                <c:pt idx="452">
                  <c:v>27606.11568691995</c:v>
                </c:pt>
                <c:pt idx="453">
                  <c:v>27606.11568691995</c:v>
                </c:pt>
                <c:pt idx="454">
                  <c:v>27631.39691139118</c:v>
                </c:pt>
                <c:pt idx="455">
                  <c:v>27679.71640937169</c:v>
                </c:pt>
                <c:pt idx="456">
                  <c:v>27732.08827593047</c:v>
                </c:pt>
                <c:pt idx="457">
                  <c:v>27859.93215515658</c:v>
                </c:pt>
                <c:pt idx="458">
                  <c:v>27700.29746089266</c:v>
                </c:pt>
                <c:pt idx="459">
                  <c:v>27601.12216250196</c:v>
                </c:pt>
                <c:pt idx="460">
                  <c:v>27726.3771112571</c:v>
                </c:pt>
                <c:pt idx="461">
                  <c:v>27743.70544834785</c:v>
                </c:pt>
                <c:pt idx="462">
                  <c:v>27743.70544834785</c:v>
                </c:pt>
                <c:pt idx="463">
                  <c:v>27697.95858393243</c:v>
                </c:pt>
                <c:pt idx="464">
                  <c:v>27679.53802888558</c:v>
                </c:pt>
                <c:pt idx="465">
                  <c:v>27734.95313097971</c:v>
                </c:pt>
                <c:pt idx="466">
                  <c:v>27793.15317789124</c:v>
                </c:pt>
                <c:pt idx="467">
                  <c:v>27640.44024159176</c:v>
                </c:pt>
                <c:pt idx="468">
                  <c:v>27719.06784612936</c:v>
                </c:pt>
                <c:pt idx="469">
                  <c:v>27809.87942662114</c:v>
                </c:pt>
                <c:pt idx="470">
                  <c:v>27928.41709033427</c:v>
                </c:pt>
                <c:pt idx="471">
                  <c:v>28023.15163593975</c:v>
                </c:pt>
                <c:pt idx="472">
                  <c:v>27997.53509557147</c:v>
                </c:pt>
                <c:pt idx="473">
                  <c:v>28014.17142042302</c:v>
                </c:pt>
                <c:pt idx="474">
                  <c:v>28074.73468170825</c:v>
                </c:pt>
                <c:pt idx="475">
                  <c:v>28088.79479666253</c:v>
                </c:pt>
                <c:pt idx="476">
                  <c:v>28117.45820657843</c:v>
                </c:pt>
                <c:pt idx="477">
                  <c:v>27991.34537136911</c:v>
                </c:pt>
                <c:pt idx="478">
                  <c:v>27991.34537136911</c:v>
                </c:pt>
                <c:pt idx="479">
                  <c:v>27991.34537136911</c:v>
                </c:pt>
                <c:pt idx="480">
                  <c:v>27988.11602395062</c:v>
                </c:pt>
                <c:pt idx="481">
                  <c:v>28348.04868566693</c:v>
                </c:pt>
                <c:pt idx="482">
                  <c:v>28445.0810367134</c:v>
                </c:pt>
                <c:pt idx="483">
                  <c:v>28339.62096588524</c:v>
                </c:pt>
                <c:pt idx="484">
                  <c:v>28496.39812337809</c:v>
                </c:pt>
                <c:pt idx="485">
                  <c:v>28646.63852702965</c:v>
                </c:pt>
                <c:pt idx="486">
                  <c:v>28646.63852702965</c:v>
                </c:pt>
                <c:pt idx="487">
                  <c:v>28809.89455158064</c:v>
                </c:pt>
                <c:pt idx="488">
                  <c:v>28964.53054664458</c:v>
                </c:pt>
                <c:pt idx="489">
                  <c:v>28964.53054664458</c:v>
                </c:pt>
                <c:pt idx="490">
                  <c:v>29114.53054664458</c:v>
                </c:pt>
                <c:pt idx="491">
                  <c:v>29114.53054664458</c:v>
                </c:pt>
                <c:pt idx="492">
                  <c:v>29114.53054664458</c:v>
                </c:pt>
                <c:pt idx="493">
                  <c:v>29114.53054664458</c:v>
                </c:pt>
                <c:pt idx="494">
                  <c:v>29114.53054664458</c:v>
                </c:pt>
                <c:pt idx="495">
                  <c:v>29229.01376093032</c:v>
                </c:pt>
                <c:pt idx="496">
                  <c:v>28953.40954318949</c:v>
                </c:pt>
                <c:pt idx="497">
                  <c:v>29024.50005073828</c:v>
                </c:pt>
                <c:pt idx="498">
                  <c:v>29023.42246245631</c:v>
                </c:pt>
                <c:pt idx="499">
                  <c:v>28933.84941024331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9821.914903258516"/>
          <c:min val="8872.74120766241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-1.599249999999997</c:v>
                </c:pt>
                <c:pt idx="2">
                  <c:v>-1.547682399434525</c:v>
                </c:pt>
                <c:pt idx="3">
                  <c:v>-3.658662781380517</c:v>
                </c:pt>
                <c:pt idx="4">
                  <c:v>-2.192948195689404</c:v>
                </c:pt>
                <c:pt idx="5">
                  <c:v>-5.343576500093894</c:v>
                </c:pt>
                <c:pt idx="6">
                  <c:v>-5.343576500093894</c:v>
                </c:pt>
                <c:pt idx="7">
                  <c:v>-5.343576500093894</c:v>
                </c:pt>
                <c:pt idx="8">
                  <c:v>-5.343576500093894</c:v>
                </c:pt>
                <c:pt idx="9">
                  <c:v>-4.556074711733016</c:v>
                </c:pt>
                <c:pt idx="10">
                  <c:v>-3.857714693348424</c:v>
                </c:pt>
                <c:pt idx="11">
                  <c:v>-3.977145272963389</c:v>
                </c:pt>
                <c:pt idx="13">
                  <c:v>-2.865697107621967</c:v>
                </c:pt>
                <c:pt idx="14">
                  <c:v>-0.3653855968338449</c:v>
                </c:pt>
                <c:pt idx="15">
                  <c:v>2.439459282309597</c:v>
                </c:pt>
                <c:pt idx="16">
                  <c:v>2.439459282309597</c:v>
                </c:pt>
                <c:pt idx="17">
                  <c:v>2.852204802260339</c:v>
                </c:pt>
                <c:pt idx="18">
                  <c:v>2.852204802260339</c:v>
                </c:pt>
                <c:pt idx="19">
                  <c:v>4.984037282551546</c:v>
                </c:pt>
                <c:pt idx="20">
                  <c:v>5.874928041912231</c:v>
                </c:pt>
                <c:pt idx="30">
                  <c:v>10.47421423969459</c:v>
                </c:pt>
                <c:pt idx="31">
                  <c:v>10.47421423969459</c:v>
                </c:pt>
                <c:pt idx="32">
                  <c:v>9.5147527873781</c:v>
                </c:pt>
                <c:pt idx="33">
                  <c:v>8.874964239694606</c:v>
                </c:pt>
                <c:pt idx="34">
                  <c:v>10.07639331230632</c:v>
                </c:pt>
                <c:pt idx="35">
                  <c:v>12.97697404419498</c:v>
                </c:pt>
                <c:pt idx="36">
                  <c:v>12.23761312554632</c:v>
                </c:pt>
                <c:pt idx="37">
                  <c:v>10.92242646366295</c:v>
                </c:pt>
                <c:pt idx="38">
                  <c:v>9.818798180735676</c:v>
                </c:pt>
                <c:pt idx="39">
                  <c:v>12.75544306385703</c:v>
                </c:pt>
                <c:pt idx="54">
                  <c:v>21.99534830648573</c:v>
                </c:pt>
                <c:pt idx="55">
                  <c:v>20.74030302636858</c:v>
                </c:pt>
                <c:pt idx="56">
                  <c:v>18.95937672163648</c:v>
                </c:pt>
                <c:pt idx="57">
                  <c:v>18.79418591237059</c:v>
                </c:pt>
                <c:pt idx="58">
                  <c:v>18.79418591237059</c:v>
                </c:pt>
                <c:pt idx="59">
                  <c:v>18.79418591237059</c:v>
                </c:pt>
                <c:pt idx="60">
                  <c:v>18.79418591237059</c:v>
                </c:pt>
                <c:pt idx="61">
                  <c:v>18.79418591237059</c:v>
                </c:pt>
                <c:pt idx="62">
                  <c:v>18.79418591237059</c:v>
                </c:pt>
                <c:pt idx="63">
                  <c:v>18.79418591237059</c:v>
                </c:pt>
                <c:pt idx="64">
                  <c:v>14.88898267867067</c:v>
                </c:pt>
                <c:pt idx="65">
                  <c:v>15.64906997051019</c:v>
                </c:pt>
                <c:pt idx="69">
                  <c:v>17.21924878022742</c:v>
                </c:pt>
                <c:pt idx="70">
                  <c:v>17.50861409200641</c:v>
                </c:pt>
                <c:pt idx="71">
                  <c:v>18.09140998067691</c:v>
                </c:pt>
                <c:pt idx="72">
                  <c:v>20.14170831918374</c:v>
                </c:pt>
                <c:pt idx="73">
                  <c:v>19.97928865231826</c:v>
                </c:pt>
                <c:pt idx="74">
                  <c:v>16.84961190724459</c:v>
                </c:pt>
                <c:pt idx="75">
                  <c:v>18.06732866125942</c:v>
                </c:pt>
                <c:pt idx="76">
                  <c:v>16.9728440884942</c:v>
                </c:pt>
                <c:pt idx="77">
                  <c:v>17.73845579439355</c:v>
                </c:pt>
                <c:pt idx="78">
                  <c:v>18.50000386789037</c:v>
                </c:pt>
                <c:pt idx="79">
                  <c:v>21.59600743732764</c:v>
                </c:pt>
                <c:pt idx="86">
                  <c:v>27.62414846668326</c:v>
                </c:pt>
                <c:pt idx="87">
                  <c:v>27.62414846668326</c:v>
                </c:pt>
                <c:pt idx="88">
                  <c:v>29.68669962956518</c:v>
                </c:pt>
                <c:pt idx="89">
                  <c:v>29.02339846668325</c:v>
                </c:pt>
                <c:pt idx="90">
                  <c:v>29.01732622816573</c:v>
                </c:pt>
                <c:pt idx="91">
                  <c:v>28.30222651114187</c:v>
                </c:pt>
                <c:pt idx="92">
                  <c:v>32.7166640962967</c:v>
                </c:pt>
                <c:pt idx="93">
                  <c:v>26.9798396284467</c:v>
                </c:pt>
                <c:pt idx="94">
                  <c:v>26.85816822639047</c:v>
                </c:pt>
                <c:pt idx="95">
                  <c:v>25.91488593344879</c:v>
                </c:pt>
                <c:pt idx="96">
                  <c:v>23.26743730604244</c:v>
                </c:pt>
                <c:pt idx="97">
                  <c:v>21.07468214514108</c:v>
                </c:pt>
                <c:pt idx="98">
                  <c:v>22.24598975492476</c:v>
                </c:pt>
                <c:pt idx="99">
                  <c:v>22.24598975492476</c:v>
                </c:pt>
                <c:pt idx="100">
                  <c:v>22.24598975492476</c:v>
                </c:pt>
                <c:pt idx="101">
                  <c:v>22.31787475866012</c:v>
                </c:pt>
                <c:pt idx="102">
                  <c:v>23.48046173043488</c:v>
                </c:pt>
                <c:pt idx="103">
                  <c:v>23.06967097885435</c:v>
                </c:pt>
                <c:pt idx="104">
                  <c:v>23.65915057902068</c:v>
                </c:pt>
                <c:pt idx="105">
                  <c:v>26.31448109381724</c:v>
                </c:pt>
                <c:pt idx="106">
                  <c:v>27.59188795255649</c:v>
                </c:pt>
                <c:pt idx="107">
                  <c:v>29.75908360944688</c:v>
                </c:pt>
                <c:pt idx="108">
                  <c:v>29.75908360944688</c:v>
                </c:pt>
                <c:pt idx="109">
                  <c:v>31.75611281308268</c:v>
                </c:pt>
                <c:pt idx="113">
                  <c:v>28.15788523606788</c:v>
                </c:pt>
                <c:pt idx="114">
                  <c:v>29.6727476082616</c:v>
                </c:pt>
                <c:pt idx="115">
                  <c:v>29.6727476082616</c:v>
                </c:pt>
                <c:pt idx="116">
                  <c:v>31.15005682836762</c:v>
                </c:pt>
                <c:pt idx="118">
                  <c:v>27.79415075381697</c:v>
                </c:pt>
                <c:pt idx="119">
                  <c:v>29.43596893521494</c:v>
                </c:pt>
                <c:pt idx="120">
                  <c:v>31.30799559197084</c:v>
                </c:pt>
                <c:pt idx="121">
                  <c:v>37.24706248354923</c:v>
                </c:pt>
                <c:pt idx="126">
                  <c:v>40.26244968011399</c:v>
                </c:pt>
                <c:pt idx="127">
                  <c:v>44.13507158156789</c:v>
                </c:pt>
                <c:pt idx="128">
                  <c:v>44.56883207602858</c:v>
                </c:pt>
                <c:pt idx="129">
                  <c:v>42.92970060847292</c:v>
                </c:pt>
                <c:pt idx="130">
                  <c:v>46.37099588862252</c:v>
                </c:pt>
                <c:pt idx="131">
                  <c:v>50.35367403725193</c:v>
                </c:pt>
                <c:pt idx="132">
                  <c:v>49.97284588862252</c:v>
                </c:pt>
                <c:pt idx="133">
                  <c:v>47.79105807837847</c:v>
                </c:pt>
                <c:pt idx="134">
                  <c:v>46.07279464764271</c:v>
                </c:pt>
                <c:pt idx="135">
                  <c:v>48.523997345461</c:v>
                </c:pt>
                <c:pt idx="136">
                  <c:v>44.72214734546102</c:v>
                </c:pt>
                <c:pt idx="137">
                  <c:v>46.17104741644384</c:v>
                </c:pt>
                <c:pt idx="138">
                  <c:v>49.77289741644384</c:v>
                </c:pt>
                <c:pt idx="139">
                  <c:v>50.30647801849339</c:v>
                </c:pt>
                <c:pt idx="144">
                  <c:v>55.57527242319744</c:v>
                </c:pt>
                <c:pt idx="145">
                  <c:v>55.57527242319744</c:v>
                </c:pt>
                <c:pt idx="146">
                  <c:v>55.57527242319744</c:v>
                </c:pt>
                <c:pt idx="147">
                  <c:v>57.11250532768304</c:v>
                </c:pt>
                <c:pt idx="148">
                  <c:v>61.18568626757253</c:v>
                </c:pt>
                <c:pt idx="163">
                  <c:v>75.56806261285027</c:v>
                </c:pt>
                <c:pt idx="164">
                  <c:v>77.13845915613111</c:v>
                </c:pt>
                <c:pt idx="165">
                  <c:v>78.49728526919276</c:v>
                </c:pt>
                <c:pt idx="166">
                  <c:v>81.84244250412343</c:v>
                </c:pt>
                <c:pt idx="167">
                  <c:v>81.93068944229228</c:v>
                </c:pt>
                <c:pt idx="168">
                  <c:v>81.93068944229228</c:v>
                </c:pt>
                <c:pt idx="169">
                  <c:v>83.36182157488467</c:v>
                </c:pt>
                <c:pt idx="170">
                  <c:v>79.84777033199018</c:v>
                </c:pt>
                <c:pt idx="171">
                  <c:v>78.31158464325046</c:v>
                </c:pt>
                <c:pt idx="172">
                  <c:v>82.65608127427267</c:v>
                </c:pt>
                <c:pt idx="173">
                  <c:v>82.63112192147506</c:v>
                </c:pt>
                <c:pt idx="174">
                  <c:v>82.63112192147506</c:v>
                </c:pt>
                <c:pt idx="175">
                  <c:v>82.63112192147506</c:v>
                </c:pt>
                <c:pt idx="176">
                  <c:v>80.40875458583348</c:v>
                </c:pt>
                <c:pt idx="178">
                  <c:v>75.08188099376237</c:v>
                </c:pt>
                <c:pt idx="179">
                  <c:v>77.98672657456689</c:v>
                </c:pt>
                <c:pt idx="180">
                  <c:v>83.32676405704152</c:v>
                </c:pt>
                <c:pt idx="184">
                  <c:v>79.6916941431104</c:v>
                </c:pt>
                <c:pt idx="185">
                  <c:v>79.6916941431104</c:v>
                </c:pt>
                <c:pt idx="186">
                  <c:v>90.38840017178129</c:v>
                </c:pt>
                <c:pt idx="191">
                  <c:v>89.4243445486528</c:v>
                </c:pt>
                <c:pt idx="192">
                  <c:v>93.46105552037658</c:v>
                </c:pt>
                <c:pt idx="193">
                  <c:v>91.70187312550584</c:v>
                </c:pt>
                <c:pt idx="194">
                  <c:v>91.70187312550584</c:v>
                </c:pt>
                <c:pt idx="195">
                  <c:v>91.70187312550584</c:v>
                </c:pt>
                <c:pt idx="196">
                  <c:v>90.36536427659804</c:v>
                </c:pt>
                <c:pt idx="197">
                  <c:v>91.34439949838197</c:v>
                </c:pt>
                <c:pt idx="198">
                  <c:v>89.74514949838198</c:v>
                </c:pt>
                <c:pt idx="199">
                  <c:v>87.31577655669281</c:v>
                </c:pt>
                <c:pt idx="200">
                  <c:v>86.45315084524108</c:v>
                </c:pt>
                <c:pt idx="201">
                  <c:v>88.24897999111145</c:v>
                </c:pt>
                <c:pt idx="202">
                  <c:v>91.09355880231074</c:v>
                </c:pt>
                <c:pt idx="203">
                  <c:v>90.40350626066453</c:v>
                </c:pt>
                <c:pt idx="204">
                  <c:v>90.40350626066453</c:v>
                </c:pt>
                <c:pt idx="205">
                  <c:v>90.40350626066453</c:v>
                </c:pt>
                <c:pt idx="206">
                  <c:v>90.40350626066453</c:v>
                </c:pt>
                <c:pt idx="207">
                  <c:v>90.40350626066453</c:v>
                </c:pt>
                <c:pt idx="208">
                  <c:v>90.40350626066453</c:v>
                </c:pt>
                <c:pt idx="209">
                  <c:v>90.40350626066453</c:v>
                </c:pt>
                <c:pt idx="210">
                  <c:v>90.40350626066453</c:v>
                </c:pt>
                <c:pt idx="211">
                  <c:v>88.46043047695984</c:v>
                </c:pt>
                <c:pt idx="212">
                  <c:v>86.76544585534754</c:v>
                </c:pt>
                <c:pt idx="213">
                  <c:v>86.26309451905247</c:v>
                </c:pt>
                <c:pt idx="214">
                  <c:v>84.42205483914466</c:v>
                </c:pt>
                <c:pt idx="215">
                  <c:v>85.28181466379866</c:v>
                </c:pt>
                <c:pt idx="216">
                  <c:v>87.12764781959177</c:v>
                </c:pt>
                <c:pt idx="217">
                  <c:v>85.6017160766426</c:v>
                </c:pt>
                <c:pt idx="218">
                  <c:v>86.06577058506697</c:v>
                </c:pt>
                <c:pt idx="219">
                  <c:v>82.9279898902564</c:v>
                </c:pt>
                <c:pt idx="220">
                  <c:v>85.41347325408024</c:v>
                </c:pt>
                <c:pt idx="226">
                  <c:v>89.37086777138749</c:v>
                </c:pt>
                <c:pt idx="227">
                  <c:v>89.37086777138749</c:v>
                </c:pt>
                <c:pt idx="228">
                  <c:v>89.37086777138749</c:v>
                </c:pt>
                <c:pt idx="229">
                  <c:v>89.37086777138749</c:v>
                </c:pt>
                <c:pt idx="230">
                  <c:v>89.37086777138749</c:v>
                </c:pt>
                <c:pt idx="231">
                  <c:v>89.37086777138749</c:v>
                </c:pt>
                <c:pt idx="232">
                  <c:v>88.52633463445498</c:v>
                </c:pt>
                <c:pt idx="233">
                  <c:v>86.83924378636215</c:v>
                </c:pt>
                <c:pt idx="234">
                  <c:v>86.53749139902516</c:v>
                </c:pt>
                <c:pt idx="242">
                  <c:v>96.60611587554675</c:v>
                </c:pt>
                <c:pt idx="243">
                  <c:v>96.60611587554675</c:v>
                </c:pt>
                <c:pt idx="244">
                  <c:v>99.54697725325339</c:v>
                </c:pt>
                <c:pt idx="246">
                  <c:v>99.92720697465568</c:v>
                </c:pt>
                <c:pt idx="247">
                  <c:v>99.35851830007157</c:v>
                </c:pt>
                <c:pt idx="248">
                  <c:v>99.05198171033014</c:v>
                </c:pt>
                <c:pt idx="249">
                  <c:v>97.64125345494963</c:v>
                </c:pt>
                <c:pt idx="250">
                  <c:v>98.32530413126617</c:v>
                </c:pt>
                <c:pt idx="251">
                  <c:v>98.57157045566957</c:v>
                </c:pt>
                <c:pt idx="252">
                  <c:v>97.02797534393979</c:v>
                </c:pt>
                <c:pt idx="253">
                  <c:v>99.13044634435664</c:v>
                </c:pt>
                <c:pt idx="255">
                  <c:v>97.68468081238204</c:v>
                </c:pt>
                <c:pt idx="256">
                  <c:v>97.27020798341097</c:v>
                </c:pt>
                <c:pt idx="257">
                  <c:v>95.61743361603257</c:v>
                </c:pt>
                <c:pt idx="258">
                  <c:v>97.81629650053161</c:v>
                </c:pt>
                <c:pt idx="259">
                  <c:v>98.66260092049342</c:v>
                </c:pt>
                <c:pt idx="260">
                  <c:v>100.2784555328298</c:v>
                </c:pt>
                <c:pt idx="261">
                  <c:v>100.4668255602997</c:v>
                </c:pt>
                <c:pt idx="262">
                  <c:v>101.6348183448878</c:v>
                </c:pt>
                <c:pt idx="263">
                  <c:v>102.2307405448252</c:v>
                </c:pt>
                <c:pt idx="264">
                  <c:v>103.7047001816471</c:v>
                </c:pt>
                <c:pt idx="265">
                  <c:v>106.6810925556358</c:v>
                </c:pt>
                <c:pt idx="270">
                  <c:v>105.2598608186437</c:v>
                </c:pt>
                <c:pt idx="271">
                  <c:v>107.3287809776796</c:v>
                </c:pt>
                <c:pt idx="272">
                  <c:v>107.408638907561</c:v>
                </c:pt>
                <c:pt idx="273">
                  <c:v>108.5556051945871</c:v>
                </c:pt>
                <c:pt idx="274">
                  <c:v>106.9223690453113</c:v>
                </c:pt>
                <c:pt idx="275">
                  <c:v>107.1452399130239</c:v>
                </c:pt>
                <c:pt idx="276">
                  <c:v>109.9055572094801</c:v>
                </c:pt>
                <c:pt idx="279">
                  <c:v>108.5202216223251</c:v>
                </c:pt>
                <c:pt idx="280">
                  <c:v>110.0223891361724</c:v>
                </c:pt>
                <c:pt idx="281">
                  <c:v>110.8457895980626</c:v>
                </c:pt>
                <c:pt idx="282">
                  <c:v>110.7999681280265</c:v>
                </c:pt>
                <c:pt idx="283">
                  <c:v>111.1701836072176</c:v>
                </c:pt>
                <c:pt idx="284">
                  <c:v>111.0588888198921</c:v>
                </c:pt>
                <c:pt idx="285">
                  <c:v>111.0588888198921</c:v>
                </c:pt>
                <c:pt idx="286">
                  <c:v>111.0588888198921</c:v>
                </c:pt>
                <c:pt idx="287">
                  <c:v>111.0588888198921</c:v>
                </c:pt>
                <c:pt idx="288">
                  <c:v>111.0588888198921</c:v>
                </c:pt>
                <c:pt idx="289">
                  <c:v>111.0588888198921</c:v>
                </c:pt>
                <c:pt idx="290">
                  <c:v>111.0588888198921</c:v>
                </c:pt>
                <c:pt idx="291">
                  <c:v>111.0588888198921</c:v>
                </c:pt>
                <c:pt idx="292">
                  <c:v>111.0588888198921</c:v>
                </c:pt>
                <c:pt idx="293">
                  <c:v>111.0588888198921</c:v>
                </c:pt>
                <c:pt idx="294">
                  <c:v>112.8823373089265</c:v>
                </c:pt>
                <c:pt idx="295">
                  <c:v>112.8823373089265</c:v>
                </c:pt>
                <c:pt idx="296">
                  <c:v>112.8823373089265</c:v>
                </c:pt>
                <c:pt idx="297">
                  <c:v>112.8823373089265</c:v>
                </c:pt>
                <c:pt idx="298">
                  <c:v>112.8823373089265</c:v>
                </c:pt>
                <c:pt idx="299">
                  <c:v>112.8823373089265</c:v>
                </c:pt>
                <c:pt idx="300">
                  <c:v>114.5265691980299</c:v>
                </c:pt>
                <c:pt idx="301">
                  <c:v>112.2947019283899</c:v>
                </c:pt>
                <c:pt idx="302">
                  <c:v>111.4242471549751</c:v>
                </c:pt>
                <c:pt idx="303">
                  <c:v>112.017015275341</c:v>
                </c:pt>
                <c:pt idx="304">
                  <c:v>115.9959966762999</c:v>
                </c:pt>
                <c:pt idx="307">
                  <c:v>115.3967240586618</c:v>
                </c:pt>
                <c:pt idx="308">
                  <c:v>114.0104802037967</c:v>
                </c:pt>
                <c:pt idx="309">
                  <c:v>114.2423710192169</c:v>
                </c:pt>
                <c:pt idx="310">
                  <c:v>116.2946731506972</c:v>
                </c:pt>
                <c:pt idx="311">
                  <c:v>114.2275567204718</c:v>
                </c:pt>
                <c:pt idx="312">
                  <c:v>115.649299675764</c:v>
                </c:pt>
                <c:pt idx="313">
                  <c:v>113.5067371077006</c:v>
                </c:pt>
                <c:pt idx="314">
                  <c:v>113.0898934084535</c:v>
                </c:pt>
                <c:pt idx="315">
                  <c:v>113.0898934084535</c:v>
                </c:pt>
                <c:pt idx="316">
                  <c:v>113.5731418125296</c:v>
                </c:pt>
                <c:pt idx="317">
                  <c:v>110.7321632671797</c:v>
                </c:pt>
                <c:pt idx="318">
                  <c:v>109.823247396481</c:v>
                </c:pt>
                <c:pt idx="319">
                  <c:v>110.0800588198118</c:v>
                </c:pt>
                <c:pt idx="320">
                  <c:v>110.0189549912452</c:v>
                </c:pt>
                <c:pt idx="321">
                  <c:v>107.7231751062355</c:v>
                </c:pt>
                <c:pt idx="324">
                  <c:v>107.8540761026259</c:v>
                </c:pt>
                <c:pt idx="325">
                  <c:v>107.7470449074518</c:v>
                </c:pt>
                <c:pt idx="326">
                  <c:v>108.1213690651436</c:v>
                </c:pt>
                <c:pt idx="327">
                  <c:v>107.8986950330511</c:v>
                </c:pt>
                <c:pt idx="328">
                  <c:v>110.5053829523971</c:v>
                </c:pt>
                <c:pt idx="329">
                  <c:v>112.2747528820243</c:v>
                </c:pt>
                <c:pt idx="330">
                  <c:v>110.6755028820243</c:v>
                </c:pt>
                <c:pt idx="331">
                  <c:v>111.5248039867315</c:v>
                </c:pt>
                <c:pt idx="340">
                  <c:v>118.1157326814896</c:v>
                </c:pt>
                <c:pt idx="341">
                  <c:v>119.6636660300407</c:v>
                </c:pt>
                <c:pt idx="342">
                  <c:v>119.3247838253692</c:v>
                </c:pt>
                <c:pt idx="343">
                  <c:v>120.6176536839477</c:v>
                </c:pt>
                <c:pt idx="344">
                  <c:v>121.1100215191203</c:v>
                </c:pt>
                <c:pt idx="345">
                  <c:v>121.1100215191203</c:v>
                </c:pt>
                <c:pt idx="346">
                  <c:v>121.1100215191203</c:v>
                </c:pt>
                <c:pt idx="347">
                  <c:v>121.1100215191203</c:v>
                </c:pt>
                <c:pt idx="348">
                  <c:v>121.1100215191203</c:v>
                </c:pt>
                <c:pt idx="349">
                  <c:v>121.1100215191203</c:v>
                </c:pt>
                <c:pt idx="350">
                  <c:v>122.6827677252433</c:v>
                </c:pt>
                <c:pt idx="351">
                  <c:v>122.6827677252433</c:v>
                </c:pt>
                <c:pt idx="352">
                  <c:v>122.6827677252433</c:v>
                </c:pt>
                <c:pt idx="353">
                  <c:v>120.0337666546651</c:v>
                </c:pt>
                <c:pt idx="354">
                  <c:v>121.5164831417898</c:v>
                </c:pt>
                <c:pt idx="355">
                  <c:v>123.5011283000989</c:v>
                </c:pt>
                <c:pt idx="356">
                  <c:v>123.1686071425219</c:v>
                </c:pt>
                <c:pt idx="357">
                  <c:v>124.9162328242789</c:v>
                </c:pt>
                <c:pt idx="358">
                  <c:v>123.6822018460287</c:v>
                </c:pt>
                <c:pt idx="359">
                  <c:v>128.4538269024772</c:v>
                </c:pt>
                <c:pt idx="360">
                  <c:v>128.4538269024772</c:v>
                </c:pt>
                <c:pt idx="361">
                  <c:v>133.796052882902</c:v>
                </c:pt>
                <c:pt idx="366">
                  <c:v>133.5573414002459</c:v>
                </c:pt>
                <c:pt idx="367">
                  <c:v>135.7047049179319</c:v>
                </c:pt>
                <c:pt idx="368">
                  <c:v>134.0390003821787</c:v>
                </c:pt>
                <c:pt idx="369">
                  <c:v>132.0873893155007</c:v>
                </c:pt>
                <c:pt idx="374">
                  <c:v>133.4629397472998</c:v>
                </c:pt>
                <c:pt idx="375">
                  <c:v>133.4629397472998</c:v>
                </c:pt>
                <c:pt idx="376">
                  <c:v>135.283082203928</c:v>
                </c:pt>
                <c:pt idx="377">
                  <c:v>135.1249619517997</c:v>
                </c:pt>
                <c:pt idx="378">
                  <c:v>135.1249619517997</c:v>
                </c:pt>
                <c:pt idx="379">
                  <c:v>134.1832946529832</c:v>
                </c:pt>
                <c:pt idx="380">
                  <c:v>134.9064343328625</c:v>
                </c:pt>
                <c:pt idx="381">
                  <c:v>134.028081374071</c:v>
                </c:pt>
                <c:pt idx="382">
                  <c:v>134.8778997500865</c:v>
                </c:pt>
                <c:pt idx="383">
                  <c:v>134.8504825024084</c:v>
                </c:pt>
                <c:pt idx="384">
                  <c:v>135.2157137284375</c:v>
                </c:pt>
                <c:pt idx="387">
                  <c:v>133.0770875387108</c:v>
                </c:pt>
                <c:pt idx="388">
                  <c:v>132.3843963987424</c:v>
                </c:pt>
                <c:pt idx="389">
                  <c:v>131.8918368816228</c:v>
                </c:pt>
                <c:pt idx="390">
                  <c:v>131.4041687541523</c:v>
                </c:pt>
                <c:pt idx="391">
                  <c:v>133.385454603023</c:v>
                </c:pt>
                <c:pt idx="396">
                  <c:v>137.0476493131636</c:v>
                </c:pt>
                <c:pt idx="397">
                  <c:v>139.418333961464</c:v>
                </c:pt>
                <c:pt idx="398">
                  <c:v>139.1285537408329</c:v>
                </c:pt>
                <c:pt idx="399">
                  <c:v>137.3565210148089</c:v>
                </c:pt>
                <c:pt idx="400">
                  <c:v>137.3565210148089</c:v>
                </c:pt>
                <c:pt idx="401">
                  <c:v>135.4033010998395</c:v>
                </c:pt>
                <c:pt idx="402">
                  <c:v>137.3028040783061</c:v>
                </c:pt>
                <c:pt idx="403">
                  <c:v>137.9622952335866</c:v>
                </c:pt>
                <c:pt idx="404">
                  <c:v>138.7762589206521</c:v>
                </c:pt>
                <c:pt idx="405">
                  <c:v>140.6643512955403</c:v>
                </c:pt>
                <c:pt idx="406">
                  <c:v>140.3067316360273</c:v>
                </c:pt>
                <c:pt idx="407">
                  <c:v>140.3067316360273</c:v>
                </c:pt>
                <c:pt idx="408">
                  <c:v>140.3067316360273</c:v>
                </c:pt>
                <c:pt idx="409">
                  <c:v>141.8264935659166</c:v>
                </c:pt>
                <c:pt idx="414">
                  <c:v>143.1045126989765</c:v>
                </c:pt>
                <c:pt idx="415">
                  <c:v>145.8142275762632</c:v>
                </c:pt>
                <c:pt idx="416">
                  <c:v>146.0624109772407</c:v>
                </c:pt>
                <c:pt idx="417">
                  <c:v>147.60086772357</c:v>
                </c:pt>
                <c:pt idx="418">
                  <c:v>151.5835165931134</c:v>
                </c:pt>
                <c:pt idx="419">
                  <c:v>151.5835165931134</c:v>
                </c:pt>
                <c:pt idx="420">
                  <c:v>150.1357805425033</c:v>
                </c:pt>
                <c:pt idx="421">
                  <c:v>150.7929164558298</c:v>
                </c:pt>
                <c:pt idx="424">
                  <c:v>146.9469709396154</c:v>
                </c:pt>
                <c:pt idx="425">
                  <c:v>146.1210538419772</c:v>
                </c:pt>
                <c:pt idx="426">
                  <c:v>146.1210538419772</c:v>
                </c:pt>
                <c:pt idx="427">
                  <c:v>149.1776872255895</c:v>
                </c:pt>
                <c:pt idx="438">
                  <c:v>161.0890296059776</c:v>
                </c:pt>
                <c:pt idx="439">
                  <c:v>161.0890296059776</c:v>
                </c:pt>
                <c:pt idx="440">
                  <c:v>162.4882796059776</c:v>
                </c:pt>
                <c:pt idx="441">
                  <c:v>160.7533337069744</c:v>
                </c:pt>
                <c:pt idx="442">
                  <c:v>160.1574764157923</c:v>
                </c:pt>
                <c:pt idx="443">
                  <c:v>159.2173036670646</c:v>
                </c:pt>
                <c:pt idx="444">
                  <c:v>158.7216817629252</c:v>
                </c:pt>
                <c:pt idx="445">
                  <c:v>158.621092363317</c:v>
                </c:pt>
                <c:pt idx="446">
                  <c:v>158.1318833542766</c:v>
                </c:pt>
                <c:pt idx="447">
                  <c:v>161.4603730189267</c:v>
                </c:pt>
                <c:pt idx="448">
                  <c:v>161.427677355149</c:v>
                </c:pt>
                <c:pt idx="449">
                  <c:v>161.427677355149</c:v>
                </c:pt>
                <c:pt idx="450">
                  <c:v>161.427677355149</c:v>
                </c:pt>
                <c:pt idx="451">
                  <c:v>161.427677355149</c:v>
                </c:pt>
                <c:pt idx="452">
                  <c:v>161.427677355149</c:v>
                </c:pt>
                <c:pt idx="453">
                  <c:v>161.427677355149</c:v>
                </c:pt>
                <c:pt idx="454">
                  <c:v>161.6804895998614</c:v>
                </c:pt>
                <c:pt idx="455">
                  <c:v>162.1636845796664</c:v>
                </c:pt>
                <c:pt idx="456">
                  <c:v>162.6874032452542</c:v>
                </c:pt>
                <c:pt idx="457">
                  <c:v>163.7645729551741</c:v>
                </c:pt>
                <c:pt idx="458">
                  <c:v>162.1682260125349</c:v>
                </c:pt>
                <c:pt idx="459">
                  <c:v>161.1764730286279</c:v>
                </c:pt>
                <c:pt idx="460">
                  <c:v>162.3275280148067</c:v>
                </c:pt>
                <c:pt idx="461">
                  <c:v>162.3998980178755</c:v>
                </c:pt>
                <c:pt idx="462">
                  <c:v>162.3998980178755</c:v>
                </c:pt>
                <c:pt idx="463">
                  <c:v>161.9424293737214</c:v>
                </c:pt>
                <c:pt idx="464">
                  <c:v>161.7582238232528</c:v>
                </c:pt>
                <c:pt idx="465">
                  <c:v>162.3123748441941</c:v>
                </c:pt>
                <c:pt idx="466">
                  <c:v>162.8943753133094</c:v>
                </c:pt>
                <c:pt idx="467">
                  <c:v>161.3672459503147</c:v>
                </c:pt>
                <c:pt idx="468">
                  <c:v>162.0530155276605</c:v>
                </c:pt>
                <c:pt idx="474">
                  <c:v>165.5079998431093</c:v>
                </c:pt>
                <c:pt idx="475">
                  <c:v>165.6486009926521</c:v>
                </c:pt>
                <c:pt idx="476">
                  <c:v>165.83454390033</c:v>
                </c:pt>
                <c:pt idx="477">
                  <c:v>164.3740461124129</c:v>
                </c:pt>
                <c:pt idx="478">
                  <c:v>164.3740461124129</c:v>
                </c:pt>
                <c:pt idx="479">
                  <c:v>164.3740461124129</c:v>
                </c:pt>
                <c:pt idx="480">
                  <c:v>164.2417687849652</c:v>
                </c:pt>
                <c:pt idx="481">
                  <c:v>167.8410954021282</c:v>
                </c:pt>
                <c:pt idx="484">
                  <c:v>169.2228359888126</c:v>
                </c:pt>
                <c:pt idx="485">
                  <c:v>170.6267788474165</c:v>
                </c:pt>
                <c:pt idx="486">
                  <c:v>170.6267788474165</c:v>
                </c:pt>
                <c:pt idx="487">
                  <c:v>172.2593390929264</c:v>
                </c:pt>
                <c:pt idx="488">
                  <c:v>173.7072885036638</c:v>
                </c:pt>
                <c:pt idx="489">
                  <c:v>173.7072885036638</c:v>
                </c:pt>
                <c:pt idx="490">
                  <c:v>175.1065385036638</c:v>
                </c:pt>
                <c:pt idx="491">
                  <c:v>175.1065385036638</c:v>
                </c:pt>
                <c:pt idx="492">
                  <c:v>175.1065385036638</c:v>
                </c:pt>
                <c:pt idx="493">
                  <c:v>175.1065385036638</c:v>
                </c:pt>
                <c:pt idx="494">
                  <c:v>175.1065385036638</c:v>
                </c:pt>
                <c:pt idx="495">
                  <c:v>176.2513706465212</c:v>
                </c:pt>
                <c:pt idx="496">
                  <c:v>173.4953284691129</c:v>
                </c:pt>
                <c:pt idx="497">
                  <c:v>174.1053960360753</c:v>
                </c:pt>
                <c:pt idx="499">
                  <c:v>173.0989555282821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-3.977145272963389</c:v>
                </c:pt>
                <c:pt idx="12">
                  <c:v>-2.660599102618599</c:v>
                </c:pt>
                <c:pt idx="13">
                  <c:v>-2.865697107621967</c:v>
                </c:pt>
                <c:pt idx="20">
                  <c:v>5.874928041912231</c:v>
                </c:pt>
                <c:pt idx="21">
                  <c:v>3.705236093447239</c:v>
                </c:pt>
                <c:pt idx="22">
                  <c:v>3.49230875284674</c:v>
                </c:pt>
                <c:pt idx="23">
                  <c:v>4.157293670045181</c:v>
                </c:pt>
                <c:pt idx="24">
                  <c:v>5.902667764018599</c:v>
                </c:pt>
                <c:pt idx="25">
                  <c:v>7.450559625821906</c:v>
                </c:pt>
                <c:pt idx="26">
                  <c:v>10.31535829499148</c:v>
                </c:pt>
                <c:pt idx="27">
                  <c:v>11.06994020935348</c:v>
                </c:pt>
                <c:pt idx="28">
                  <c:v>11.1550804090595</c:v>
                </c:pt>
                <c:pt idx="29">
                  <c:v>12.93626256536415</c:v>
                </c:pt>
                <c:pt idx="30">
                  <c:v>10.47421423969459</c:v>
                </c:pt>
                <c:pt idx="39">
                  <c:v>12.75544306385703</c:v>
                </c:pt>
                <c:pt idx="40">
                  <c:v>12.95961384452882</c:v>
                </c:pt>
                <c:pt idx="41">
                  <c:v>12.56689721660176</c:v>
                </c:pt>
                <c:pt idx="42">
                  <c:v>13.41856822847019</c:v>
                </c:pt>
                <c:pt idx="43">
                  <c:v>13.87797117509342</c:v>
                </c:pt>
                <c:pt idx="44">
                  <c:v>15.16721508307017</c:v>
                </c:pt>
                <c:pt idx="45">
                  <c:v>15.53376555455814</c:v>
                </c:pt>
                <c:pt idx="46">
                  <c:v>15.61032025225419</c:v>
                </c:pt>
                <c:pt idx="47">
                  <c:v>17.48942408681471</c:v>
                </c:pt>
                <c:pt idx="48">
                  <c:v>17.72065814928918</c:v>
                </c:pt>
                <c:pt idx="49">
                  <c:v>19.45405387270751</c:v>
                </c:pt>
                <c:pt idx="50">
                  <c:v>20.52238065989151</c:v>
                </c:pt>
                <c:pt idx="51">
                  <c:v>21.16524574337613</c:v>
                </c:pt>
                <c:pt idx="52">
                  <c:v>21.24935124621601</c:v>
                </c:pt>
                <c:pt idx="53">
                  <c:v>22.0882382216528</c:v>
                </c:pt>
                <c:pt idx="54">
                  <c:v>21.99534830648573</c:v>
                </c:pt>
                <c:pt idx="65">
                  <c:v>15.64906997051019</c:v>
                </c:pt>
                <c:pt idx="66">
                  <c:v>17.52324232142472</c:v>
                </c:pt>
                <c:pt idx="67">
                  <c:v>17.77436288741618</c:v>
                </c:pt>
                <c:pt idx="68">
                  <c:v>17.92579204659157</c:v>
                </c:pt>
                <c:pt idx="69">
                  <c:v>17.21924878022742</c:v>
                </c:pt>
                <c:pt idx="79">
                  <c:v>21.59600743732764</c:v>
                </c:pt>
                <c:pt idx="80">
                  <c:v>23.25822288688348</c:v>
                </c:pt>
                <c:pt idx="81">
                  <c:v>23.37623491455467</c:v>
                </c:pt>
                <c:pt idx="82">
                  <c:v>25.14907725505877</c:v>
                </c:pt>
                <c:pt idx="83">
                  <c:v>26.92956409937959</c:v>
                </c:pt>
                <c:pt idx="84">
                  <c:v>30.09793791343209</c:v>
                </c:pt>
                <c:pt idx="85">
                  <c:v>29.80853884036914</c:v>
                </c:pt>
                <c:pt idx="86">
                  <c:v>27.62414846668326</c:v>
                </c:pt>
                <c:pt idx="109">
                  <c:v>31.75611281308268</c:v>
                </c:pt>
                <c:pt idx="110">
                  <c:v>31.97169174976544</c:v>
                </c:pt>
                <c:pt idx="111">
                  <c:v>28.0433414713714</c:v>
                </c:pt>
                <c:pt idx="112">
                  <c:v>30.24395691268513</c:v>
                </c:pt>
                <c:pt idx="113">
                  <c:v>28.15788523606788</c:v>
                </c:pt>
                <c:pt idx="116">
                  <c:v>31.15005682836762</c:v>
                </c:pt>
                <c:pt idx="117">
                  <c:v>29.24537514516583</c:v>
                </c:pt>
                <c:pt idx="118">
                  <c:v>27.79415075381697</c:v>
                </c:pt>
                <c:pt idx="121">
                  <c:v>37.24706248354923</c:v>
                </c:pt>
                <c:pt idx="122">
                  <c:v>38.361173581525</c:v>
                </c:pt>
                <c:pt idx="123">
                  <c:v>39.66835695424101</c:v>
                </c:pt>
                <c:pt idx="124">
                  <c:v>42.9739637421253</c:v>
                </c:pt>
                <c:pt idx="125">
                  <c:v>40.78357427227832</c:v>
                </c:pt>
                <c:pt idx="126">
                  <c:v>40.26244968011399</c:v>
                </c:pt>
                <c:pt idx="139">
                  <c:v>50.30647801849339</c:v>
                </c:pt>
                <c:pt idx="140">
                  <c:v>57.72057073092012</c:v>
                </c:pt>
                <c:pt idx="141">
                  <c:v>55.79791065906168</c:v>
                </c:pt>
                <c:pt idx="142">
                  <c:v>56.41492840885611</c:v>
                </c:pt>
                <c:pt idx="143">
                  <c:v>56.13280766134508</c:v>
                </c:pt>
                <c:pt idx="144">
                  <c:v>55.57527242319744</c:v>
                </c:pt>
                <c:pt idx="148">
                  <c:v>61.18568626757253</c:v>
                </c:pt>
                <c:pt idx="149">
                  <c:v>55.99855507428284</c:v>
                </c:pt>
                <c:pt idx="150">
                  <c:v>58.00044121857106</c:v>
                </c:pt>
                <c:pt idx="151">
                  <c:v>61.69390170820637</c:v>
                </c:pt>
                <c:pt idx="152">
                  <c:v>59.4557222966962</c:v>
                </c:pt>
                <c:pt idx="153">
                  <c:v>59.74811546445409</c:v>
                </c:pt>
                <c:pt idx="154">
                  <c:v>64.03200526938673</c:v>
                </c:pt>
                <c:pt idx="155">
                  <c:v>64.7416316806851</c:v>
                </c:pt>
                <c:pt idx="156">
                  <c:v>63.46501602395121</c:v>
                </c:pt>
                <c:pt idx="157">
                  <c:v>69.50092082844495</c:v>
                </c:pt>
                <c:pt idx="158">
                  <c:v>69.15834854816806</c:v>
                </c:pt>
                <c:pt idx="159">
                  <c:v>71.60089064284388</c:v>
                </c:pt>
                <c:pt idx="160">
                  <c:v>69.87830595322038</c:v>
                </c:pt>
                <c:pt idx="161">
                  <c:v>74.73265760653096</c:v>
                </c:pt>
                <c:pt idx="162">
                  <c:v>73.89237450952129</c:v>
                </c:pt>
                <c:pt idx="163">
                  <c:v>75.56806261285027</c:v>
                </c:pt>
                <c:pt idx="170">
                  <c:v>79.84777033199018</c:v>
                </c:pt>
                <c:pt idx="171">
                  <c:v>78.31158464325046</c:v>
                </c:pt>
                <c:pt idx="176">
                  <c:v>80.40875458583348</c:v>
                </c:pt>
                <c:pt idx="177">
                  <c:v>75.19201227609503</c:v>
                </c:pt>
                <c:pt idx="178">
                  <c:v>75.08188099376237</c:v>
                </c:pt>
                <c:pt idx="180">
                  <c:v>83.32676405704152</c:v>
                </c:pt>
                <c:pt idx="181">
                  <c:v>84.57189659167864</c:v>
                </c:pt>
                <c:pt idx="182">
                  <c:v>85.60072319766168</c:v>
                </c:pt>
                <c:pt idx="183">
                  <c:v>83.46643641734329</c:v>
                </c:pt>
                <c:pt idx="184">
                  <c:v>79.6916941431104</c:v>
                </c:pt>
                <c:pt idx="186">
                  <c:v>90.38840017178129</c:v>
                </c:pt>
                <c:pt idx="187">
                  <c:v>90.48642493137852</c:v>
                </c:pt>
                <c:pt idx="188">
                  <c:v>89.10052266234052</c:v>
                </c:pt>
                <c:pt idx="189">
                  <c:v>90.8887598571762</c:v>
                </c:pt>
                <c:pt idx="190">
                  <c:v>88.99290752174784</c:v>
                </c:pt>
                <c:pt idx="191">
                  <c:v>89.4243445486528</c:v>
                </c:pt>
                <c:pt idx="192">
                  <c:v>93.46105552037658</c:v>
                </c:pt>
                <c:pt idx="193">
                  <c:v>91.70187312550584</c:v>
                </c:pt>
                <c:pt idx="220">
                  <c:v>85.41347325408024</c:v>
                </c:pt>
                <c:pt idx="221">
                  <c:v>87.19450163078406</c:v>
                </c:pt>
                <c:pt idx="222">
                  <c:v>87.41935042672162</c:v>
                </c:pt>
                <c:pt idx="223">
                  <c:v>86.41469293806578</c:v>
                </c:pt>
                <c:pt idx="224">
                  <c:v>90.01047291823947</c:v>
                </c:pt>
                <c:pt idx="225">
                  <c:v>88.52427721826193</c:v>
                </c:pt>
                <c:pt idx="226">
                  <c:v>89.37086777138749</c:v>
                </c:pt>
                <c:pt idx="232">
                  <c:v>88.52633463445498</c:v>
                </c:pt>
                <c:pt idx="233">
                  <c:v>86.83924378636215</c:v>
                </c:pt>
                <c:pt idx="234">
                  <c:v>86.53749139902516</c:v>
                </c:pt>
                <c:pt idx="235">
                  <c:v>87.53007092645669</c:v>
                </c:pt>
                <c:pt idx="236">
                  <c:v>88.39602819114079</c:v>
                </c:pt>
                <c:pt idx="237">
                  <c:v>91.03039076855053</c:v>
                </c:pt>
                <c:pt idx="238">
                  <c:v>90.20160423970876</c:v>
                </c:pt>
                <c:pt idx="239">
                  <c:v>94.98371006615358</c:v>
                </c:pt>
                <c:pt idx="240">
                  <c:v>95.09174696097979</c:v>
                </c:pt>
                <c:pt idx="241">
                  <c:v>96.27214447480156</c:v>
                </c:pt>
                <c:pt idx="242">
                  <c:v>96.60611587554675</c:v>
                </c:pt>
                <c:pt idx="244">
                  <c:v>99.54697725325339</c:v>
                </c:pt>
                <c:pt idx="245">
                  <c:v>100.1455689499589</c:v>
                </c:pt>
                <c:pt idx="246">
                  <c:v>99.92720697465568</c:v>
                </c:pt>
                <c:pt idx="253">
                  <c:v>99.13044634435664</c:v>
                </c:pt>
                <c:pt idx="254">
                  <c:v>97.84614164570426</c:v>
                </c:pt>
                <c:pt idx="255">
                  <c:v>97.68468081238204</c:v>
                </c:pt>
                <c:pt idx="265">
                  <c:v>106.6810925556358</c:v>
                </c:pt>
                <c:pt idx="266">
                  <c:v>107.2140931989378</c:v>
                </c:pt>
                <c:pt idx="267">
                  <c:v>107.081878574584</c:v>
                </c:pt>
                <c:pt idx="268">
                  <c:v>105.9677749486497</c:v>
                </c:pt>
                <c:pt idx="269">
                  <c:v>106.7177705893752</c:v>
                </c:pt>
                <c:pt idx="270">
                  <c:v>105.2598608186437</c:v>
                </c:pt>
                <c:pt idx="276">
                  <c:v>109.9055572094801</c:v>
                </c:pt>
                <c:pt idx="277">
                  <c:v>110.7456451802641</c:v>
                </c:pt>
                <c:pt idx="278">
                  <c:v>110.4232921622009</c:v>
                </c:pt>
                <c:pt idx="279">
                  <c:v>108.5202216223251</c:v>
                </c:pt>
                <c:pt idx="304">
                  <c:v>115.9959966762999</c:v>
                </c:pt>
                <c:pt idx="305">
                  <c:v>116.3878033364276</c:v>
                </c:pt>
                <c:pt idx="306">
                  <c:v>115.9579558027911</c:v>
                </c:pt>
                <c:pt idx="307">
                  <c:v>115.3967240586618</c:v>
                </c:pt>
                <c:pt idx="308">
                  <c:v>114.0104802037967</c:v>
                </c:pt>
                <c:pt idx="309">
                  <c:v>114.2423710192169</c:v>
                </c:pt>
                <c:pt idx="310">
                  <c:v>116.2946731506972</c:v>
                </c:pt>
                <c:pt idx="311">
                  <c:v>114.2275567204718</c:v>
                </c:pt>
                <c:pt idx="316">
                  <c:v>113.5731418125296</c:v>
                </c:pt>
                <c:pt idx="317">
                  <c:v>110.7321632671797</c:v>
                </c:pt>
                <c:pt idx="321">
                  <c:v>107.7231751062355</c:v>
                </c:pt>
                <c:pt idx="322">
                  <c:v>107.520868810104</c:v>
                </c:pt>
                <c:pt idx="323">
                  <c:v>107.9486259221166</c:v>
                </c:pt>
                <c:pt idx="324">
                  <c:v>107.8540761026259</c:v>
                </c:pt>
                <c:pt idx="331">
                  <c:v>111.5248039867315</c:v>
                </c:pt>
                <c:pt idx="332">
                  <c:v>110.784928617195</c:v>
                </c:pt>
                <c:pt idx="333">
                  <c:v>113.1964565863596</c:v>
                </c:pt>
                <c:pt idx="334">
                  <c:v>113.4056746910315</c:v>
                </c:pt>
                <c:pt idx="335">
                  <c:v>113.7072517676809</c:v>
                </c:pt>
                <c:pt idx="336">
                  <c:v>115.8933056819827</c:v>
                </c:pt>
                <c:pt idx="337">
                  <c:v>116.4968453967092</c:v>
                </c:pt>
                <c:pt idx="338">
                  <c:v>117.2663863160884</c:v>
                </c:pt>
                <c:pt idx="339">
                  <c:v>117.3806769292722</c:v>
                </c:pt>
                <c:pt idx="340">
                  <c:v>118.1157326814896</c:v>
                </c:pt>
                <c:pt idx="361">
                  <c:v>133.796052882902</c:v>
                </c:pt>
                <c:pt idx="362">
                  <c:v>135.1265852506034</c:v>
                </c:pt>
                <c:pt idx="363">
                  <c:v>134.0763849029074</c:v>
                </c:pt>
                <c:pt idx="364">
                  <c:v>133.8626134717755</c:v>
                </c:pt>
                <c:pt idx="365">
                  <c:v>133.8390605997567</c:v>
                </c:pt>
                <c:pt idx="366">
                  <c:v>133.5573414002459</c:v>
                </c:pt>
                <c:pt idx="369">
                  <c:v>132.0873893155007</c:v>
                </c:pt>
                <c:pt idx="370">
                  <c:v>131.7972660689886</c:v>
                </c:pt>
                <c:pt idx="371">
                  <c:v>133.5384825624239</c:v>
                </c:pt>
                <c:pt idx="372">
                  <c:v>134.1864754648649</c:v>
                </c:pt>
                <c:pt idx="373">
                  <c:v>134.7072196010492</c:v>
                </c:pt>
                <c:pt idx="374">
                  <c:v>133.4629397472998</c:v>
                </c:pt>
                <c:pt idx="384">
                  <c:v>135.2157137284375</c:v>
                </c:pt>
                <c:pt idx="385">
                  <c:v>135.2469253750136</c:v>
                </c:pt>
                <c:pt idx="386">
                  <c:v>133.7759812534863</c:v>
                </c:pt>
                <c:pt idx="387">
                  <c:v>133.0770875387108</c:v>
                </c:pt>
                <c:pt idx="391">
                  <c:v>133.385454603023</c:v>
                </c:pt>
                <c:pt idx="392">
                  <c:v>134.8238004454836</c:v>
                </c:pt>
                <c:pt idx="393">
                  <c:v>133.8237051632191</c:v>
                </c:pt>
                <c:pt idx="394">
                  <c:v>135.5382451458539</c:v>
                </c:pt>
                <c:pt idx="395">
                  <c:v>136.8033600787096</c:v>
                </c:pt>
                <c:pt idx="396">
                  <c:v>137.0476493131636</c:v>
                </c:pt>
                <c:pt idx="409">
                  <c:v>141.8264935659166</c:v>
                </c:pt>
                <c:pt idx="410">
                  <c:v>141.4969422232311</c:v>
                </c:pt>
                <c:pt idx="411">
                  <c:v>143.218745929789</c:v>
                </c:pt>
                <c:pt idx="412">
                  <c:v>143.8492114502786</c:v>
                </c:pt>
                <c:pt idx="413">
                  <c:v>143.2044833339854</c:v>
                </c:pt>
                <c:pt idx="414">
                  <c:v>143.1045126989765</c:v>
                </c:pt>
                <c:pt idx="421">
                  <c:v>150.7929164558298</c:v>
                </c:pt>
                <c:pt idx="422">
                  <c:v>153.5149495338078</c:v>
                </c:pt>
                <c:pt idx="423">
                  <c:v>148.1250649879098</c:v>
                </c:pt>
                <c:pt idx="424">
                  <c:v>146.9469709396154</c:v>
                </c:pt>
                <c:pt idx="427">
                  <c:v>149.1776872255895</c:v>
                </c:pt>
                <c:pt idx="428">
                  <c:v>146.4660060355519</c:v>
                </c:pt>
                <c:pt idx="429">
                  <c:v>143.4723616481509</c:v>
                </c:pt>
                <c:pt idx="430">
                  <c:v>151.477798902759</c:v>
                </c:pt>
                <c:pt idx="431">
                  <c:v>152.1974707933937</c:v>
                </c:pt>
                <c:pt idx="432">
                  <c:v>154.4435335316761</c:v>
                </c:pt>
                <c:pt idx="433">
                  <c:v>154.5250836341054</c:v>
                </c:pt>
                <c:pt idx="434">
                  <c:v>155.3741602667404</c:v>
                </c:pt>
                <c:pt idx="435">
                  <c:v>161.6409170857951</c:v>
                </c:pt>
                <c:pt idx="436">
                  <c:v>162.7910410235367</c:v>
                </c:pt>
                <c:pt idx="437">
                  <c:v>162.1882490779563</c:v>
                </c:pt>
                <c:pt idx="438">
                  <c:v>161.0890296059776</c:v>
                </c:pt>
                <c:pt idx="468">
                  <c:v>162.0530155276605</c:v>
                </c:pt>
                <c:pt idx="469">
                  <c:v>162.9611313325783</c:v>
                </c:pt>
                <c:pt idx="470">
                  <c:v>164.1465079697097</c:v>
                </c:pt>
                <c:pt idx="471">
                  <c:v>165.0938534257645</c:v>
                </c:pt>
                <c:pt idx="472">
                  <c:v>164.8376880220817</c:v>
                </c:pt>
                <c:pt idx="473">
                  <c:v>165.0040512705972</c:v>
                </c:pt>
                <c:pt idx="474">
                  <c:v>165.5079998431093</c:v>
                </c:pt>
                <c:pt idx="481">
                  <c:v>167.8410954021282</c:v>
                </c:pt>
                <c:pt idx="482">
                  <c:v>168.8114189125929</c:v>
                </c:pt>
                <c:pt idx="483">
                  <c:v>167.7568182043113</c:v>
                </c:pt>
                <c:pt idx="484">
                  <c:v>169.2228359888126</c:v>
                </c:pt>
                <c:pt idx="497">
                  <c:v>174.1053960360753</c:v>
                </c:pt>
                <c:pt idx="498">
                  <c:v>174.0946201532556</c:v>
                </c:pt>
                <c:pt idx="499">
                  <c:v>173.0989555282821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-159.9249999999993</c:v>
                </c:pt>
                <c:pt idx="2">
                  <c:v>-154.7682399434525</c:v>
                </c:pt>
                <c:pt idx="3">
                  <c:v>-365.8662781380517</c:v>
                </c:pt>
                <c:pt idx="4">
                  <c:v>-219.2948195689405</c:v>
                </c:pt>
                <c:pt idx="5">
                  <c:v>-534.3576500093895</c:v>
                </c:pt>
                <c:pt idx="6">
                  <c:v>-534.3576500093895</c:v>
                </c:pt>
                <c:pt idx="7">
                  <c:v>-534.3576500093895</c:v>
                </c:pt>
                <c:pt idx="8">
                  <c:v>-534.3576500093895</c:v>
                </c:pt>
                <c:pt idx="9">
                  <c:v>-455.6074711733017</c:v>
                </c:pt>
                <c:pt idx="10">
                  <c:v>-385.7714693348425</c:v>
                </c:pt>
                <c:pt idx="11">
                  <c:v>-397.7145272963389</c:v>
                </c:pt>
                <c:pt idx="12">
                  <c:v>-266.0599102618598</c:v>
                </c:pt>
                <c:pt idx="13">
                  <c:v>-286.5697107621963</c:v>
                </c:pt>
                <c:pt idx="14">
                  <c:v>-36.53855968338394</c:v>
                </c:pt>
                <c:pt idx="15">
                  <c:v>243.9459282309599</c:v>
                </c:pt>
                <c:pt idx="16">
                  <c:v>243.9459282309599</c:v>
                </c:pt>
                <c:pt idx="17">
                  <c:v>285.2204802260349</c:v>
                </c:pt>
                <c:pt idx="18">
                  <c:v>285.2204802260349</c:v>
                </c:pt>
                <c:pt idx="19">
                  <c:v>498.4037282551544</c:v>
                </c:pt>
                <c:pt idx="20">
                  <c:v>587.4928041912226</c:v>
                </c:pt>
                <c:pt idx="21">
                  <c:v>370.5236093447238</c:v>
                </c:pt>
                <c:pt idx="22">
                  <c:v>349.2308752846729</c:v>
                </c:pt>
                <c:pt idx="23">
                  <c:v>415.7293670045183</c:v>
                </c:pt>
                <c:pt idx="24">
                  <c:v>590.2667764018606</c:v>
                </c:pt>
                <c:pt idx="25">
                  <c:v>745.0559625821916</c:v>
                </c:pt>
                <c:pt idx="26">
                  <c:v>1031.535829499147</c:v>
                </c:pt>
                <c:pt idx="27">
                  <c:v>1106.994020935348</c:v>
                </c:pt>
                <c:pt idx="28">
                  <c:v>1115.50804090595</c:v>
                </c:pt>
                <c:pt idx="29">
                  <c:v>1293.626256536416</c:v>
                </c:pt>
                <c:pt idx="30">
                  <c:v>1047.421423969459</c:v>
                </c:pt>
                <c:pt idx="31">
                  <c:v>1047.421423969459</c:v>
                </c:pt>
                <c:pt idx="32">
                  <c:v>951.4752787378093</c:v>
                </c:pt>
                <c:pt idx="33">
                  <c:v>887.49642396946</c:v>
                </c:pt>
                <c:pt idx="34">
                  <c:v>1007.639331230632</c:v>
                </c:pt>
                <c:pt idx="35">
                  <c:v>1297.697404419498</c:v>
                </c:pt>
                <c:pt idx="36">
                  <c:v>1223.761312554632</c:v>
                </c:pt>
                <c:pt idx="37">
                  <c:v>1092.242646366296</c:v>
                </c:pt>
                <c:pt idx="38">
                  <c:v>981.8798180735666</c:v>
                </c:pt>
                <c:pt idx="39">
                  <c:v>1275.544306385704</c:v>
                </c:pt>
                <c:pt idx="40">
                  <c:v>1295.961384452881</c:v>
                </c:pt>
                <c:pt idx="41">
                  <c:v>1256.689721660176</c:v>
                </c:pt>
                <c:pt idx="42">
                  <c:v>1341.856822847019</c:v>
                </c:pt>
                <c:pt idx="43">
                  <c:v>1387.797117509341</c:v>
                </c:pt>
                <c:pt idx="44">
                  <c:v>1516.721508307017</c:v>
                </c:pt>
                <c:pt idx="45">
                  <c:v>1553.376555455814</c:v>
                </c:pt>
                <c:pt idx="46">
                  <c:v>1561.032025225419</c:v>
                </c:pt>
                <c:pt idx="47">
                  <c:v>1748.942408681471</c:v>
                </c:pt>
                <c:pt idx="48">
                  <c:v>1772.065814928917</c:v>
                </c:pt>
                <c:pt idx="49">
                  <c:v>1945.405387270752</c:v>
                </c:pt>
                <c:pt idx="50">
                  <c:v>2052.238065989151</c:v>
                </c:pt>
                <c:pt idx="51">
                  <c:v>2116.524574337613</c:v>
                </c:pt>
                <c:pt idx="52">
                  <c:v>2124.935124621601</c:v>
                </c:pt>
                <c:pt idx="53">
                  <c:v>2208.823822165279</c:v>
                </c:pt>
                <c:pt idx="54">
                  <c:v>2199.534830648572</c:v>
                </c:pt>
                <c:pt idx="55">
                  <c:v>2074.030302636858</c:v>
                </c:pt>
                <c:pt idx="56">
                  <c:v>1895.937672163647</c:v>
                </c:pt>
                <c:pt idx="57">
                  <c:v>1879.418591237059</c:v>
                </c:pt>
                <c:pt idx="58">
                  <c:v>1879.418591237059</c:v>
                </c:pt>
                <c:pt idx="59">
                  <c:v>1879.418591237059</c:v>
                </c:pt>
                <c:pt idx="60">
                  <c:v>1879.418591237059</c:v>
                </c:pt>
                <c:pt idx="61">
                  <c:v>1879.418591237059</c:v>
                </c:pt>
                <c:pt idx="62">
                  <c:v>1879.418591237059</c:v>
                </c:pt>
                <c:pt idx="63">
                  <c:v>1879.418591237059</c:v>
                </c:pt>
                <c:pt idx="64">
                  <c:v>1488.898267867067</c:v>
                </c:pt>
                <c:pt idx="65">
                  <c:v>1564.906997051019</c:v>
                </c:pt>
                <c:pt idx="66">
                  <c:v>1752.324232142473</c:v>
                </c:pt>
                <c:pt idx="67">
                  <c:v>1777.436288741617</c:v>
                </c:pt>
                <c:pt idx="68">
                  <c:v>1792.579204659158</c:v>
                </c:pt>
                <c:pt idx="69">
                  <c:v>1721.924878022743</c:v>
                </c:pt>
                <c:pt idx="70">
                  <c:v>1750.861409200641</c:v>
                </c:pt>
                <c:pt idx="71">
                  <c:v>1809.140998067691</c:v>
                </c:pt>
                <c:pt idx="72">
                  <c:v>2014.170831918374</c:v>
                </c:pt>
                <c:pt idx="73">
                  <c:v>1997.928865231826</c:v>
                </c:pt>
                <c:pt idx="74">
                  <c:v>1684.96119072446</c:v>
                </c:pt>
                <c:pt idx="75">
                  <c:v>1806.732866125942</c:v>
                </c:pt>
                <c:pt idx="76">
                  <c:v>1697.28440884942</c:v>
                </c:pt>
                <c:pt idx="77">
                  <c:v>1773.845579439354</c:v>
                </c:pt>
                <c:pt idx="78">
                  <c:v>1850.000386789037</c:v>
                </c:pt>
                <c:pt idx="79">
                  <c:v>2159.600743732763</c:v>
                </c:pt>
                <c:pt idx="80">
                  <c:v>2325.822288688349</c:v>
                </c:pt>
                <c:pt idx="81">
                  <c:v>2337.623491455468</c:v>
                </c:pt>
                <c:pt idx="82">
                  <c:v>2514.907725505876</c:v>
                </c:pt>
                <c:pt idx="83">
                  <c:v>2692.956409937959</c:v>
                </c:pt>
                <c:pt idx="84">
                  <c:v>3009.793791343209</c:v>
                </c:pt>
                <c:pt idx="85">
                  <c:v>2980.853884036913</c:v>
                </c:pt>
                <c:pt idx="86">
                  <c:v>2762.414846668325</c:v>
                </c:pt>
                <c:pt idx="87">
                  <c:v>2762.414846668325</c:v>
                </c:pt>
                <c:pt idx="88">
                  <c:v>2968.669962956517</c:v>
                </c:pt>
                <c:pt idx="89">
                  <c:v>2902.339846668325</c:v>
                </c:pt>
                <c:pt idx="90">
                  <c:v>2901.732622816573</c:v>
                </c:pt>
                <c:pt idx="91">
                  <c:v>2830.222651114187</c:v>
                </c:pt>
                <c:pt idx="92">
                  <c:v>3271.66640962967</c:v>
                </c:pt>
                <c:pt idx="93">
                  <c:v>2697.98396284467</c:v>
                </c:pt>
                <c:pt idx="94">
                  <c:v>2685.816822639046</c:v>
                </c:pt>
                <c:pt idx="95">
                  <c:v>2591.488593344879</c:v>
                </c:pt>
                <c:pt idx="96">
                  <c:v>2326.743730604243</c:v>
                </c:pt>
                <c:pt idx="97">
                  <c:v>2107.468214514107</c:v>
                </c:pt>
                <c:pt idx="98">
                  <c:v>2224.598975492476</c:v>
                </c:pt>
                <c:pt idx="99">
                  <c:v>2224.598975492476</c:v>
                </c:pt>
                <c:pt idx="100">
                  <c:v>2224.598975492476</c:v>
                </c:pt>
                <c:pt idx="101">
                  <c:v>2231.787475866011</c:v>
                </c:pt>
                <c:pt idx="102">
                  <c:v>2348.046173043487</c:v>
                </c:pt>
                <c:pt idx="103">
                  <c:v>2306.967097885436</c:v>
                </c:pt>
                <c:pt idx="104">
                  <c:v>2365.915057902068</c:v>
                </c:pt>
                <c:pt idx="105">
                  <c:v>2631.448109381725</c:v>
                </c:pt>
                <c:pt idx="106">
                  <c:v>2759.18879525565</c:v>
                </c:pt>
                <c:pt idx="107">
                  <c:v>2975.908360944688</c:v>
                </c:pt>
                <c:pt idx="108">
                  <c:v>2975.908360944688</c:v>
                </c:pt>
                <c:pt idx="109">
                  <c:v>3175.611281308269</c:v>
                </c:pt>
                <c:pt idx="110">
                  <c:v>3197.169174976545</c:v>
                </c:pt>
                <c:pt idx="111">
                  <c:v>2804.33414713714</c:v>
                </c:pt>
                <c:pt idx="112">
                  <c:v>3024.395691268513</c:v>
                </c:pt>
                <c:pt idx="113">
                  <c:v>2815.788523606789</c:v>
                </c:pt>
                <c:pt idx="114">
                  <c:v>2967.27476082616</c:v>
                </c:pt>
                <c:pt idx="115">
                  <c:v>2967.27476082616</c:v>
                </c:pt>
                <c:pt idx="116">
                  <c:v>3115.005682836761</c:v>
                </c:pt>
                <c:pt idx="117">
                  <c:v>2924.537514516584</c:v>
                </c:pt>
                <c:pt idx="118">
                  <c:v>2779.415075381698</c:v>
                </c:pt>
                <c:pt idx="119">
                  <c:v>2943.596893521493</c:v>
                </c:pt>
                <c:pt idx="120">
                  <c:v>3130.799559197083</c:v>
                </c:pt>
                <c:pt idx="121">
                  <c:v>3724.706248354923</c:v>
                </c:pt>
                <c:pt idx="122">
                  <c:v>3836.1173581525</c:v>
                </c:pt>
                <c:pt idx="123">
                  <c:v>3966.835695424101</c:v>
                </c:pt>
                <c:pt idx="124">
                  <c:v>4297.396374212531</c:v>
                </c:pt>
                <c:pt idx="125">
                  <c:v>4078.357427227833</c:v>
                </c:pt>
                <c:pt idx="126">
                  <c:v>4026.244968011399</c:v>
                </c:pt>
                <c:pt idx="127">
                  <c:v>4413.507158156788</c:v>
                </c:pt>
                <c:pt idx="128">
                  <c:v>4456.883207602858</c:v>
                </c:pt>
                <c:pt idx="129">
                  <c:v>4292.970060847292</c:v>
                </c:pt>
                <c:pt idx="130">
                  <c:v>4637.099588862253</c:v>
                </c:pt>
                <c:pt idx="131">
                  <c:v>5035.367403725193</c:v>
                </c:pt>
                <c:pt idx="132">
                  <c:v>4997.284588862252</c:v>
                </c:pt>
                <c:pt idx="133">
                  <c:v>4779.105807837846</c:v>
                </c:pt>
                <c:pt idx="134">
                  <c:v>4607.279464764271</c:v>
                </c:pt>
                <c:pt idx="135">
                  <c:v>4852.399734546101</c:v>
                </c:pt>
                <c:pt idx="136">
                  <c:v>4472.214734546102</c:v>
                </c:pt>
                <c:pt idx="137">
                  <c:v>4617.104741644383</c:v>
                </c:pt>
                <c:pt idx="138">
                  <c:v>4977.289741644383</c:v>
                </c:pt>
                <c:pt idx="139">
                  <c:v>5030.64780184934</c:v>
                </c:pt>
                <c:pt idx="140">
                  <c:v>5772.057073092012</c:v>
                </c:pt>
                <c:pt idx="141">
                  <c:v>5579.791065906167</c:v>
                </c:pt>
                <c:pt idx="142">
                  <c:v>5641.492840885612</c:v>
                </c:pt>
                <c:pt idx="143">
                  <c:v>5613.280766134507</c:v>
                </c:pt>
                <c:pt idx="144">
                  <c:v>5557.527242319744</c:v>
                </c:pt>
                <c:pt idx="145">
                  <c:v>5557.527242319744</c:v>
                </c:pt>
                <c:pt idx="146">
                  <c:v>5557.527242319744</c:v>
                </c:pt>
                <c:pt idx="147">
                  <c:v>5711.250532768303</c:v>
                </c:pt>
                <c:pt idx="148">
                  <c:v>6118.568626757253</c:v>
                </c:pt>
                <c:pt idx="149">
                  <c:v>5599.855507428285</c:v>
                </c:pt>
                <c:pt idx="150">
                  <c:v>5800.044121857107</c:v>
                </c:pt>
                <c:pt idx="151">
                  <c:v>6169.390170820636</c:v>
                </c:pt>
                <c:pt idx="152">
                  <c:v>5945.57222966962</c:v>
                </c:pt>
                <c:pt idx="153">
                  <c:v>5974.811546445409</c:v>
                </c:pt>
                <c:pt idx="154">
                  <c:v>6403.200526938672</c:v>
                </c:pt>
                <c:pt idx="155">
                  <c:v>6474.16316806851</c:v>
                </c:pt>
                <c:pt idx="156">
                  <c:v>6346.501602395121</c:v>
                </c:pt>
                <c:pt idx="157">
                  <c:v>6950.092082844494</c:v>
                </c:pt>
                <c:pt idx="158">
                  <c:v>6915.834854816807</c:v>
                </c:pt>
                <c:pt idx="159">
                  <c:v>7160.089064284388</c:v>
                </c:pt>
                <c:pt idx="160">
                  <c:v>6987.830595322037</c:v>
                </c:pt>
                <c:pt idx="161">
                  <c:v>7473.265760653096</c:v>
                </c:pt>
                <c:pt idx="162">
                  <c:v>7389.237450952129</c:v>
                </c:pt>
                <c:pt idx="163">
                  <c:v>7556.806261285026</c:v>
                </c:pt>
                <c:pt idx="164">
                  <c:v>7713.84591561311</c:v>
                </c:pt>
                <c:pt idx="165">
                  <c:v>7849.728526919276</c:v>
                </c:pt>
                <c:pt idx="166">
                  <c:v>8184.244250412343</c:v>
                </c:pt>
                <c:pt idx="167">
                  <c:v>8193.068944229228</c:v>
                </c:pt>
                <c:pt idx="168">
                  <c:v>8193.068944229228</c:v>
                </c:pt>
                <c:pt idx="169">
                  <c:v>8336.182157488467</c:v>
                </c:pt>
                <c:pt idx="170">
                  <c:v>7984.777033199018</c:v>
                </c:pt>
                <c:pt idx="171">
                  <c:v>7831.158464325046</c:v>
                </c:pt>
                <c:pt idx="172">
                  <c:v>8265.608127427266</c:v>
                </c:pt>
                <c:pt idx="173">
                  <c:v>8263.112192147506</c:v>
                </c:pt>
                <c:pt idx="174">
                  <c:v>8263.112192147506</c:v>
                </c:pt>
                <c:pt idx="175">
                  <c:v>8263.112192147506</c:v>
                </c:pt>
                <c:pt idx="176">
                  <c:v>8040.875458583349</c:v>
                </c:pt>
                <c:pt idx="177">
                  <c:v>7519.201227609501</c:v>
                </c:pt>
                <c:pt idx="178">
                  <c:v>7508.188099376235</c:v>
                </c:pt>
                <c:pt idx="179">
                  <c:v>7798.672657456689</c:v>
                </c:pt>
                <c:pt idx="180">
                  <c:v>8332.676405704151</c:v>
                </c:pt>
                <c:pt idx="181">
                  <c:v>8457.189659167863</c:v>
                </c:pt>
                <c:pt idx="182">
                  <c:v>8560.072319766168</c:v>
                </c:pt>
                <c:pt idx="183">
                  <c:v>8346.643641734328</c:v>
                </c:pt>
                <c:pt idx="184">
                  <c:v>7969.16941431104</c:v>
                </c:pt>
                <c:pt idx="185">
                  <c:v>7969.16941431104</c:v>
                </c:pt>
                <c:pt idx="186">
                  <c:v>9038.840017178129</c:v>
                </c:pt>
                <c:pt idx="187">
                  <c:v>9048.642493137853</c:v>
                </c:pt>
                <c:pt idx="188">
                  <c:v>8910.052266234052</c:v>
                </c:pt>
                <c:pt idx="189">
                  <c:v>9088.875985717619</c:v>
                </c:pt>
                <c:pt idx="190">
                  <c:v>8899.290752174784</c:v>
                </c:pt>
                <c:pt idx="191">
                  <c:v>8942.434454865281</c:v>
                </c:pt>
                <c:pt idx="192">
                  <c:v>9346.105552037658</c:v>
                </c:pt>
                <c:pt idx="193">
                  <c:v>9170.187312550584</c:v>
                </c:pt>
                <c:pt idx="194">
                  <c:v>9170.187312550584</c:v>
                </c:pt>
                <c:pt idx="195">
                  <c:v>9170.187312550584</c:v>
                </c:pt>
                <c:pt idx="196">
                  <c:v>9036.536427659805</c:v>
                </c:pt>
                <c:pt idx="197">
                  <c:v>9134.439949838197</c:v>
                </c:pt>
                <c:pt idx="198">
                  <c:v>8974.514949838198</c:v>
                </c:pt>
                <c:pt idx="199">
                  <c:v>8731.57765566928</c:v>
                </c:pt>
                <c:pt idx="200">
                  <c:v>8645.315084524107</c:v>
                </c:pt>
                <c:pt idx="201">
                  <c:v>8824.897999111145</c:v>
                </c:pt>
                <c:pt idx="202">
                  <c:v>9109.355880231073</c:v>
                </c:pt>
                <c:pt idx="203">
                  <c:v>9040.350626066454</c:v>
                </c:pt>
                <c:pt idx="204">
                  <c:v>9040.350626066454</c:v>
                </c:pt>
                <c:pt idx="205">
                  <c:v>9040.350626066454</c:v>
                </c:pt>
                <c:pt idx="206">
                  <c:v>9040.350626066454</c:v>
                </c:pt>
                <c:pt idx="207">
                  <c:v>9040.350626066454</c:v>
                </c:pt>
                <c:pt idx="208">
                  <c:v>9040.350626066454</c:v>
                </c:pt>
                <c:pt idx="209">
                  <c:v>9040.350626066454</c:v>
                </c:pt>
                <c:pt idx="210">
                  <c:v>9040.350626066454</c:v>
                </c:pt>
                <c:pt idx="211">
                  <c:v>8846.043047695985</c:v>
                </c:pt>
                <c:pt idx="212">
                  <c:v>8676.544585534753</c:v>
                </c:pt>
                <c:pt idx="213">
                  <c:v>8626.309451905247</c:v>
                </c:pt>
                <c:pt idx="214">
                  <c:v>8442.205483914466</c:v>
                </c:pt>
                <c:pt idx="215">
                  <c:v>8528.181466379865</c:v>
                </c:pt>
                <c:pt idx="216">
                  <c:v>8712.764781959177</c:v>
                </c:pt>
                <c:pt idx="217">
                  <c:v>8560.171607664259</c:v>
                </c:pt>
                <c:pt idx="218">
                  <c:v>8606.577058506697</c:v>
                </c:pt>
                <c:pt idx="219">
                  <c:v>8292.798989025639</c:v>
                </c:pt>
                <c:pt idx="220">
                  <c:v>8541.347325408024</c:v>
                </c:pt>
                <c:pt idx="221">
                  <c:v>8719.450163078407</c:v>
                </c:pt>
                <c:pt idx="222">
                  <c:v>8741.935042672161</c:v>
                </c:pt>
                <c:pt idx="223">
                  <c:v>8641.469293806578</c:v>
                </c:pt>
                <c:pt idx="224">
                  <c:v>9001.047291823947</c:v>
                </c:pt>
                <c:pt idx="225">
                  <c:v>8852.427721826192</c:v>
                </c:pt>
                <c:pt idx="226">
                  <c:v>8937.086777138749</c:v>
                </c:pt>
                <c:pt idx="227">
                  <c:v>8937.086777138749</c:v>
                </c:pt>
                <c:pt idx="228">
                  <c:v>8937.086777138749</c:v>
                </c:pt>
                <c:pt idx="229">
                  <c:v>8937.086777138749</c:v>
                </c:pt>
                <c:pt idx="230">
                  <c:v>8937.086777138749</c:v>
                </c:pt>
                <c:pt idx="231">
                  <c:v>8937.086777138749</c:v>
                </c:pt>
                <c:pt idx="232">
                  <c:v>8852.633463445498</c:v>
                </c:pt>
                <c:pt idx="233">
                  <c:v>8683.924378636213</c:v>
                </c:pt>
                <c:pt idx="234">
                  <c:v>8653.749139902517</c:v>
                </c:pt>
                <c:pt idx="235">
                  <c:v>8753.007092645668</c:v>
                </c:pt>
                <c:pt idx="236">
                  <c:v>8839.602819114079</c:v>
                </c:pt>
                <c:pt idx="237">
                  <c:v>9103.039076855053</c:v>
                </c:pt>
                <c:pt idx="238">
                  <c:v>9020.160423970876</c:v>
                </c:pt>
                <c:pt idx="239">
                  <c:v>9498.371006615358</c:v>
                </c:pt>
                <c:pt idx="240">
                  <c:v>9509.17469609798</c:v>
                </c:pt>
                <c:pt idx="241">
                  <c:v>9627.214447480157</c:v>
                </c:pt>
                <c:pt idx="242">
                  <c:v>9660.611587554675</c:v>
                </c:pt>
                <c:pt idx="243">
                  <c:v>9660.611587554675</c:v>
                </c:pt>
                <c:pt idx="244">
                  <c:v>9954.697725325339</c:v>
                </c:pt>
                <c:pt idx="245">
                  <c:v>10014.55689499589</c:v>
                </c:pt>
                <c:pt idx="246">
                  <c:v>9992.720697465567</c:v>
                </c:pt>
                <c:pt idx="247">
                  <c:v>9935.851830007156</c:v>
                </c:pt>
                <c:pt idx="248">
                  <c:v>9905.198171033015</c:v>
                </c:pt>
                <c:pt idx="249">
                  <c:v>9764.125345494962</c:v>
                </c:pt>
                <c:pt idx="250">
                  <c:v>9832.530413126617</c:v>
                </c:pt>
                <c:pt idx="251">
                  <c:v>9857.157045566957</c:v>
                </c:pt>
                <c:pt idx="252">
                  <c:v>9702.79753439398</c:v>
                </c:pt>
                <c:pt idx="253">
                  <c:v>9913.044634435664</c:v>
                </c:pt>
                <c:pt idx="254">
                  <c:v>9784.614164570427</c:v>
                </c:pt>
                <c:pt idx="255">
                  <c:v>9768.468081238203</c:v>
                </c:pt>
                <c:pt idx="256">
                  <c:v>9727.020798341098</c:v>
                </c:pt>
                <c:pt idx="257">
                  <c:v>9561.743361603258</c:v>
                </c:pt>
                <c:pt idx="258">
                  <c:v>9781.629650053161</c:v>
                </c:pt>
                <c:pt idx="259">
                  <c:v>9866.260092049342</c:v>
                </c:pt>
                <c:pt idx="260">
                  <c:v>10027.84555328298</c:v>
                </c:pt>
                <c:pt idx="261">
                  <c:v>10046.68255602997</c:v>
                </c:pt>
                <c:pt idx="262">
                  <c:v>10163.48183448878</c:v>
                </c:pt>
                <c:pt idx="263">
                  <c:v>10223.07405448252</c:v>
                </c:pt>
                <c:pt idx="264">
                  <c:v>10370.47001816471</c:v>
                </c:pt>
                <c:pt idx="265">
                  <c:v>10668.10925556358</c:v>
                </c:pt>
                <c:pt idx="266">
                  <c:v>10721.40931989378</c:v>
                </c:pt>
                <c:pt idx="267">
                  <c:v>10708.1878574584</c:v>
                </c:pt>
                <c:pt idx="268">
                  <c:v>10596.77749486497</c:v>
                </c:pt>
                <c:pt idx="269">
                  <c:v>10671.77705893752</c:v>
                </c:pt>
                <c:pt idx="270">
                  <c:v>10525.98608186437</c:v>
                </c:pt>
                <c:pt idx="271">
                  <c:v>10732.87809776796</c:v>
                </c:pt>
                <c:pt idx="272">
                  <c:v>10740.8638907561</c:v>
                </c:pt>
                <c:pt idx="273">
                  <c:v>10855.56051945871</c:v>
                </c:pt>
                <c:pt idx="274">
                  <c:v>10692.23690453113</c:v>
                </c:pt>
                <c:pt idx="275">
                  <c:v>10714.52399130239</c:v>
                </c:pt>
                <c:pt idx="276">
                  <c:v>10990.55572094801</c:v>
                </c:pt>
                <c:pt idx="277">
                  <c:v>11074.56451802641</c:v>
                </c:pt>
                <c:pt idx="278">
                  <c:v>11042.32921622009</c:v>
                </c:pt>
                <c:pt idx="279">
                  <c:v>10852.02216223251</c:v>
                </c:pt>
                <c:pt idx="280">
                  <c:v>11002.23891361724</c:v>
                </c:pt>
                <c:pt idx="281">
                  <c:v>11084.57895980626</c:v>
                </c:pt>
                <c:pt idx="282">
                  <c:v>11079.99681280265</c:v>
                </c:pt>
                <c:pt idx="283">
                  <c:v>11117.01836072176</c:v>
                </c:pt>
                <c:pt idx="284">
                  <c:v>11105.88888198921</c:v>
                </c:pt>
                <c:pt idx="285">
                  <c:v>11105.88888198921</c:v>
                </c:pt>
                <c:pt idx="286">
                  <c:v>11105.88888198921</c:v>
                </c:pt>
                <c:pt idx="287">
                  <c:v>11105.88888198921</c:v>
                </c:pt>
                <c:pt idx="288">
                  <c:v>11105.88888198921</c:v>
                </c:pt>
                <c:pt idx="289">
                  <c:v>11105.88888198921</c:v>
                </c:pt>
                <c:pt idx="290">
                  <c:v>11105.88888198921</c:v>
                </c:pt>
                <c:pt idx="291">
                  <c:v>11105.88888198921</c:v>
                </c:pt>
                <c:pt idx="292">
                  <c:v>11105.88888198921</c:v>
                </c:pt>
                <c:pt idx="293">
                  <c:v>11105.88888198921</c:v>
                </c:pt>
                <c:pt idx="294">
                  <c:v>11288.23373089265</c:v>
                </c:pt>
                <c:pt idx="295">
                  <c:v>11288.23373089265</c:v>
                </c:pt>
                <c:pt idx="296">
                  <c:v>11288.23373089265</c:v>
                </c:pt>
                <c:pt idx="297">
                  <c:v>11288.23373089265</c:v>
                </c:pt>
                <c:pt idx="298">
                  <c:v>11288.23373089265</c:v>
                </c:pt>
                <c:pt idx="299">
                  <c:v>11288.23373089265</c:v>
                </c:pt>
                <c:pt idx="300">
                  <c:v>11452.65691980299</c:v>
                </c:pt>
                <c:pt idx="301">
                  <c:v>11229.47019283899</c:v>
                </c:pt>
                <c:pt idx="302">
                  <c:v>11142.42471549751</c:v>
                </c:pt>
                <c:pt idx="303">
                  <c:v>11201.7015275341</c:v>
                </c:pt>
                <c:pt idx="304">
                  <c:v>11599.59966762999</c:v>
                </c:pt>
                <c:pt idx="305">
                  <c:v>11638.78033364276</c:v>
                </c:pt>
                <c:pt idx="306">
                  <c:v>11595.79558027911</c:v>
                </c:pt>
                <c:pt idx="307">
                  <c:v>11539.67240586619</c:v>
                </c:pt>
                <c:pt idx="308">
                  <c:v>11401.04802037967</c:v>
                </c:pt>
                <c:pt idx="309">
                  <c:v>11424.23710192168</c:v>
                </c:pt>
                <c:pt idx="310">
                  <c:v>11629.46731506972</c:v>
                </c:pt>
                <c:pt idx="311">
                  <c:v>11422.75567204718</c:v>
                </c:pt>
                <c:pt idx="312">
                  <c:v>11564.9299675764</c:v>
                </c:pt>
                <c:pt idx="313">
                  <c:v>11350.67371077006</c:v>
                </c:pt>
                <c:pt idx="314">
                  <c:v>11308.98934084535</c:v>
                </c:pt>
                <c:pt idx="315">
                  <c:v>11308.98934084535</c:v>
                </c:pt>
                <c:pt idx="316">
                  <c:v>11357.31418125296</c:v>
                </c:pt>
                <c:pt idx="317">
                  <c:v>11073.21632671797</c:v>
                </c:pt>
                <c:pt idx="318">
                  <c:v>10982.3247396481</c:v>
                </c:pt>
                <c:pt idx="319">
                  <c:v>11008.00588198118</c:v>
                </c:pt>
                <c:pt idx="320">
                  <c:v>11001.89549912452</c:v>
                </c:pt>
                <c:pt idx="321">
                  <c:v>10772.31751062355</c:v>
                </c:pt>
                <c:pt idx="322">
                  <c:v>10752.0868810104</c:v>
                </c:pt>
                <c:pt idx="323">
                  <c:v>10794.86259221166</c:v>
                </c:pt>
                <c:pt idx="324">
                  <c:v>10785.40761026259</c:v>
                </c:pt>
                <c:pt idx="325">
                  <c:v>10774.70449074517</c:v>
                </c:pt>
                <c:pt idx="326">
                  <c:v>10812.13690651436</c:v>
                </c:pt>
                <c:pt idx="327">
                  <c:v>10789.86950330511</c:v>
                </c:pt>
                <c:pt idx="328">
                  <c:v>11050.5382952397</c:v>
                </c:pt>
                <c:pt idx="329">
                  <c:v>11227.47528820243</c:v>
                </c:pt>
                <c:pt idx="330">
                  <c:v>11067.55028820243</c:v>
                </c:pt>
                <c:pt idx="331">
                  <c:v>11152.48039867315</c:v>
                </c:pt>
                <c:pt idx="332">
                  <c:v>11078.4928617195</c:v>
                </c:pt>
                <c:pt idx="333">
                  <c:v>11319.64565863596</c:v>
                </c:pt>
                <c:pt idx="334">
                  <c:v>11340.56746910315</c:v>
                </c:pt>
                <c:pt idx="335">
                  <c:v>11370.72517676809</c:v>
                </c:pt>
                <c:pt idx="336">
                  <c:v>11589.33056819827</c:v>
                </c:pt>
                <c:pt idx="337">
                  <c:v>11649.68453967092</c:v>
                </c:pt>
                <c:pt idx="338">
                  <c:v>11726.63863160884</c:v>
                </c:pt>
                <c:pt idx="339">
                  <c:v>11738.06769292722</c:v>
                </c:pt>
                <c:pt idx="340">
                  <c:v>11811.57326814896</c:v>
                </c:pt>
                <c:pt idx="341">
                  <c:v>11966.36660300408</c:v>
                </c:pt>
                <c:pt idx="342">
                  <c:v>11932.47838253692</c:v>
                </c:pt>
                <c:pt idx="343">
                  <c:v>12061.76536839477</c:v>
                </c:pt>
                <c:pt idx="344">
                  <c:v>12111.00215191203</c:v>
                </c:pt>
                <c:pt idx="345">
                  <c:v>12111.00215191203</c:v>
                </c:pt>
                <c:pt idx="346">
                  <c:v>12111.00215191203</c:v>
                </c:pt>
                <c:pt idx="347">
                  <c:v>12111.00215191203</c:v>
                </c:pt>
                <c:pt idx="348">
                  <c:v>12111.00215191203</c:v>
                </c:pt>
                <c:pt idx="349">
                  <c:v>12111.00215191203</c:v>
                </c:pt>
                <c:pt idx="350">
                  <c:v>12268.27677252434</c:v>
                </c:pt>
                <c:pt idx="351">
                  <c:v>12268.27677252434</c:v>
                </c:pt>
                <c:pt idx="352">
                  <c:v>12268.27677252434</c:v>
                </c:pt>
                <c:pt idx="353">
                  <c:v>12003.37666546651</c:v>
                </c:pt>
                <c:pt idx="354">
                  <c:v>12151.64831417898</c:v>
                </c:pt>
                <c:pt idx="355">
                  <c:v>12350.11283000989</c:v>
                </c:pt>
                <c:pt idx="356">
                  <c:v>12316.86071425219</c:v>
                </c:pt>
                <c:pt idx="357">
                  <c:v>12491.6232824279</c:v>
                </c:pt>
                <c:pt idx="358">
                  <c:v>12368.22018460287</c:v>
                </c:pt>
                <c:pt idx="359">
                  <c:v>12845.38269024772</c:v>
                </c:pt>
                <c:pt idx="360">
                  <c:v>12845.38269024772</c:v>
                </c:pt>
                <c:pt idx="361">
                  <c:v>13379.60528829019</c:v>
                </c:pt>
                <c:pt idx="362">
                  <c:v>13512.65852506035</c:v>
                </c:pt>
                <c:pt idx="363">
                  <c:v>13407.63849029074</c:v>
                </c:pt>
                <c:pt idx="364">
                  <c:v>13386.26134717755</c:v>
                </c:pt>
                <c:pt idx="365">
                  <c:v>13383.90605997567</c:v>
                </c:pt>
                <c:pt idx="366">
                  <c:v>13355.73414002459</c:v>
                </c:pt>
                <c:pt idx="367">
                  <c:v>13570.47049179319</c:v>
                </c:pt>
                <c:pt idx="368">
                  <c:v>13403.90003821787</c:v>
                </c:pt>
                <c:pt idx="369">
                  <c:v>13208.73893155007</c:v>
                </c:pt>
                <c:pt idx="370">
                  <c:v>13179.72660689886</c:v>
                </c:pt>
                <c:pt idx="371">
                  <c:v>13353.84825624239</c:v>
                </c:pt>
                <c:pt idx="372">
                  <c:v>13418.6475464865</c:v>
                </c:pt>
                <c:pt idx="373">
                  <c:v>13470.72196010493</c:v>
                </c:pt>
                <c:pt idx="374">
                  <c:v>13346.29397472998</c:v>
                </c:pt>
                <c:pt idx="375">
                  <c:v>13346.29397472998</c:v>
                </c:pt>
                <c:pt idx="376">
                  <c:v>13528.3082203928</c:v>
                </c:pt>
                <c:pt idx="377">
                  <c:v>13512.49619517997</c:v>
                </c:pt>
                <c:pt idx="378">
                  <c:v>13512.49619517997</c:v>
                </c:pt>
                <c:pt idx="379">
                  <c:v>13418.32946529832</c:v>
                </c:pt>
                <c:pt idx="380">
                  <c:v>13490.64343328626</c:v>
                </c:pt>
                <c:pt idx="381">
                  <c:v>13402.80813740709</c:v>
                </c:pt>
                <c:pt idx="382">
                  <c:v>13487.78997500865</c:v>
                </c:pt>
                <c:pt idx="383">
                  <c:v>13485.04825024084</c:v>
                </c:pt>
                <c:pt idx="384">
                  <c:v>13521.57137284375</c:v>
                </c:pt>
                <c:pt idx="385">
                  <c:v>13524.69253750136</c:v>
                </c:pt>
                <c:pt idx="386">
                  <c:v>13377.59812534864</c:v>
                </c:pt>
                <c:pt idx="387">
                  <c:v>13307.70875387108</c:v>
                </c:pt>
                <c:pt idx="388">
                  <c:v>13238.43963987424</c:v>
                </c:pt>
                <c:pt idx="389">
                  <c:v>13189.18368816228</c:v>
                </c:pt>
                <c:pt idx="390">
                  <c:v>13140.41687541523</c:v>
                </c:pt>
                <c:pt idx="391">
                  <c:v>13338.5454603023</c:v>
                </c:pt>
                <c:pt idx="392">
                  <c:v>13482.38004454836</c:v>
                </c:pt>
                <c:pt idx="393">
                  <c:v>13382.37051632191</c:v>
                </c:pt>
                <c:pt idx="394">
                  <c:v>13553.82451458539</c:v>
                </c:pt>
                <c:pt idx="395">
                  <c:v>13680.33600787096</c:v>
                </c:pt>
                <c:pt idx="396">
                  <c:v>13704.76493131636</c:v>
                </c:pt>
                <c:pt idx="397">
                  <c:v>13941.8333961464</c:v>
                </c:pt>
                <c:pt idx="398">
                  <c:v>13912.85537408329</c:v>
                </c:pt>
                <c:pt idx="399">
                  <c:v>13735.65210148089</c:v>
                </c:pt>
                <c:pt idx="400">
                  <c:v>13735.65210148089</c:v>
                </c:pt>
                <c:pt idx="401">
                  <c:v>13540.33010998395</c:v>
                </c:pt>
                <c:pt idx="402">
                  <c:v>13730.28040783061</c:v>
                </c:pt>
                <c:pt idx="403">
                  <c:v>13796.22952335866</c:v>
                </c:pt>
                <c:pt idx="404">
                  <c:v>13877.62589206521</c:v>
                </c:pt>
                <c:pt idx="405">
                  <c:v>14066.43512955403</c:v>
                </c:pt>
                <c:pt idx="406">
                  <c:v>14030.67316360273</c:v>
                </c:pt>
                <c:pt idx="407">
                  <c:v>14030.67316360273</c:v>
                </c:pt>
                <c:pt idx="408">
                  <c:v>14030.67316360273</c:v>
                </c:pt>
                <c:pt idx="409">
                  <c:v>14182.64935659166</c:v>
                </c:pt>
                <c:pt idx="410">
                  <c:v>14149.69422232311</c:v>
                </c:pt>
                <c:pt idx="411">
                  <c:v>14321.8745929789</c:v>
                </c:pt>
                <c:pt idx="412">
                  <c:v>14384.92114502786</c:v>
                </c:pt>
                <c:pt idx="413">
                  <c:v>14320.44833339854</c:v>
                </c:pt>
                <c:pt idx="414">
                  <c:v>14310.45126989765</c:v>
                </c:pt>
                <c:pt idx="415">
                  <c:v>14581.42275762632</c:v>
                </c:pt>
                <c:pt idx="416">
                  <c:v>14606.24109772407</c:v>
                </c:pt>
                <c:pt idx="417">
                  <c:v>14760.08677235701</c:v>
                </c:pt>
                <c:pt idx="418">
                  <c:v>15158.35165931134</c:v>
                </c:pt>
                <c:pt idx="419">
                  <c:v>15158.35165931134</c:v>
                </c:pt>
                <c:pt idx="420">
                  <c:v>15013.57805425033</c:v>
                </c:pt>
                <c:pt idx="421">
                  <c:v>15079.29164558298</c:v>
                </c:pt>
                <c:pt idx="422">
                  <c:v>15351.49495338078</c:v>
                </c:pt>
                <c:pt idx="423">
                  <c:v>14812.50649879097</c:v>
                </c:pt>
                <c:pt idx="424">
                  <c:v>14694.69709396154</c:v>
                </c:pt>
                <c:pt idx="425">
                  <c:v>14612.10538419772</c:v>
                </c:pt>
                <c:pt idx="426">
                  <c:v>14612.10538419772</c:v>
                </c:pt>
                <c:pt idx="427">
                  <c:v>14917.76872255895</c:v>
                </c:pt>
                <c:pt idx="428">
                  <c:v>14646.60060355519</c:v>
                </c:pt>
                <c:pt idx="429">
                  <c:v>14347.23616481509</c:v>
                </c:pt>
                <c:pt idx="430">
                  <c:v>15147.7798902759</c:v>
                </c:pt>
                <c:pt idx="431">
                  <c:v>15219.74707933937</c:v>
                </c:pt>
                <c:pt idx="432">
                  <c:v>15444.35335316761</c:v>
                </c:pt>
                <c:pt idx="433">
                  <c:v>15452.50836341054</c:v>
                </c:pt>
                <c:pt idx="434">
                  <c:v>15537.41602667404</c:v>
                </c:pt>
                <c:pt idx="435">
                  <c:v>16164.0917085795</c:v>
                </c:pt>
                <c:pt idx="436">
                  <c:v>16279.10410235367</c:v>
                </c:pt>
                <c:pt idx="437">
                  <c:v>16218.82490779563</c:v>
                </c:pt>
                <c:pt idx="438">
                  <c:v>16108.90296059776</c:v>
                </c:pt>
                <c:pt idx="439">
                  <c:v>16108.90296059776</c:v>
                </c:pt>
                <c:pt idx="440">
                  <c:v>16248.82796059776</c:v>
                </c:pt>
                <c:pt idx="441">
                  <c:v>16075.33337069744</c:v>
                </c:pt>
                <c:pt idx="442">
                  <c:v>16015.74764157923</c:v>
                </c:pt>
                <c:pt idx="443">
                  <c:v>15921.73036670646</c:v>
                </c:pt>
                <c:pt idx="444">
                  <c:v>15872.16817629252</c:v>
                </c:pt>
                <c:pt idx="445">
                  <c:v>15862.1092363317</c:v>
                </c:pt>
                <c:pt idx="446">
                  <c:v>15813.18833542767</c:v>
                </c:pt>
                <c:pt idx="447">
                  <c:v>16146.03730189267</c:v>
                </c:pt>
                <c:pt idx="448">
                  <c:v>16142.7677355149</c:v>
                </c:pt>
                <c:pt idx="449">
                  <c:v>16142.7677355149</c:v>
                </c:pt>
                <c:pt idx="450">
                  <c:v>16142.7677355149</c:v>
                </c:pt>
                <c:pt idx="451">
                  <c:v>16142.7677355149</c:v>
                </c:pt>
                <c:pt idx="452">
                  <c:v>16142.7677355149</c:v>
                </c:pt>
                <c:pt idx="453">
                  <c:v>16142.7677355149</c:v>
                </c:pt>
                <c:pt idx="454">
                  <c:v>16168.04895998614</c:v>
                </c:pt>
                <c:pt idx="455">
                  <c:v>16216.36845796664</c:v>
                </c:pt>
                <c:pt idx="456">
                  <c:v>16268.74032452542</c:v>
                </c:pt>
                <c:pt idx="457">
                  <c:v>16376.45729551741</c:v>
                </c:pt>
                <c:pt idx="458">
                  <c:v>16216.82260125349</c:v>
                </c:pt>
                <c:pt idx="459">
                  <c:v>16117.64730286279</c:v>
                </c:pt>
                <c:pt idx="460">
                  <c:v>16232.75280148067</c:v>
                </c:pt>
                <c:pt idx="461">
                  <c:v>16239.98980178755</c:v>
                </c:pt>
                <c:pt idx="462">
                  <c:v>16239.98980178755</c:v>
                </c:pt>
                <c:pt idx="463">
                  <c:v>16194.24293737214</c:v>
                </c:pt>
                <c:pt idx="464">
                  <c:v>16175.82238232528</c:v>
                </c:pt>
                <c:pt idx="465">
                  <c:v>16231.23748441941</c:v>
                </c:pt>
                <c:pt idx="466">
                  <c:v>16289.43753133094</c:v>
                </c:pt>
                <c:pt idx="467">
                  <c:v>16136.72459503147</c:v>
                </c:pt>
                <c:pt idx="468">
                  <c:v>16205.30155276605</c:v>
                </c:pt>
                <c:pt idx="469">
                  <c:v>16296.11313325783</c:v>
                </c:pt>
                <c:pt idx="470">
                  <c:v>16414.65079697097</c:v>
                </c:pt>
                <c:pt idx="471">
                  <c:v>16509.38534257645</c:v>
                </c:pt>
                <c:pt idx="472">
                  <c:v>16483.76880220817</c:v>
                </c:pt>
                <c:pt idx="473">
                  <c:v>16500.40512705972</c:v>
                </c:pt>
                <c:pt idx="474">
                  <c:v>16550.79998431093</c:v>
                </c:pt>
                <c:pt idx="475">
                  <c:v>16564.86009926521</c:v>
                </c:pt>
                <c:pt idx="476">
                  <c:v>16583.454390033</c:v>
                </c:pt>
                <c:pt idx="477">
                  <c:v>16437.40461124129</c:v>
                </c:pt>
                <c:pt idx="478">
                  <c:v>16437.40461124129</c:v>
                </c:pt>
                <c:pt idx="479">
                  <c:v>16437.40461124129</c:v>
                </c:pt>
                <c:pt idx="480">
                  <c:v>16424.17687849651</c:v>
                </c:pt>
                <c:pt idx="481">
                  <c:v>16784.10954021282</c:v>
                </c:pt>
                <c:pt idx="482">
                  <c:v>16881.14189125929</c:v>
                </c:pt>
                <c:pt idx="483">
                  <c:v>16775.68182043113</c:v>
                </c:pt>
                <c:pt idx="484">
                  <c:v>16922.28359888126</c:v>
                </c:pt>
                <c:pt idx="485">
                  <c:v>17062.67788474165</c:v>
                </c:pt>
                <c:pt idx="486">
                  <c:v>17062.67788474165</c:v>
                </c:pt>
                <c:pt idx="487">
                  <c:v>17225.93390929263</c:v>
                </c:pt>
                <c:pt idx="488">
                  <c:v>17370.72885036638</c:v>
                </c:pt>
                <c:pt idx="489">
                  <c:v>17370.72885036638</c:v>
                </c:pt>
                <c:pt idx="490">
                  <c:v>17510.65385036638</c:v>
                </c:pt>
                <c:pt idx="491">
                  <c:v>17510.65385036638</c:v>
                </c:pt>
                <c:pt idx="492">
                  <c:v>17510.65385036638</c:v>
                </c:pt>
                <c:pt idx="493">
                  <c:v>17510.65385036638</c:v>
                </c:pt>
                <c:pt idx="494">
                  <c:v>17510.65385036638</c:v>
                </c:pt>
                <c:pt idx="495">
                  <c:v>17625.13706465212</c:v>
                </c:pt>
                <c:pt idx="496">
                  <c:v>17349.53284691129</c:v>
                </c:pt>
                <c:pt idx="497">
                  <c:v>17410.53960360753</c:v>
                </c:pt>
                <c:pt idx="498">
                  <c:v>17409.46201532556</c:v>
                </c:pt>
                <c:pt idx="499">
                  <c:v>17309.89555282821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'_ChartData'!$A$2:$A$163</c:f>
              <c:numCache>
                <c:formatCode>General</c:formatCode>
                <c:ptCount val="162"/>
                <c:pt idx="0">
                  <c:v>44199.79166666666</c:v>
                </c:pt>
                <c:pt idx="1">
                  <c:v>44204.41666666666</c:v>
                </c:pt>
                <c:pt idx="2">
                  <c:v>44208.95833333334</c:v>
                </c:pt>
                <c:pt idx="3">
                  <c:v>44229.58333333334</c:v>
                </c:pt>
                <c:pt idx="4">
                  <c:v>44237.04166666666</c:v>
                </c:pt>
                <c:pt idx="5">
                  <c:v>44244.66666666666</c:v>
                </c:pt>
                <c:pt idx="6">
                  <c:v>44250.04166666666</c:v>
                </c:pt>
                <c:pt idx="7">
                  <c:v>44257.20833333334</c:v>
                </c:pt>
                <c:pt idx="8">
                  <c:v>44259.08333333334</c:v>
                </c:pt>
                <c:pt idx="9">
                  <c:v>44265.66666666666</c:v>
                </c:pt>
                <c:pt idx="10">
                  <c:v>44267.04166666666</c:v>
                </c:pt>
                <c:pt idx="11">
                  <c:v>44313.16666666666</c:v>
                </c:pt>
                <c:pt idx="12">
                  <c:v>44319.58333333334</c:v>
                </c:pt>
                <c:pt idx="13">
                  <c:v>44327.45833333334</c:v>
                </c:pt>
                <c:pt idx="14">
                  <c:v>44339.79166666666</c:v>
                </c:pt>
                <c:pt idx="15">
                  <c:v>44395.79166666666</c:v>
                </c:pt>
                <c:pt idx="16">
                  <c:v>44402.79166666666</c:v>
                </c:pt>
                <c:pt idx="17">
                  <c:v>44427.125</c:v>
                </c:pt>
                <c:pt idx="18">
                  <c:v>44432.04166666666</c:v>
                </c:pt>
                <c:pt idx="19">
                  <c:v>44452.83333333334</c:v>
                </c:pt>
                <c:pt idx="20">
                  <c:v>44462.58333333334</c:v>
                </c:pt>
                <c:pt idx="21">
                  <c:v>44467.79166666666</c:v>
                </c:pt>
                <c:pt idx="22">
                  <c:v>44482.04166666666</c:v>
                </c:pt>
                <c:pt idx="23">
                  <c:v>44515.29166666666</c:v>
                </c:pt>
                <c:pt idx="24">
                  <c:v>44523.79166666666</c:v>
                </c:pt>
                <c:pt idx="25">
                  <c:v>44533.58333333334</c:v>
                </c:pt>
                <c:pt idx="26">
                  <c:v>44538</c:v>
                </c:pt>
                <c:pt idx="27">
                  <c:v>44540.45833333334</c:v>
                </c:pt>
                <c:pt idx="28">
                  <c:v>44542.79166666666</c:v>
                </c:pt>
                <c:pt idx="29">
                  <c:v>44544.95833333334</c:v>
                </c:pt>
                <c:pt idx="30">
                  <c:v>44550.29166666666</c:v>
                </c:pt>
                <c:pt idx="31">
                  <c:v>44552.41666666666</c:v>
                </c:pt>
                <c:pt idx="32">
                  <c:v>44566.875</c:v>
                </c:pt>
                <c:pt idx="33">
                  <c:v>44573.58333333334</c:v>
                </c:pt>
                <c:pt idx="34">
                  <c:v>44575.5</c:v>
                </c:pt>
                <c:pt idx="35">
                  <c:v>44582.66666666666</c:v>
                </c:pt>
                <c:pt idx="36">
                  <c:v>44592.04166666666</c:v>
                </c:pt>
                <c:pt idx="37">
                  <c:v>44610.25</c:v>
                </c:pt>
                <c:pt idx="38">
                  <c:v>44620.04166666666</c:v>
                </c:pt>
                <c:pt idx="39">
                  <c:v>44630.375</c:v>
                </c:pt>
                <c:pt idx="40">
                  <c:v>44634.33333333334</c:v>
                </c:pt>
                <c:pt idx="41">
                  <c:v>44636.04166666666</c:v>
                </c:pt>
                <c:pt idx="42">
                  <c:v>44657.91666666666</c:v>
                </c:pt>
                <c:pt idx="43">
                  <c:v>44662.625</c:v>
                </c:pt>
                <c:pt idx="44">
                  <c:v>44673.45833333334</c:v>
                </c:pt>
                <c:pt idx="45">
                  <c:v>44680.25</c:v>
                </c:pt>
                <c:pt idx="46">
                  <c:v>44685.375</c:v>
                </c:pt>
                <c:pt idx="47">
                  <c:v>44690.08333333334</c:v>
                </c:pt>
                <c:pt idx="48">
                  <c:v>44693.625</c:v>
                </c:pt>
                <c:pt idx="49">
                  <c:v>44697.33333333334</c:v>
                </c:pt>
                <c:pt idx="50">
                  <c:v>44700.625</c:v>
                </c:pt>
                <c:pt idx="51">
                  <c:v>44705.04166666666</c:v>
                </c:pt>
                <c:pt idx="52">
                  <c:v>44722.25</c:v>
                </c:pt>
                <c:pt idx="53">
                  <c:v>44733.125</c:v>
                </c:pt>
                <c:pt idx="54">
                  <c:v>44735.04166666666</c:v>
                </c:pt>
                <c:pt idx="55">
                  <c:v>44791.16666666666</c:v>
                </c:pt>
                <c:pt idx="56">
                  <c:v>44795.16666666666</c:v>
                </c:pt>
                <c:pt idx="57">
                  <c:v>44802.625</c:v>
                </c:pt>
                <c:pt idx="58">
                  <c:v>44813.04166666666</c:v>
                </c:pt>
                <c:pt idx="59">
                  <c:v>44815.79166666666</c:v>
                </c:pt>
                <c:pt idx="60">
                  <c:v>44820.625</c:v>
                </c:pt>
                <c:pt idx="61">
                  <c:v>44837.08333333334</c:v>
                </c:pt>
                <c:pt idx="62">
                  <c:v>44838.04166666666</c:v>
                </c:pt>
                <c:pt idx="63">
                  <c:v>44847.04166666666</c:v>
                </c:pt>
                <c:pt idx="64">
                  <c:v>44851.04166666666</c:v>
                </c:pt>
                <c:pt idx="65">
                  <c:v>44873.04166666666</c:v>
                </c:pt>
                <c:pt idx="66">
                  <c:v>44875.04166666666</c:v>
                </c:pt>
                <c:pt idx="67">
                  <c:v>44893.625</c:v>
                </c:pt>
                <c:pt idx="68">
                  <c:v>44895.04166666666</c:v>
                </c:pt>
                <c:pt idx="69">
                  <c:v>44909.16666666666</c:v>
                </c:pt>
                <c:pt idx="70">
                  <c:v>44910.91666666666</c:v>
                </c:pt>
                <c:pt idx="71">
                  <c:v>44917.20833333334</c:v>
                </c:pt>
                <c:pt idx="72">
                  <c:v>44923.875</c:v>
                </c:pt>
                <c:pt idx="73">
                  <c:v>44929.29166666666</c:v>
                </c:pt>
                <c:pt idx="74">
                  <c:v>44967.29166666666</c:v>
                </c:pt>
                <c:pt idx="75">
                  <c:v>44971.66666666666</c:v>
                </c:pt>
                <c:pt idx="76">
                  <c:v>44978.625</c:v>
                </c:pt>
                <c:pt idx="77">
                  <c:v>44991.91666666666</c:v>
                </c:pt>
                <c:pt idx="78">
                  <c:v>44994.875</c:v>
                </c:pt>
                <c:pt idx="79">
                  <c:v>45000.08333333334</c:v>
                </c:pt>
                <c:pt idx="80">
                  <c:v>45046.83333333334</c:v>
                </c:pt>
                <c:pt idx="81">
                  <c:v>45050.25</c:v>
                </c:pt>
                <c:pt idx="82">
                  <c:v>45053.83333333334</c:v>
                </c:pt>
                <c:pt idx="83">
                  <c:v>45089.04166666666</c:v>
                </c:pt>
                <c:pt idx="84">
                  <c:v>45098.79166666666</c:v>
                </c:pt>
                <c:pt idx="85">
                  <c:v>45120.04166666666</c:v>
                </c:pt>
                <c:pt idx="86">
                  <c:v>45130.95833333334</c:v>
                </c:pt>
                <c:pt idx="87">
                  <c:v>45155.04166666666</c:v>
                </c:pt>
                <c:pt idx="88">
                  <c:v>45160.33333333334</c:v>
                </c:pt>
                <c:pt idx="89">
                  <c:v>45165.79166666666</c:v>
                </c:pt>
                <c:pt idx="90">
                  <c:v>45184.125</c:v>
                </c:pt>
                <c:pt idx="91">
                  <c:v>45187.83333333334</c:v>
                </c:pt>
                <c:pt idx="92">
                  <c:v>45190.375</c:v>
                </c:pt>
                <c:pt idx="93">
                  <c:v>45205.04166666666</c:v>
                </c:pt>
                <c:pt idx="94">
                  <c:v>45218.08333333334</c:v>
                </c:pt>
                <c:pt idx="95">
                  <c:v>45225.29166666666</c:v>
                </c:pt>
                <c:pt idx="96">
                  <c:v>45231.54166666666</c:v>
                </c:pt>
                <c:pt idx="97">
                  <c:v>45271.08333333334</c:v>
                </c:pt>
                <c:pt idx="98">
                  <c:v>45293.41666666666</c:v>
                </c:pt>
                <c:pt idx="99">
                  <c:v>45309.04166666666</c:v>
                </c:pt>
                <c:pt idx="100">
                  <c:v>45322.95833333334</c:v>
                </c:pt>
                <c:pt idx="101">
                  <c:v>45324.04166666666</c:v>
                </c:pt>
                <c:pt idx="102">
                  <c:v>45329.04166666666</c:v>
                </c:pt>
                <c:pt idx="103">
                  <c:v>45336.04166666666</c:v>
                </c:pt>
                <c:pt idx="104">
                  <c:v>45352.04166666666</c:v>
                </c:pt>
                <c:pt idx="105">
                  <c:v>45357.16666666666</c:v>
                </c:pt>
                <c:pt idx="106">
                  <c:v>45363.16666666666</c:v>
                </c:pt>
                <c:pt idx="107">
                  <c:v>45372.04166666666</c:v>
                </c:pt>
                <c:pt idx="108">
                  <c:v>45385.16666666666</c:v>
                </c:pt>
                <c:pt idx="109">
                  <c:v>45398.125</c:v>
                </c:pt>
                <c:pt idx="110">
                  <c:v>45406.125</c:v>
                </c:pt>
                <c:pt idx="111">
                  <c:v>45408.04166666666</c:v>
                </c:pt>
                <c:pt idx="112">
                  <c:v>45442.33333333334</c:v>
                </c:pt>
                <c:pt idx="113">
                  <c:v>45448.91666666666</c:v>
                </c:pt>
                <c:pt idx="114">
                  <c:v>45476.33333333334</c:v>
                </c:pt>
                <c:pt idx="115">
                  <c:v>45489.25</c:v>
                </c:pt>
                <c:pt idx="116">
                  <c:v>45490.83333333334</c:v>
                </c:pt>
                <c:pt idx="117">
                  <c:v>45497.95833333334</c:v>
                </c:pt>
                <c:pt idx="118">
                  <c:v>45508.875</c:v>
                </c:pt>
                <c:pt idx="119">
                  <c:v>45516.04166666666</c:v>
                </c:pt>
                <c:pt idx="120">
                  <c:v>45539.29166666666</c:v>
                </c:pt>
                <c:pt idx="121">
                  <c:v>45547.04166666666</c:v>
                </c:pt>
                <c:pt idx="122">
                  <c:v>45572.41666666666</c:v>
                </c:pt>
                <c:pt idx="123">
                  <c:v>45581.95833333334</c:v>
                </c:pt>
                <c:pt idx="124">
                  <c:v>45594.04166666666</c:v>
                </c:pt>
                <c:pt idx="125">
                  <c:v>45596.95833333334</c:v>
                </c:pt>
                <c:pt idx="126">
                  <c:v>45602.04166666666</c:v>
                </c:pt>
                <c:pt idx="127">
                  <c:v>45611.45833333334</c:v>
                </c:pt>
                <c:pt idx="128">
                  <c:v>45628.04166666666</c:v>
                </c:pt>
                <c:pt idx="129">
                  <c:v>45645.33333333334</c:v>
                </c:pt>
                <c:pt idx="130">
                  <c:v>45650.375</c:v>
                </c:pt>
                <c:pt idx="131">
                  <c:v>45663.79166666666</c:v>
                </c:pt>
                <c:pt idx="132">
                  <c:v>45665.79166666666</c:v>
                </c:pt>
                <c:pt idx="133">
                  <c:v>45673.5</c:v>
                </c:pt>
                <c:pt idx="134">
                  <c:v>45693.04166666666</c:v>
                </c:pt>
                <c:pt idx="135">
                  <c:v>45712.20833333334</c:v>
                </c:pt>
                <c:pt idx="136">
                  <c:v>45716.41666666666</c:v>
                </c:pt>
                <c:pt idx="137">
                  <c:v>45723.45833333334</c:v>
                </c:pt>
                <c:pt idx="138">
                  <c:v>45733.79166666666</c:v>
                </c:pt>
                <c:pt idx="139">
                  <c:v>45735.04166666666</c:v>
                </c:pt>
                <c:pt idx="140">
                  <c:v>45749.45833333334</c:v>
                </c:pt>
                <c:pt idx="141">
                  <c:v>45750.95833333334</c:v>
                </c:pt>
                <c:pt idx="142">
                  <c:v>45758.04166666666</c:v>
                </c:pt>
                <c:pt idx="143">
                  <c:v>45804.95833333334</c:v>
                </c:pt>
                <c:pt idx="144">
                  <c:v>45810.41666666666</c:v>
                </c:pt>
                <c:pt idx="145">
                  <c:v>45818.29166666666</c:v>
                </c:pt>
                <c:pt idx="146">
                  <c:v>45856.25</c:v>
                </c:pt>
                <c:pt idx="147">
                  <c:v>45868.04166666666</c:v>
                </c:pt>
                <c:pt idx="148">
                  <c:v>45872.95833333334</c:v>
                </c:pt>
                <c:pt idx="149">
                  <c:v>45877</c:v>
                </c:pt>
                <c:pt idx="150">
                  <c:v>45888.75</c:v>
                </c:pt>
                <c:pt idx="151">
                  <c:v>45907.79166666666</c:v>
                </c:pt>
                <c:pt idx="152">
                  <c:v>45929.875</c:v>
                </c:pt>
                <c:pt idx="153">
                  <c:v>45938.04166666666</c:v>
                </c:pt>
                <c:pt idx="154">
                  <c:v>45940.20833333334</c:v>
                </c:pt>
                <c:pt idx="155">
                  <c:v>45951.04166666666</c:v>
                </c:pt>
                <c:pt idx="156">
                  <c:v>45953.04166666666</c:v>
                </c:pt>
                <c:pt idx="157">
                  <c:v>45965.58333333334</c:v>
                </c:pt>
                <c:pt idx="158">
                  <c:v>45975.20833333334</c:v>
                </c:pt>
                <c:pt idx="159">
                  <c:v>45986.25</c:v>
                </c:pt>
                <c:pt idx="160">
                  <c:v>46006.79166666666</c:v>
                </c:pt>
                <c:pt idx="161">
                  <c:v>46014.04166666666</c:v>
                </c:pt>
              </c:numCache>
            </c:numRef>
          </c:xVal>
          <c:yVal>
            <c:numRef>
              <c:f>'_ChartData'!$E$2:$E$163</c:f>
              <c:numCache>
                <c:formatCode>General</c:formatCode>
                <c:ptCount val="162"/>
                <c:pt idx="0">
                  <c:v>9.925000000000001</c:v>
                </c:pt>
                <c:pt idx="1">
                  <c:v>19.83435394317887</c:v>
                </c:pt>
                <c:pt idx="2">
                  <c:v>29.92092624823831</c:v>
                </c:pt>
                <c:pt idx="3">
                  <c:v>40.00563691223499</c:v>
                </c:pt>
                <c:pt idx="4">
                  <c:v>49.63492898087354</c:v>
                </c:pt>
                <c:pt idx="5">
                  <c:v>59.46027352738622</c:v>
                </c:pt>
                <c:pt idx="6">
                  <c:v>69.31510386825862</c:v>
                </c:pt>
                <c:pt idx="7">
                  <c:v>79.23692787497338</c:v>
                </c:pt>
                <c:pt idx="8">
                  <c:v>89.12820805359793</c:v>
                </c:pt>
                <c:pt idx="9">
                  <c:v>99.23985550133636</c:v>
                </c:pt>
                <c:pt idx="10">
                  <c:v>109.5195041735296</c:v>
                </c:pt>
                <c:pt idx="11">
                  <c:v>119.4445041735296</c:v>
                </c:pt>
                <c:pt idx="12">
                  <c:v>129.2855201937967</c:v>
                </c:pt>
                <c:pt idx="13">
                  <c:v>139.3503575044956</c:v>
                </c:pt>
                <c:pt idx="14">
                  <c:v>149.9274715224757</c:v>
                </c:pt>
                <c:pt idx="15">
                  <c:v>160.0741967391098</c:v>
                </c:pt>
                <c:pt idx="16">
                  <c:v>170.070935568061</c:v>
                </c:pt>
                <c:pt idx="17">
                  <c:v>180.2228801915847</c:v>
                </c:pt>
                <c:pt idx="18">
                  <c:v>190.3061955885114</c:v>
                </c:pt>
                <c:pt idx="19">
                  <c:v>200.1551481352902</c:v>
                </c:pt>
                <c:pt idx="20">
                  <c:v>210.0309116791479</c:v>
                </c:pt>
                <c:pt idx="21">
                  <c:v>219.9788485953403</c:v>
                </c:pt>
                <c:pt idx="22">
                  <c:v>230.4402865442543</c:v>
                </c:pt>
                <c:pt idx="23">
                  <c:v>240.5152865442543</c:v>
                </c:pt>
                <c:pt idx="24">
                  <c:v>250.3496949551922</c:v>
                </c:pt>
                <c:pt idx="25">
                  <c:v>260.5335764113354</c:v>
                </c:pt>
                <c:pt idx="26">
                  <c:v>270.4585764113355</c:v>
                </c:pt>
                <c:pt idx="27">
                  <c:v>280.5051539830988</c:v>
                </c:pt>
                <c:pt idx="28">
                  <c:v>290.5145954497341</c:v>
                </c:pt>
                <c:pt idx="29">
                  <c:v>300.641904226716</c:v>
                </c:pt>
                <c:pt idx="30">
                  <c:v>310.7792954042343</c:v>
                </c:pt>
                <c:pt idx="31">
                  <c:v>320.8757311176422</c:v>
                </c:pt>
                <c:pt idx="32">
                  <c:v>330.7058266918596</c:v>
                </c:pt>
                <c:pt idx="33">
                  <c:v>340.5870949918583</c:v>
                </c:pt>
                <c:pt idx="34">
                  <c:v>350.4200709807635</c:v>
                </c:pt>
                <c:pt idx="35">
                  <c:v>360.2429294257595</c:v>
                </c:pt>
                <c:pt idx="36">
                  <c:v>370.1678319583569</c:v>
                </c:pt>
                <c:pt idx="37">
                  <c:v>380.0871291911308</c:v>
                </c:pt>
                <c:pt idx="38">
                  <c:v>389.9981548612437</c:v>
                </c:pt>
                <c:pt idx="39">
                  <c:v>400.0852893375517</c:v>
                </c:pt>
                <c:pt idx="40">
                  <c:v>409.9867372807423</c:v>
                </c:pt>
                <c:pt idx="41">
                  <c:v>420.439686459739</c:v>
                </c:pt>
                <c:pt idx="42">
                  <c:v>430.291178789962</c:v>
                </c:pt>
                <c:pt idx="43">
                  <c:v>440.1244167841514</c:v>
                </c:pt>
                <c:pt idx="44">
                  <c:v>449.9394167841514</c:v>
                </c:pt>
                <c:pt idx="45">
                  <c:v>459.8352753229086</c:v>
                </c:pt>
                <c:pt idx="46">
                  <c:v>469.7543216745476</c:v>
                </c:pt>
                <c:pt idx="47">
                  <c:v>479.6268252878501</c:v>
                </c:pt>
                <c:pt idx="48">
                  <c:v>489.8118252878501</c:v>
                </c:pt>
                <c:pt idx="49">
                  <c:v>499.8893090332719</c:v>
                </c:pt>
                <c:pt idx="50">
                  <c:v>509.7043090332719</c:v>
                </c:pt>
                <c:pt idx="51">
                  <c:v>519.9010977543867</c:v>
                </c:pt>
                <c:pt idx="52">
                  <c:v>529.7977210191709</c:v>
                </c:pt>
                <c:pt idx="53">
                  <c:v>539.8796236156935</c:v>
                </c:pt>
                <c:pt idx="54">
                  <c:v>550.7187138735925</c:v>
                </c:pt>
                <c:pt idx="55">
                  <c:v>560.5995598333343</c:v>
                </c:pt>
                <c:pt idx="56">
                  <c:v>570.4732683120678</c:v>
                </c:pt>
                <c:pt idx="57">
                  <c:v>580.2966863943717</c:v>
                </c:pt>
                <c:pt idx="58">
                  <c:v>590.3910029112556</c:v>
                </c:pt>
                <c:pt idx="59">
                  <c:v>600.1971851769594</c:v>
                </c:pt>
                <c:pt idx="60">
                  <c:v>610.0477867853924</c:v>
                </c:pt>
                <c:pt idx="61">
                  <c:v>620.2065195785884</c:v>
                </c:pt>
                <c:pt idx="62">
                  <c:v>629.9977653146634</c:v>
                </c:pt>
                <c:pt idx="63">
                  <c:v>640.1480827524225</c:v>
                </c:pt>
                <c:pt idx="64">
                  <c:v>650.2383762776122</c:v>
                </c:pt>
                <c:pt idx="65">
                  <c:v>660.3310884392514</c:v>
                </c:pt>
                <c:pt idx="66">
                  <c:v>670.7080734060526</c:v>
                </c:pt>
                <c:pt idx="67">
                  <c:v>680.6759192427332</c:v>
                </c:pt>
                <c:pt idx="68">
                  <c:v>690.7948551395243</c:v>
                </c:pt>
                <c:pt idx="69">
                  <c:v>700.6800604072594</c:v>
                </c:pt>
                <c:pt idx="70">
                  <c:v>710.573250158841</c:v>
                </c:pt>
                <c:pt idx="71">
                  <c:v>720.498250158841</c:v>
                </c:pt>
                <c:pt idx="72">
                  <c:v>730.6146606007045</c:v>
                </c:pt>
                <c:pt idx="73">
                  <c:v>740.7741268190123</c:v>
                </c:pt>
                <c:pt idx="74">
                  <c:v>750.8651219016423</c:v>
                </c:pt>
                <c:pt idx="75">
                  <c:v>760.6903651575739</c:v>
                </c:pt>
                <c:pt idx="76">
                  <c:v>770.5735065630571</c:v>
                </c:pt>
                <c:pt idx="77">
                  <c:v>780.4740463288215</c:v>
                </c:pt>
                <c:pt idx="78">
                  <c:v>790.578836994681</c:v>
                </c:pt>
                <c:pt idx="79">
                  <c:v>800.9104173477582</c:v>
                </c:pt>
                <c:pt idx="80">
                  <c:v>810.8679000356263</c:v>
                </c:pt>
                <c:pt idx="81">
                  <c:v>820.9466788682612</c:v>
                </c:pt>
                <c:pt idx="82">
                  <c:v>831.4450047119179</c:v>
                </c:pt>
                <c:pt idx="83">
                  <c:v>841.6161448369359</c:v>
                </c:pt>
                <c:pt idx="84">
                  <c:v>851.7560364726538</c:v>
                </c:pt>
                <c:pt idx="85">
                  <c:v>861.796430662116</c:v>
                </c:pt>
                <c:pt idx="86">
                  <c:v>871.6549328925503</c:v>
                </c:pt>
                <c:pt idx="87">
                  <c:v>881.5617837179113</c:v>
                </c:pt>
                <c:pt idx="88">
                  <c:v>891.6405210684277</c:v>
                </c:pt>
                <c:pt idx="89">
                  <c:v>901.8217773639049</c:v>
                </c:pt>
                <c:pt idx="90">
                  <c:v>911.7283230012439</c:v>
                </c:pt>
                <c:pt idx="91">
                  <c:v>921.6246034952603</c:v>
                </c:pt>
                <c:pt idx="92">
                  <c:v>931.6066872214989</c:v>
                </c:pt>
                <c:pt idx="93">
                  <c:v>941.6630368388567</c:v>
                </c:pt>
                <c:pt idx="94">
                  <c:v>951.5418190489647</c:v>
                </c:pt>
                <c:pt idx="95">
                  <c:v>961.6429235549103</c:v>
                </c:pt>
                <c:pt idx="96">
                  <c:v>971.7647945096778</c:v>
                </c:pt>
                <c:pt idx="97">
                  <c:v>981.8610150443969</c:v>
                </c:pt>
                <c:pt idx="98">
                  <c:v>991.9048040703339</c:v>
                </c:pt>
                <c:pt idx="99">
                  <c:v>1002.084424138304</c:v>
                </c:pt>
                <c:pt idx="100">
                  <c:v>1012.170744145755</c:v>
                </c:pt>
                <c:pt idx="101">
                  <c:v>1022.20940899366</c:v>
                </c:pt>
                <c:pt idx="102">
                  <c:v>1032.287766837905</c:v>
                </c:pt>
                <c:pt idx="103">
                  <c:v>1042.413646443962</c:v>
                </c:pt>
                <c:pt idx="104">
                  <c:v>1052.376134417209</c:v>
                </c:pt>
                <c:pt idx="105">
                  <c:v>1062.491915556497</c:v>
                </c:pt>
                <c:pt idx="106">
                  <c:v>1072.58030516635</c:v>
                </c:pt>
                <c:pt idx="107">
                  <c:v>1082.580280393928</c:v>
                </c:pt>
                <c:pt idx="108">
                  <c:v>1092.471367167826</c:v>
                </c:pt>
                <c:pt idx="109">
                  <c:v>1102.349362014148</c:v>
                </c:pt>
                <c:pt idx="110">
                  <c:v>1112.274362014148</c:v>
                </c:pt>
                <c:pt idx="111">
                  <c:v>1122.6095368002</c:v>
                </c:pt>
                <c:pt idx="112">
                  <c:v>1132.485198010852</c:v>
                </c:pt>
                <c:pt idx="113">
                  <c:v>1142.562554463532</c:v>
                </c:pt>
                <c:pt idx="114">
                  <c:v>1152.646233613414</c:v>
                </c:pt>
                <c:pt idx="115">
                  <c:v>1162.526074266252</c:v>
                </c:pt>
                <c:pt idx="116">
                  <c:v>1172.394887869178</c:v>
                </c:pt>
                <c:pt idx="117">
                  <c:v>1182.279425068412</c:v>
                </c:pt>
                <c:pt idx="118">
                  <c:v>1192.097636258907</c:v>
                </c:pt>
                <c:pt idx="119">
                  <c:v>1202.357942136734</c:v>
                </c:pt>
                <c:pt idx="120">
                  <c:v>1212.480621933808</c:v>
                </c:pt>
                <c:pt idx="121">
                  <c:v>1222.608707030681</c:v>
                </c:pt>
                <c:pt idx="122">
                  <c:v>1232.696852213498</c:v>
                </c:pt>
                <c:pt idx="123">
                  <c:v>1242.751941650654</c:v>
                </c:pt>
                <c:pt idx="124">
                  <c:v>1252.804731917576</c:v>
                </c:pt>
                <c:pt idx="125">
                  <c:v>1262.939483377076</c:v>
                </c:pt>
                <c:pt idx="126">
                  <c:v>1273.023970538892</c:v>
                </c:pt>
                <c:pt idx="127">
                  <c:v>1283.129548814515</c:v>
                </c:pt>
                <c:pt idx="128">
                  <c:v>1293.395202802834</c:v>
                </c:pt>
                <c:pt idx="129">
                  <c:v>1303.252768488992</c:v>
                </c:pt>
                <c:pt idx="130">
                  <c:v>1313.154628771801</c:v>
                </c:pt>
                <c:pt idx="131">
                  <c:v>1323.061921422378</c:v>
                </c:pt>
                <c:pt idx="132">
                  <c:v>1332.929038157323</c:v>
                </c:pt>
                <c:pt idx="133">
                  <c:v>1343.051321118926</c:v>
                </c:pt>
                <c:pt idx="134">
                  <c:v>1353.19628265284</c:v>
                </c:pt>
                <c:pt idx="135">
                  <c:v>1363.055867116744</c:v>
                </c:pt>
                <c:pt idx="136">
                  <c:v>1372.908034542598</c:v>
                </c:pt>
                <c:pt idx="137">
                  <c:v>1382.757551823548</c:v>
                </c:pt>
                <c:pt idx="138">
                  <c:v>1392.664846622069</c:v>
                </c:pt>
                <c:pt idx="139">
                  <c:v>1402.535613571747</c:v>
                </c:pt>
                <c:pt idx="140">
                  <c:v>1412.381792954925</c:v>
                </c:pt>
                <c:pt idx="141">
                  <c:v>1422.259406296622</c:v>
                </c:pt>
                <c:pt idx="142">
                  <c:v>1433.01318197266</c:v>
                </c:pt>
                <c:pt idx="143">
                  <c:v>1443.08818197266</c:v>
                </c:pt>
                <c:pt idx="144">
                  <c:v>1453.239516802767</c:v>
                </c:pt>
                <c:pt idx="145">
                  <c:v>1463.34795140505</c:v>
                </c:pt>
                <c:pt idx="146">
                  <c:v>1473.411339431802</c:v>
                </c:pt>
                <c:pt idx="147">
                  <c:v>1483.474859639168</c:v>
                </c:pt>
                <c:pt idx="148">
                  <c:v>1493.624309776435</c:v>
                </c:pt>
                <c:pt idx="149">
                  <c:v>1503.715646560298</c:v>
                </c:pt>
                <c:pt idx="150">
                  <c:v>1513.766293363305</c:v>
                </c:pt>
                <c:pt idx="151">
                  <c:v>1523.934697397328</c:v>
                </c:pt>
                <c:pt idx="152">
                  <c:v>1534.003816545426</c:v>
                </c:pt>
                <c:pt idx="153">
                  <c:v>1544.052568007912</c:v>
                </c:pt>
                <c:pt idx="154">
                  <c:v>1553.940760127822</c:v>
                </c:pt>
                <c:pt idx="155">
                  <c:v>1563.939145454112</c:v>
                </c:pt>
                <c:pt idx="156">
                  <c:v>1574.114524496829</c:v>
                </c:pt>
                <c:pt idx="157">
                  <c:v>1583.960642288007</c:v>
                </c:pt>
                <c:pt idx="158">
                  <c:v>1593.801696278199</c:v>
                </c:pt>
                <c:pt idx="159">
                  <c:v>1603.876696278199</c:v>
                </c:pt>
                <c:pt idx="160">
                  <c:v>1613.96044713075</c:v>
                </c:pt>
                <c:pt idx="161">
                  <c:v>1623.9538574151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4.17</c:v>
                </c:pt>
                <c:pt idx="1">
                  <c:v>1.55</c:v>
                </c:pt>
                <c:pt idx="2">
                  <c:v>1.65</c:v>
                </c:pt>
                <c:pt idx="3">
                  <c:v>6.15</c:v>
                </c:pt>
                <c:pt idx="4">
                  <c:v>-0.07000000000000001</c:v>
                </c:pt>
                <c:pt idx="5">
                  <c:v>12.55</c:v>
                </c:pt>
                <c:pt idx="6">
                  <c:v>1.34</c:v>
                </c:pt>
                <c:pt idx="7">
                  <c:v>4.9</c:v>
                </c:pt>
                <c:pt idx="8">
                  <c:v>-1.42</c:v>
                </c:pt>
                <c:pt idx="9">
                  <c:v>0.19</c:v>
                </c:pt>
                <c:pt idx="10">
                  <c:v>-1.11</c:v>
                </c:pt>
                <c:pt idx="11">
                  <c:v>3.02</c:v>
                </c:pt>
                <c:pt idx="12">
                  <c:v>1.73</c:v>
                </c:pt>
                <c:pt idx="13">
                  <c:v>1.85</c:v>
                </c:pt>
                <c:pt idx="14">
                  <c:v>1.36</c:v>
                </c:pt>
                <c:pt idx="15">
                  <c:v>1.24</c:v>
                </c:pt>
                <c:pt idx="16">
                  <c:v>-0.83</c:v>
                </c:pt>
                <c:pt idx="17">
                  <c:v>0.96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164</xdr:row>
      <xdr:rowOff>47625</xdr:rowOff>
    </xdr:from>
    <xdr:to>
      <xdr:col>8</xdr:col>
      <xdr:colOff>447675</xdr:colOff>
      <xdr:row>185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188</xdr:row>
      <xdr:rowOff>47625</xdr:rowOff>
    </xdr:from>
    <xdr:to>
      <xdr:col>8</xdr:col>
      <xdr:colOff>447675</xdr:colOff>
      <xdr:row>209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212</xdr:row>
      <xdr:rowOff>47625</xdr:rowOff>
    </xdr:from>
    <xdr:to>
      <xdr:col>8</xdr:col>
      <xdr:colOff>447675</xdr:colOff>
      <xdr:row>233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236</xdr:row>
      <xdr:rowOff>47625</xdr:rowOff>
    </xdr:from>
    <xdr:to>
      <xdr:col>8</xdr:col>
      <xdr:colOff>447675</xdr:colOff>
      <xdr:row>257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260</xdr:row>
      <xdr:rowOff>47625</xdr:rowOff>
    </xdr:from>
    <xdr:to>
      <xdr:col>8</xdr:col>
      <xdr:colOff>447675</xdr:colOff>
      <xdr:row>281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9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12866.48</v>
      </c>
      <c r="D2" s="3">
        <v>44200.49583333333</v>
      </c>
      <c r="E2" s="4">
        <v>12673.49</v>
      </c>
      <c r="F2" s="2" t="s">
        <v>30</v>
      </c>
      <c r="G2" s="2" t="s">
        <v>31</v>
      </c>
      <c r="H2" s="2">
        <v>0.7772128045187775</v>
      </c>
      <c r="I2" s="4">
        <v>10000</v>
      </c>
      <c r="J2" s="4">
        <v>-150</v>
      </c>
      <c r="K2" s="4">
        <v>9.925000000000001</v>
      </c>
      <c r="L2" s="4">
        <v>-159.9249999999993</v>
      </c>
      <c r="M2" s="4">
        <v>9840.075000000001</v>
      </c>
    </row>
    <row r="3" spans="1:13" ht="18" customHeight="1">
      <c r="A3" s="5" t="s">
        <v>29</v>
      </c>
      <c r="B3" s="6">
        <v>44204.41666666666</v>
      </c>
      <c r="C3" s="7">
        <v>13029.49</v>
      </c>
      <c r="D3" s="6">
        <v>44208.50833333333</v>
      </c>
      <c r="E3" s="7">
        <v>12793.28</v>
      </c>
      <c r="F3" s="5" t="s">
        <v>30</v>
      </c>
      <c r="G3" s="5" t="s">
        <v>31</v>
      </c>
      <c r="H3" s="5">
        <v>0.7674892181195916</v>
      </c>
      <c r="I3" s="7">
        <v>10000</v>
      </c>
      <c r="J3" s="7">
        <v>-181.2921136422694</v>
      </c>
      <c r="K3" s="7">
        <v>9.909353943178868</v>
      </c>
      <c r="L3" s="7">
        <v>-191.201467585448</v>
      </c>
      <c r="M3" s="7">
        <v>9648.873532414553</v>
      </c>
    </row>
    <row r="4" spans="1:13" ht="18" customHeight="1">
      <c r="A4" s="2" t="s">
        <v>29</v>
      </c>
      <c r="B4" s="3">
        <v>44208.95833333334</v>
      </c>
      <c r="C4" s="4">
        <v>12943.85</v>
      </c>
      <c r="D4" s="3">
        <v>44216.39930555555</v>
      </c>
      <c r="E4" s="4">
        <v>13167.97</v>
      </c>
      <c r="F4" s="2" t="s">
        <v>32</v>
      </c>
      <c r="G4" s="2" t="s">
        <v>31</v>
      </c>
      <c r="H4" s="2">
        <v>0.7725672494682226</v>
      </c>
      <c r="I4" s="4">
        <v>10000</v>
      </c>
      <c r="J4" s="4">
        <v>-173.1446101188836</v>
      </c>
      <c r="K4" s="4">
        <v>10.08657230505944</v>
      </c>
      <c r="L4" s="4">
        <v>-183.2311824239423</v>
      </c>
      <c r="M4" s="4">
        <v>9465.64234999061</v>
      </c>
    </row>
    <row r="5" spans="1:13" ht="18" customHeight="1">
      <c r="A5" s="5" t="s">
        <v>29</v>
      </c>
      <c r="B5" s="6">
        <v>44229.58333333334</v>
      </c>
      <c r="C5" s="7">
        <v>13483.01</v>
      </c>
      <c r="D5" s="6">
        <v>44236.41527777778</v>
      </c>
      <c r="E5" s="7">
        <v>13711.44</v>
      </c>
      <c r="F5" s="5" t="s">
        <v>30</v>
      </c>
      <c r="G5" s="5" t="s">
        <v>33</v>
      </c>
      <c r="H5" s="5">
        <v>0.741673766338795</v>
      </c>
      <c r="I5" s="7">
        <v>10000</v>
      </c>
      <c r="J5" s="7">
        <v>169.421327993357</v>
      </c>
      <c r="K5" s="7">
        <v>10.08471066399668</v>
      </c>
      <c r="L5" s="7">
        <v>159.3366173293598</v>
      </c>
      <c r="M5" s="7">
        <v>9624.97896731997</v>
      </c>
    </row>
    <row r="6" spans="1:13" ht="18" customHeight="1">
      <c r="A6" s="2" t="s">
        <v>34</v>
      </c>
      <c r="B6" s="3">
        <v>44237.04166666666</v>
      </c>
      <c r="C6" s="4">
        <v>13746.45</v>
      </c>
      <c r="D6" s="3">
        <v>44244</v>
      </c>
      <c r="E6" s="4">
        <v>13758.77</v>
      </c>
      <c r="F6" s="2" t="s">
        <v>30</v>
      </c>
      <c r="G6" s="2" t="s">
        <v>35</v>
      </c>
      <c r="H6" s="2">
        <v>0.7001787854835904</v>
      </c>
      <c r="I6" s="4">
        <v>9624.98</v>
      </c>
      <c r="J6" s="4">
        <v>8.626202637157629</v>
      </c>
      <c r="K6" s="4">
        <v>9.62929206863855</v>
      </c>
      <c r="L6" s="4">
        <v>-1.003089431480475</v>
      </c>
      <c r="M6" s="4">
        <v>9623.97587788849</v>
      </c>
    </row>
    <row r="7" spans="1:13" ht="18" customHeight="1">
      <c r="A7" s="5" t="s">
        <v>29</v>
      </c>
      <c r="B7" s="6">
        <v>44244.66666666666</v>
      </c>
      <c r="C7" s="7">
        <v>13704.29</v>
      </c>
      <c r="D7" s="6">
        <v>44249.66319444445</v>
      </c>
      <c r="E7" s="7">
        <v>13225.59</v>
      </c>
      <c r="F7" s="5" t="s">
        <v>32</v>
      </c>
      <c r="G7" s="5" t="s">
        <v>33</v>
      </c>
      <c r="H7" s="5">
        <v>0.7296980312528207</v>
      </c>
      <c r="I7" s="7">
        <v>10000</v>
      </c>
      <c r="J7" s="7">
        <v>349.3109069746395</v>
      </c>
      <c r="K7" s="7">
        <v>9.825344546512682</v>
      </c>
      <c r="L7" s="7">
        <v>339.4855624281263</v>
      </c>
      <c r="M7" s="7">
        <v>9963.461440316616</v>
      </c>
    </row>
    <row r="8" spans="1:13" ht="18" customHeight="1">
      <c r="A8" s="2" t="s">
        <v>29</v>
      </c>
      <c r="B8" s="3">
        <v>44250.04166666666</v>
      </c>
      <c r="C8" s="4">
        <v>13312.18</v>
      </c>
      <c r="D8" s="3">
        <v>44250.40138888889</v>
      </c>
      <c r="E8" s="4">
        <v>12925.68</v>
      </c>
      <c r="F8" s="2" t="s">
        <v>32</v>
      </c>
      <c r="G8" s="2" t="s">
        <v>33</v>
      </c>
      <c r="H8" s="2">
        <v>0.751191257876522</v>
      </c>
      <c r="I8" s="4">
        <v>10000</v>
      </c>
      <c r="J8" s="4">
        <v>290.3393182552169</v>
      </c>
      <c r="K8" s="4">
        <v>9.854830340872391</v>
      </c>
      <c r="L8" s="4">
        <v>280.4844879143438</v>
      </c>
      <c r="M8" s="4">
        <v>10243.94592823096</v>
      </c>
    </row>
    <row r="9" spans="1:13" ht="18" customHeight="1">
      <c r="A9" s="5" t="s">
        <v>29</v>
      </c>
      <c r="B9" s="6">
        <v>44257.20833333334</v>
      </c>
      <c r="C9" s="7">
        <v>13201.29</v>
      </c>
      <c r="D9" s="6">
        <v>44258.36388888889</v>
      </c>
      <c r="E9" s="7">
        <v>12994.89</v>
      </c>
      <c r="F9" s="5" t="s">
        <v>30</v>
      </c>
      <c r="G9" s="5" t="s">
        <v>31</v>
      </c>
      <c r="H9" s="5">
        <v>0.757501212570066</v>
      </c>
      <c r="I9" s="7">
        <v>10000</v>
      </c>
      <c r="J9" s="7">
        <v>-156.3519865704778</v>
      </c>
      <c r="K9" s="7">
        <v>9.921824006714759</v>
      </c>
      <c r="L9" s="7">
        <v>-166.2738105771932</v>
      </c>
      <c r="M9" s="7">
        <v>10077.67211765377</v>
      </c>
    </row>
    <row r="10" spans="1:13" ht="18" customHeight="1">
      <c r="A10" s="2" t="s">
        <v>29</v>
      </c>
      <c r="B10" s="3">
        <v>44259.08333333334</v>
      </c>
      <c r="C10" s="4">
        <v>12625.41</v>
      </c>
      <c r="D10" s="3">
        <v>44259.57777777778</v>
      </c>
      <c r="E10" s="4">
        <v>12350.89</v>
      </c>
      <c r="F10" s="2" t="s">
        <v>32</v>
      </c>
      <c r="G10" s="2" t="s">
        <v>33</v>
      </c>
      <c r="H10" s="2">
        <v>0.7920529211743389</v>
      </c>
      <c r="I10" s="4">
        <v>10000</v>
      </c>
      <c r="J10" s="4">
        <v>217.4396427508923</v>
      </c>
      <c r="K10" s="4">
        <v>9.891280178624555</v>
      </c>
      <c r="L10" s="4">
        <v>207.5483625722682</v>
      </c>
      <c r="M10" s="4">
        <v>10285.22048022603</v>
      </c>
    </row>
    <row r="11" spans="1:13" ht="18" customHeight="1">
      <c r="A11" s="5" t="s">
        <v>29</v>
      </c>
      <c r="B11" s="6">
        <v>44265.66666666666</v>
      </c>
      <c r="C11" s="7">
        <v>12753.65</v>
      </c>
      <c r="D11" s="6">
        <v>44266.45902777778</v>
      </c>
      <c r="E11" s="7">
        <v>13038.43</v>
      </c>
      <c r="F11" s="5" t="s">
        <v>30</v>
      </c>
      <c r="G11" s="5" t="s">
        <v>33</v>
      </c>
      <c r="H11" s="5">
        <v>0.7840888303644986</v>
      </c>
      <c r="I11" s="7">
        <v>10000</v>
      </c>
      <c r="J11" s="7">
        <v>223.2948954768584</v>
      </c>
      <c r="K11" s="7">
        <v>10.11164744773843</v>
      </c>
      <c r="L11" s="7">
        <v>213.1832480291196</v>
      </c>
      <c r="M11" s="7">
        <v>10498.40372825515</v>
      </c>
    </row>
    <row r="12" spans="1:13" ht="18" customHeight="1">
      <c r="A12" s="2" t="s">
        <v>34</v>
      </c>
      <c r="B12" s="3">
        <v>44267.04166666666</v>
      </c>
      <c r="C12" s="4">
        <v>13013.82</v>
      </c>
      <c r="D12" s="3">
        <v>44307</v>
      </c>
      <c r="E12" s="4">
        <v>13741.68</v>
      </c>
      <c r="F12" s="2" t="s">
        <v>30</v>
      </c>
      <c r="G12" s="2" t="s">
        <v>35</v>
      </c>
      <c r="H12" s="2">
        <v>0.7684133547474767</v>
      </c>
      <c r="I12" s="4">
        <v>10000</v>
      </c>
      <c r="J12" s="4">
        <v>559.2973443864988</v>
      </c>
      <c r="K12" s="4">
        <v>10.27964867219325</v>
      </c>
      <c r="L12" s="4">
        <v>549.0176957143049</v>
      </c>
      <c r="M12" s="4">
        <v>11047.42142396946</v>
      </c>
    </row>
    <row r="13" spans="1:13" ht="18" customHeight="1">
      <c r="A13" s="5" t="s">
        <v>29</v>
      </c>
      <c r="B13" s="6">
        <v>44313.16666666666</v>
      </c>
      <c r="C13" s="7">
        <v>14043.39</v>
      </c>
      <c r="D13" s="6">
        <v>44315.50486111111</v>
      </c>
      <c r="E13" s="7">
        <v>13832.74</v>
      </c>
      <c r="F13" s="5" t="s">
        <v>30</v>
      </c>
      <c r="G13" s="5" t="s">
        <v>31</v>
      </c>
      <c r="H13" s="5">
        <v>0.7120783223491692</v>
      </c>
      <c r="I13" s="7">
        <v>10000</v>
      </c>
      <c r="J13" s="7">
        <v>-150.0000000000002</v>
      </c>
      <c r="K13" s="7">
        <v>9.925000000000001</v>
      </c>
      <c r="L13" s="7">
        <v>-159.9249999999993</v>
      </c>
      <c r="M13" s="7">
        <v>10887.49642396946</v>
      </c>
    </row>
    <row r="14" spans="1:13" ht="18" customHeight="1">
      <c r="A14" s="2" t="s">
        <v>29</v>
      </c>
      <c r="B14" s="3">
        <v>44319.58333333334</v>
      </c>
      <c r="C14" s="4">
        <v>13804.47</v>
      </c>
      <c r="D14" s="3">
        <v>44326.6625</v>
      </c>
      <c r="E14" s="4">
        <v>13365.53</v>
      </c>
      <c r="F14" s="2" t="s">
        <v>32</v>
      </c>
      <c r="G14" s="2" t="s">
        <v>33</v>
      </c>
      <c r="H14" s="2">
        <v>0.7244026702351708</v>
      </c>
      <c r="I14" s="4">
        <v>10000</v>
      </c>
      <c r="J14" s="4">
        <v>317.9679594658464</v>
      </c>
      <c r="K14" s="4">
        <v>9.841016020267078</v>
      </c>
      <c r="L14" s="4">
        <v>308.1269434455789</v>
      </c>
      <c r="M14" s="4">
        <v>11195.62336741504</v>
      </c>
    </row>
    <row r="15" spans="1:13" ht="18" customHeight="1">
      <c r="A15" s="5" t="s">
        <v>29</v>
      </c>
      <c r="B15" s="6">
        <v>44327.45833333334</v>
      </c>
      <c r="C15" s="7">
        <v>13220.93</v>
      </c>
      <c r="D15" s="6">
        <v>44339.75</v>
      </c>
      <c r="E15" s="7">
        <v>13392.37</v>
      </c>
      <c r="F15" s="5" t="s">
        <v>32</v>
      </c>
      <c r="G15" s="5" t="s">
        <v>35</v>
      </c>
      <c r="H15" s="5">
        <v>0.756376042030909</v>
      </c>
      <c r="I15" s="7">
        <v>10000</v>
      </c>
      <c r="J15" s="7">
        <v>-129.6746213978638</v>
      </c>
      <c r="K15" s="7">
        <v>10.06483731069893</v>
      </c>
      <c r="L15" s="7">
        <v>-139.7394587085619</v>
      </c>
      <c r="M15" s="7">
        <v>11055.88390870648</v>
      </c>
    </row>
    <row r="16" spans="1:13" ht="18" customHeight="1">
      <c r="A16" s="2" t="s">
        <v>34</v>
      </c>
      <c r="B16" s="3">
        <v>44339.79166666666</v>
      </c>
      <c r="C16" s="4">
        <v>13376.05</v>
      </c>
      <c r="D16" s="3">
        <v>44392</v>
      </c>
      <c r="E16" s="4">
        <v>14919.95</v>
      </c>
      <c r="F16" s="2" t="s">
        <v>30</v>
      </c>
      <c r="G16" s="2" t="s">
        <v>35</v>
      </c>
      <c r="H16" s="2">
        <v>0.7476044696878908</v>
      </c>
      <c r="I16" s="4">
        <v>10000</v>
      </c>
      <c r="J16" s="4">
        <v>1154.228035960074</v>
      </c>
      <c r="K16" s="4">
        <v>10.57711401798004</v>
      </c>
      <c r="L16" s="4">
        <v>1143.650921942095</v>
      </c>
      <c r="M16" s="4">
        <v>12199.53483064857</v>
      </c>
    </row>
    <row r="17" spans="1:13" ht="18" customHeight="1">
      <c r="A17" s="5" t="s">
        <v>29</v>
      </c>
      <c r="B17" s="6">
        <v>44395.79166666666</v>
      </c>
      <c r="C17" s="7">
        <v>14667.91</v>
      </c>
      <c r="D17" s="6">
        <v>44400.54722222222</v>
      </c>
      <c r="E17" s="7">
        <v>15098.34</v>
      </c>
      <c r="F17" s="5" t="s">
        <v>32</v>
      </c>
      <c r="G17" s="5" t="s">
        <v>31</v>
      </c>
      <c r="H17" s="5">
        <v>0.6817600617729157</v>
      </c>
      <c r="I17" s="7">
        <v>10000</v>
      </c>
      <c r="J17" s="7">
        <v>-293.4504332682914</v>
      </c>
      <c r="K17" s="7">
        <v>10.14672521663415</v>
      </c>
      <c r="L17" s="7">
        <v>-303.5971584849249</v>
      </c>
      <c r="M17" s="7">
        <v>11895.93767216365</v>
      </c>
    </row>
    <row r="18" spans="1:13" ht="18" customHeight="1">
      <c r="A18" s="2" t="s">
        <v>34</v>
      </c>
      <c r="B18" s="3">
        <v>44402.79166666666</v>
      </c>
      <c r="C18" s="4">
        <v>15117.26</v>
      </c>
      <c r="D18" s="3">
        <v>44404</v>
      </c>
      <c r="E18" s="4">
        <v>15107.4</v>
      </c>
      <c r="F18" s="2" t="s">
        <v>30</v>
      </c>
      <c r="G18" s="2" t="s">
        <v>35</v>
      </c>
      <c r="H18" s="2">
        <v>0.6614951417481557</v>
      </c>
      <c r="I18" s="4">
        <v>10000</v>
      </c>
      <c r="J18" s="4">
        <v>-6.522342097637201</v>
      </c>
      <c r="K18" s="4">
        <v>9.996738828951182</v>
      </c>
      <c r="L18" s="4">
        <v>-16.51908092658778</v>
      </c>
      <c r="M18" s="4">
        <v>11879.41859123706</v>
      </c>
    </row>
    <row r="19" spans="1:13" ht="18" customHeight="1">
      <c r="A19" s="5" t="s">
        <v>29</v>
      </c>
      <c r="B19" s="6">
        <v>44427.125</v>
      </c>
      <c r="C19" s="7">
        <v>14750.03</v>
      </c>
      <c r="D19" s="6">
        <v>44431.40694444445</v>
      </c>
      <c r="E19" s="7">
        <v>15198.27</v>
      </c>
      <c r="F19" s="5" t="s">
        <v>32</v>
      </c>
      <c r="G19" s="5" t="s">
        <v>31</v>
      </c>
      <c r="H19" s="5">
        <v>0.6779643091113182</v>
      </c>
      <c r="I19" s="7">
        <v>10000</v>
      </c>
      <c r="J19" s="7">
        <v>-303.8892470473694</v>
      </c>
      <c r="K19" s="7">
        <v>10.15194462352368</v>
      </c>
      <c r="L19" s="7">
        <v>-314.0411916708927</v>
      </c>
      <c r="M19" s="7">
        <v>11565.37739956617</v>
      </c>
    </row>
    <row r="20" spans="1:13" ht="18" customHeight="1">
      <c r="A20" s="2" t="s">
        <v>34</v>
      </c>
      <c r="B20" s="3">
        <v>44432.04166666666</v>
      </c>
      <c r="C20" s="4">
        <v>15327.29</v>
      </c>
      <c r="D20" s="3">
        <v>44448</v>
      </c>
      <c r="E20" s="4">
        <v>15582.69</v>
      </c>
      <c r="F20" s="2" t="s">
        <v>30</v>
      </c>
      <c r="G20" s="2" t="s">
        <v>35</v>
      </c>
      <c r="H20" s="2">
        <v>0.6524306728798074</v>
      </c>
      <c r="I20" s="4">
        <v>10000</v>
      </c>
      <c r="J20" s="4">
        <v>166.6307938535026</v>
      </c>
      <c r="K20" s="4">
        <v>10.08331539692675</v>
      </c>
      <c r="L20" s="4">
        <v>156.5474784565758</v>
      </c>
      <c r="M20" s="4">
        <v>11721.92487802274</v>
      </c>
    </row>
    <row r="21" spans="1:13" ht="18" customHeight="1">
      <c r="A21" s="5" t="s">
        <v>29</v>
      </c>
      <c r="B21" s="6">
        <v>44452.83333333334</v>
      </c>
      <c r="C21" s="7">
        <v>15447.94</v>
      </c>
      <c r="D21" s="6">
        <v>44459.49444444444</v>
      </c>
      <c r="E21" s="7">
        <v>14981.27</v>
      </c>
      <c r="F21" s="5" t="s">
        <v>32</v>
      </c>
      <c r="G21" s="5" t="s">
        <v>33</v>
      </c>
      <c r="H21" s="5">
        <v>0.6473352090086792</v>
      </c>
      <c r="I21" s="7">
        <v>10000</v>
      </c>
      <c r="J21" s="7">
        <v>302.0949064424114</v>
      </c>
      <c r="K21" s="7">
        <v>9.848952546778794</v>
      </c>
      <c r="L21" s="7">
        <v>292.2459538956318</v>
      </c>
      <c r="M21" s="7">
        <v>12014.17083191837</v>
      </c>
    </row>
    <row r="22" spans="1:13" ht="18" customHeight="1">
      <c r="A22" s="2" t="s">
        <v>29</v>
      </c>
      <c r="B22" s="3">
        <v>44462.58333333334</v>
      </c>
      <c r="C22" s="4">
        <v>15355.89</v>
      </c>
      <c r="D22" s="3">
        <v>44467.17361111111</v>
      </c>
      <c r="E22" s="4">
        <v>14974.34</v>
      </c>
      <c r="F22" s="2" t="s">
        <v>30</v>
      </c>
      <c r="G22" s="2" t="s">
        <v>31</v>
      </c>
      <c r="H22" s="2">
        <v>0.6512155361271913</v>
      </c>
      <c r="I22" s="4">
        <v>10000</v>
      </c>
      <c r="J22" s="4">
        <v>-248.4729122846224</v>
      </c>
      <c r="K22" s="4">
        <v>9.875763543857689</v>
      </c>
      <c r="L22" s="4">
        <v>-258.3486758284798</v>
      </c>
      <c r="M22" s="4">
        <v>11755.82215608989</v>
      </c>
    </row>
    <row r="23" spans="1:13" ht="18" customHeight="1">
      <c r="A23" s="5" t="s">
        <v>29</v>
      </c>
      <c r="B23" s="6">
        <v>44467.79166666666</v>
      </c>
      <c r="C23" s="7">
        <v>14786.86</v>
      </c>
      <c r="D23" s="6">
        <v>44482</v>
      </c>
      <c r="E23" s="7">
        <v>14632.89</v>
      </c>
      <c r="F23" s="5" t="s">
        <v>32</v>
      </c>
      <c r="G23" s="5" t="s">
        <v>35</v>
      </c>
      <c r="H23" s="5">
        <v>0.6762756875711822</v>
      </c>
      <c r="I23" s="7">
        <v>10000</v>
      </c>
      <c r="J23" s="7">
        <v>104.1261676153357</v>
      </c>
      <c r="K23" s="7">
        <v>9.947936916192331</v>
      </c>
      <c r="L23" s="7">
        <v>94.17823069914266</v>
      </c>
      <c r="M23" s="7">
        <v>11850.00038678904</v>
      </c>
    </row>
    <row r="24" spans="1:13" ht="18" customHeight="1">
      <c r="A24" s="2" t="s">
        <v>34</v>
      </c>
      <c r="B24" s="3">
        <v>44482.04166666666</v>
      </c>
      <c r="C24" s="4">
        <v>14651.04</v>
      </c>
      <c r="D24" s="3">
        <v>44511</v>
      </c>
      <c r="E24" s="4">
        <v>16003.15</v>
      </c>
      <c r="F24" s="2" t="s">
        <v>30</v>
      </c>
      <c r="G24" s="2" t="s">
        <v>35</v>
      </c>
      <c r="H24" s="2">
        <v>0.6825449836390555</v>
      </c>
      <c r="I24" s="4">
        <v>10000</v>
      </c>
      <c r="J24" s="4">
        <v>922.8758978282025</v>
      </c>
      <c r="K24" s="4">
        <v>10.4614379489141</v>
      </c>
      <c r="L24" s="4">
        <v>912.4144598792882</v>
      </c>
      <c r="M24" s="4">
        <v>12762.41484666833</v>
      </c>
    </row>
    <row r="25" spans="1:13" ht="18" customHeight="1">
      <c r="A25" s="5" t="s">
        <v>29</v>
      </c>
      <c r="B25" s="6">
        <v>44515.29166666666</v>
      </c>
      <c r="C25" s="7">
        <v>16238.57</v>
      </c>
      <c r="D25" s="6">
        <v>44518.51736111111</v>
      </c>
      <c r="E25" s="7">
        <v>16482.15</v>
      </c>
      <c r="F25" s="5" t="s">
        <v>30</v>
      </c>
      <c r="G25" s="5" t="s">
        <v>33</v>
      </c>
      <c r="H25" s="5">
        <v>0.6158174308232266</v>
      </c>
      <c r="I25" s="7">
        <v>10000</v>
      </c>
      <c r="J25" s="7">
        <v>149.9999999999991</v>
      </c>
      <c r="K25" s="7">
        <v>10.075</v>
      </c>
      <c r="L25" s="7">
        <v>139.9249999999993</v>
      </c>
      <c r="M25" s="7">
        <v>12902.33984666832</v>
      </c>
    </row>
    <row r="26" spans="1:13" ht="18" customHeight="1">
      <c r="A26" s="2" t="s">
        <v>29</v>
      </c>
      <c r="B26" s="3">
        <v>44523.79166666666</v>
      </c>
      <c r="C26" s="4">
        <v>16287.23</v>
      </c>
      <c r="D26" s="3">
        <v>44533.42222222222</v>
      </c>
      <c r="E26" s="4">
        <v>15747.83</v>
      </c>
      <c r="F26" s="2" t="s">
        <v>32</v>
      </c>
      <c r="G26" s="2" t="s">
        <v>33</v>
      </c>
      <c r="H26" s="2">
        <v>0.6139776054124336</v>
      </c>
      <c r="I26" s="4">
        <v>10000</v>
      </c>
      <c r="J26" s="4">
        <v>331.1831781242401</v>
      </c>
      <c r="K26" s="4">
        <v>9.834408410937881</v>
      </c>
      <c r="L26" s="4">
        <v>321.3487697133023</v>
      </c>
      <c r="M26" s="4">
        <v>13223.68861638163</v>
      </c>
    </row>
    <row r="27" spans="1:13" ht="18" customHeight="1">
      <c r="A27" s="5" t="s">
        <v>29</v>
      </c>
      <c r="B27" s="6">
        <v>44533.58333333334</v>
      </c>
      <c r="C27" s="7">
        <v>15577.54</v>
      </c>
      <c r="D27" s="6">
        <v>44537.24305555555</v>
      </c>
      <c r="E27" s="7">
        <v>16150.43</v>
      </c>
      <c r="F27" s="5" t="s">
        <v>32</v>
      </c>
      <c r="G27" s="5" t="s">
        <v>31</v>
      </c>
      <c r="H27" s="5">
        <v>0.6419495133669616</v>
      </c>
      <c r="I27" s="7">
        <v>10000</v>
      </c>
      <c r="J27" s="7">
        <v>-367.7629122864384</v>
      </c>
      <c r="K27" s="7">
        <v>10.18388145614322</v>
      </c>
      <c r="L27" s="7">
        <v>-377.9467937425816</v>
      </c>
      <c r="M27" s="7">
        <v>12845.74182263905</v>
      </c>
    </row>
    <row r="28" spans="1:13" ht="18" customHeight="1">
      <c r="A28" s="2" t="s">
        <v>29</v>
      </c>
      <c r="B28" s="3">
        <v>44538</v>
      </c>
      <c r="C28" s="4">
        <v>16396.41</v>
      </c>
      <c r="D28" s="3">
        <v>44539.64097222222</v>
      </c>
      <c r="E28" s="4">
        <v>16150.47</v>
      </c>
      <c r="F28" s="2" t="s">
        <v>30</v>
      </c>
      <c r="G28" s="2" t="s">
        <v>31</v>
      </c>
      <c r="H28" s="2">
        <v>0.6098892691141888</v>
      </c>
      <c r="I28" s="4">
        <v>10000</v>
      </c>
      <c r="J28" s="4">
        <v>-150</v>
      </c>
      <c r="K28" s="4">
        <v>9.925000000000001</v>
      </c>
      <c r="L28" s="4">
        <v>-159.9249999999993</v>
      </c>
      <c r="M28" s="4">
        <v>12685.81682263905</v>
      </c>
    </row>
    <row r="29" spans="1:13" ht="18" customHeight="1">
      <c r="A29" s="5" t="s">
        <v>29</v>
      </c>
      <c r="B29" s="6">
        <v>44540.45833333334</v>
      </c>
      <c r="C29" s="7">
        <v>16205.11</v>
      </c>
      <c r="D29" s="6">
        <v>44542.78125</v>
      </c>
      <c r="E29" s="7">
        <v>16356.07</v>
      </c>
      <c r="F29" s="5" t="s">
        <v>32</v>
      </c>
      <c r="G29" s="5" t="s">
        <v>35</v>
      </c>
      <c r="H29" s="5">
        <v>0.6170890342846646</v>
      </c>
      <c r="I29" s="7">
        <v>10000</v>
      </c>
      <c r="J29" s="7">
        <v>-93.15514352657802</v>
      </c>
      <c r="K29" s="7">
        <v>10.04657757176329</v>
      </c>
      <c r="L29" s="7">
        <v>-103.2017210983413</v>
      </c>
      <c r="M29" s="7">
        <v>12582.6151015407</v>
      </c>
    </row>
    <row r="30" spans="1:13" ht="18" customHeight="1">
      <c r="A30" s="2" t="s">
        <v>34</v>
      </c>
      <c r="B30" s="3">
        <v>44542.79166666666</v>
      </c>
      <c r="C30" s="4">
        <v>16360.27</v>
      </c>
      <c r="D30" s="3">
        <v>44543</v>
      </c>
      <c r="E30" s="4">
        <v>16391.16</v>
      </c>
      <c r="F30" s="2" t="s">
        <v>30</v>
      </c>
      <c r="G30" s="2" t="s">
        <v>35</v>
      </c>
      <c r="H30" s="2">
        <v>0.6112366319492409</v>
      </c>
      <c r="I30" s="4">
        <v>10000</v>
      </c>
      <c r="J30" s="4">
        <v>18.88293327080903</v>
      </c>
      <c r="K30" s="4">
        <v>10.0094414666354</v>
      </c>
      <c r="L30" s="4">
        <v>8.873491804173682</v>
      </c>
      <c r="M30" s="4">
        <v>12591.48859334488</v>
      </c>
    </row>
    <row r="31" spans="1:13" ht="18" customHeight="1">
      <c r="A31" s="5" t="s">
        <v>29</v>
      </c>
      <c r="B31" s="6">
        <v>44544.95833333334</v>
      </c>
      <c r="C31" s="7">
        <v>15930.65</v>
      </c>
      <c r="D31" s="6">
        <v>44545.76597222222</v>
      </c>
      <c r="E31" s="7">
        <v>16336.27</v>
      </c>
      <c r="F31" s="5" t="s">
        <v>32</v>
      </c>
      <c r="G31" s="5" t="s">
        <v>31</v>
      </c>
      <c r="H31" s="5">
        <v>0.6277205014206256</v>
      </c>
      <c r="I31" s="7">
        <v>10000</v>
      </c>
      <c r="J31" s="7">
        <v>-254.6175539636535</v>
      </c>
      <c r="K31" s="7">
        <v>10.12730877698183</v>
      </c>
      <c r="L31" s="7">
        <v>-264.7448627406357</v>
      </c>
      <c r="M31" s="7">
        <v>12326.74373060424</v>
      </c>
    </row>
    <row r="32" spans="1:13" ht="18" customHeight="1">
      <c r="A32" s="2" t="s">
        <v>29</v>
      </c>
      <c r="B32" s="3">
        <v>44550.29166666666</v>
      </c>
      <c r="C32" s="4">
        <v>15597.22</v>
      </c>
      <c r="D32" s="3">
        <v>44552.40694444445</v>
      </c>
      <c r="E32" s="4">
        <v>16025.81</v>
      </c>
      <c r="F32" s="2" t="s">
        <v>32</v>
      </c>
      <c r="G32" s="2" t="s">
        <v>31</v>
      </c>
      <c r="H32" s="2">
        <v>0.641139607700779</v>
      </c>
      <c r="I32" s="4">
        <v>10000</v>
      </c>
      <c r="J32" s="4">
        <v>-274.7823550366708</v>
      </c>
      <c r="K32" s="4">
        <v>10.13739117751834</v>
      </c>
      <c r="L32" s="4">
        <v>-284.9197462141892</v>
      </c>
      <c r="M32" s="4">
        <v>12041.82398439005</v>
      </c>
    </row>
    <row r="33" spans="1:13" ht="18" customHeight="1">
      <c r="A33" s="5" t="s">
        <v>29</v>
      </c>
      <c r="B33" s="6">
        <v>44552.41666666666</v>
      </c>
      <c r="C33" s="7">
        <v>16012.37</v>
      </c>
      <c r="D33" s="6">
        <v>44553.48263888889</v>
      </c>
      <c r="E33" s="7">
        <v>16321.2</v>
      </c>
      <c r="F33" s="5" t="s">
        <v>30</v>
      </c>
      <c r="G33" s="5" t="s">
        <v>33</v>
      </c>
      <c r="H33" s="5">
        <v>0.6245168971477502</v>
      </c>
      <c r="I33" s="7">
        <v>10000</v>
      </c>
      <c r="J33" s="7">
        <v>192.8714268158297</v>
      </c>
      <c r="K33" s="7">
        <v>10.09643571340792</v>
      </c>
      <c r="L33" s="7">
        <v>182.7749911024221</v>
      </c>
      <c r="M33" s="7">
        <v>12224.59897549248</v>
      </c>
    </row>
    <row r="34" spans="1:13" ht="18" customHeight="1">
      <c r="A34" s="2" t="s">
        <v>29</v>
      </c>
      <c r="B34" s="3">
        <v>44566.875</v>
      </c>
      <c r="C34" s="4">
        <v>15804.4</v>
      </c>
      <c r="D34" s="3">
        <v>44571.41458333333</v>
      </c>
      <c r="E34" s="4">
        <v>15267.36</v>
      </c>
      <c r="F34" s="2" t="s">
        <v>32</v>
      </c>
      <c r="G34" s="2" t="s">
        <v>33</v>
      </c>
      <c r="H34" s="2">
        <v>0.6327348273510259</v>
      </c>
      <c r="I34" s="4">
        <v>10000</v>
      </c>
      <c r="J34" s="4">
        <v>339.8088515653279</v>
      </c>
      <c r="K34" s="4">
        <v>9.830095574217335</v>
      </c>
      <c r="L34" s="4">
        <v>329.978755991111</v>
      </c>
      <c r="M34" s="4">
        <v>12554.57773148359</v>
      </c>
    </row>
    <row r="35" spans="1:13" ht="18" customHeight="1">
      <c r="A35" s="5" t="s">
        <v>29</v>
      </c>
      <c r="B35" s="6">
        <v>44573.58333333334</v>
      </c>
      <c r="C35" s="7">
        <v>15896.36</v>
      </c>
      <c r="D35" s="6">
        <v>44574.65972222222</v>
      </c>
      <c r="E35" s="7">
        <v>15518.88</v>
      </c>
      <c r="F35" s="5" t="s">
        <v>30</v>
      </c>
      <c r="G35" s="5" t="s">
        <v>31</v>
      </c>
      <c r="H35" s="5">
        <v>0.6290744760643138</v>
      </c>
      <c r="I35" s="7">
        <v>10000</v>
      </c>
      <c r="J35" s="7">
        <v>-237.4634000025127</v>
      </c>
      <c r="K35" s="7">
        <v>9.881268299998744</v>
      </c>
      <c r="L35" s="7">
        <v>-247.3446683025122</v>
      </c>
      <c r="M35" s="7">
        <v>12307.23306318107</v>
      </c>
    </row>
    <row r="36" spans="1:13" ht="18" customHeight="1">
      <c r="A36" s="2" t="s">
        <v>29</v>
      </c>
      <c r="B36" s="3">
        <v>44575.5</v>
      </c>
      <c r="C36" s="4">
        <v>15551.78</v>
      </c>
      <c r="D36" s="3">
        <v>44580.76388888889</v>
      </c>
      <c r="E36" s="4">
        <v>15032.28</v>
      </c>
      <c r="F36" s="2" t="s">
        <v>32</v>
      </c>
      <c r="G36" s="2" t="s">
        <v>33</v>
      </c>
      <c r="H36" s="2">
        <v>0.6430128392302648</v>
      </c>
      <c r="I36" s="4">
        <v>10000</v>
      </c>
      <c r="J36" s="4">
        <v>334.0480221895551</v>
      </c>
      <c r="K36" s="4">
        <v>9.832975988905222</v>
      </c>
      <c r="L36" s="4">
        <v>324.2150462006502</v>
      </c>
      <c r="M36" s="4">
        <v>12631.44810938172</v>
      </c>
    </row>
    <row r="37" spans="1:13" ht="18" customHeight="1">
      <c r="A37" s="5" t="s">
        <v>29</v>
      </c>
      <c r="B37" s="6">
        <v>44582.66666666666</v>
      </c>
      <c r="C37" s="7">
        <v>14426.17</v>
      </c>
      <c r="D37" s="6">
        <v>44585.4875</v>
      </c>
      <c r="E37" s="7">
        <v>13915.08</v>
      </c>
      <c r="F37" s="5" t="s">
        <v>32</v>
      </c>
      <c r="G37" s="5" t="s">
        <v>33</v>
      </c>
      <c r="H37" s="5">
        <v>0.6931842451143855</v>
      </c>
      <c r="I37" s="7">
        <v>10000</v>
      </c>
      <c r="J37" s="7">
        <v>354.2831100079591</v>
      </c>
      <c r="K37" s="7">
        <v>9.822858444996022</v>
      </c>
      <c r="L37" s="7">
        <v>344.4602515629631</v>
      </c>
      <c r="M37" s="7">
        <v>12975.90836094469</v>
      </c>
    </row>
    <row r="38" spans="1:13" ht="18" customHeight="1">
      <c r="A38" s="2" t="s">
        <v>34</v>
      </c>
      <c r="B38" s="3">
        <v>44592.04166666666</v>
      </c>
      <c r="C38" s="4">
        <v>14500.48</v>
      </c>
      <c r="D38" s="3">
        <v>44610</v>
      </c>
      <c r="E38" s="4">
        <v>14282.69</v>
      </c>
      <c r="F38" s="2" t="s">
        <v>30</v>
      </c>
      <c r="G38" s="2" t="s">
        <v>35</v>
      </c>
      <c r="H38" s="2">
        <v>0.6896319151719642</v>
      </c>
      <c r="I38" s="4">
        <v>10000</v>
      </c>
      <c r="J38" s="4">
        <v>-150.1949348053014</v>
      </c>
      <c r="K38" s="4">
        <v>9.924902532597349</v>
      </c>
      <c r="L38" s="4">
        <v>-160.1198373378993</v>
      </c>
      <c r="M38" s="4">
        <v>12815.78852360679</v>
      </c>
    </row>
    <row r="39" spans="1:13" ht="18" customHeight="1">
      <c r="A39" s="5" t="s">
        <v>29</v>
      </c>
      <c r="B39" s="6">
        <v>44610.25</v>
      </c>
      <c r="C39" s="7">
        <v>14271.69</v>
      </c>
      <c r="D39" s="6">
        <v>44610.45902777778</v>
      </c>
      <c r="E39" s="7">
        <v>14041.34</v>
      </c>
      <c r="F39" s="5" t="s">
        <v>32</v>
      </c>
      <c r="G39" s="5" t="s">
        <v>33</v>
      </c>
      <c r="H39" s="5">
        <v>0.7006875216030721</v>
      </c>
      <c r="I39" s="7">
        <v>10000</v>
      </c>
      <c r="J39" s="7">
        <v>161.4055344521454</v>
      </c>
      <c r="K39" s="7">
        <v>9.919297232773927</v>
      </c>
      <c r="L39" s="7">
        <v>151.4862372193711</v>
      </c>
      <c r="M39" s="7">
        <v>12967.27476082616</v>
      </c>
    </row>
    <row r="40" spans="1:13" ht="18" customHeight="1">
      <c r="A40" s="2" t="s">
        <v>34</v>
      </c>
      <c r="B40" s="3">
        <v>44620.04166666666</v>
      </c>
      <c r="C40" s="4">
        <v>13866.35</v>
      </c>
      <c r="D40" s="3">
        <v>44627</v>
      </c>
      <c r="E40" s="4">
        <v>13619.6</v>
      </c>
      <c r="F40" s="2" t="s">
        <v>30</v>
      </c>
      <c r="G40" s="2" t="s">
        <v>35</v>
      </c>
      <c r="H40" s="2">
        <v>0.7211698471098289</v>
      </c>
      <c r="I40" s="4">
        <v>10000</v>
      </c>
      <c r="J40" s="4">
        <v>-177.9486597743503</v>
      </c>
      <c r="K40" s="4">
        <v>9.911025670112824</v>
      </c>
      <c r="L40" s="4">
        <v>-187.8596854444622</v>
      </c>
      <c r="M40" s="4">
        <v>12779.4150753817</v>
      </c>
    </row>
    <row r="41" spans="1:13" ht="18" customHeight="1">
      <c r="A41" s="5" t="s">
        <v>29</v>
      </c>
      <c r="B41" s="6">
        <v>44630.375</v>
      </c>
      <c r="C41" s="7">
        <v>13520.31</v>
      </c>
      <c r="D41" s="6">
        <v>44631.26666666667</v>
      </c>
      <c r="E41" s="7">
        <v>13755.93</v>
      </c>
      <c r="F41" s="5" t="s">
        <v>30</v>
      </c>
      <c r="G41" s="5" t="s">
        <v>33</v>
      </c>
      <c r="H41" s="5">
        <v>0.7396276285533838</v>
      </c>
      <c r="I41" s="7">
        <v>10000</v>
      </c>
      <c r="J41" s="7">
        <v>174.268952616104</v>
      </c>
      <c r="K41" s="7">
        <v>10.08713447630805</v>
      </c>
      <c r="L41" s="7">
        <v>164.1818181397957</v>
      </c>
      <c r="M41" s="7">
        <v>12943.59689352149</v>
      </c>
    </row>
    <row r="42" spans="1:13" ht="18" customHeight="1">
      <c r="A42" s="2" t="s">
        <v>29</v>
      </c>
      <c r="B42" s="3">
        <v>44634.33333333334</v>
      </c>
      <c r="C42" s="4">
        <v>13310.15</v>
      </c>
      <c r="D42" s="3">
        <v>44634.52222222222</v>
      </c>
      <c r="E42" s="4">
        <v>13047.81</v>
      </c>
      <c r="F42" s="2" t="s">
        <v>32</v>
      </c>
      <c r="G42" s="2" t="s">
        <v>33</v>
      </c>
      <c r="H42" s="2">
        <v>0.7513058258733047</v>
      </c>
      <c r="I42" s="4">
        <v>10000</v>
      </c>
      <c r="J42" s="4">
        <v>197.1041136187812</v>
      </c>
      <c r="K42" s="4">
        <v>9.901447943190609</v>
      </c>
      <c r="L42" s="4">
        <v>187.2026656755897</v>
      </c>
      <c r="M42" s="4">
        <v>13130.79955919708</v>
      </c>
    </row>
    <row r="43" spans="1:13" ht="18" customHeight="1">
      <c r="A43" s="5" t="s">
        <v>34</v>
      </c>
      <c r="B43" s="6">
        <v>44636.04166666666</v>
      </c>
      <c r="C43" s="7">
        <v>13559.68</v>
      </c>
      <c r="D43" s="6">
        <v>44657</v>
      </c>
      <c r="E43" s="7">
        <v>14788.05</v>
      </c>
      <c r="F43" s="5" t="s">
        <v>30</v>
      </c>
      <c r="G43" s="5" t="s">
        <v>35</v>
      </c>
      <c r="H43" s="5">
        <v>0.7374800410245397</v>
      </c>
      <c r="I43" s="7">
        <v>10000</v>
      </c>
      <c r="J43" s="7">
        <v>905.8983579933131</v>
      </c>
      <c r="K43" s="7">
        <v>10.45294917899666</v>
      </c>
      <c r="L43" s="7">
        <v>895.4454088143157</v>
      </c>
      <c r="M43" s="7">
        <v>14026.2449680114</v>
      </c>
    </row>
    <row r="44" spans="1:13" ht="18" customHeight="1">
      <c r="A44" s="2" t="s">
        <v>29</v>
      </c>
      <c r="B44" s="3">
        <v>44657.91666666666</v>
      </c>
      <c r="C44" s="4">
        <v>14478.84</v>
      </c>
      <c r="D44" s="3">
        <v>44662.44652777778</v>
      </c>
      <c r="E44" s="4">
        <v>14048.8</v>
      </c>
      <c r="F44" s="2" t="s">
        <v>32</v>
      </c>
      <c r="G44" s="2" t="s">
        <v>33</v>
      </c>
      <c r="H44" s="2">
        <v>0.6906627302574576</v>
      </c>
      <c r="I44" s="4">
        <v>10000</v>
      </c>
      <c r="J44" s="4">
        <v>297.0153395539476</v>
      </c>
      <c r="K44" s="4">
        <v>9.851492330223026</v>
      </c>
      <c r="L44" s="4">
        <v>287.1638472237246</v>
      </c>
      <c r="M44" s="4">
        <v>14313.40881523512</v>
      </c>
    </row>
    <row r="45" spans="1:13" ht="18" customHeight="1">
      <c r="A45" s="5" t="s">
        <v>29</v>
      </c>
      <c r="B45" s="6">
        <v>44662.625</v>
      </c>
      <c r="C45" s="7">
        <v>14090.38</v>
      </c>
      <c r="D45" s="6">
        <v>44672.86458333334</v>
      </c>
      <c r="E45" s="7">
        <v>13620.44</v>
      </c>
      <c r="F45" s="5" t="s">
        <v>32</v>
      </c>
      <c r="G45" s="5" t="s">
        <v>33</v>
      </c>
      <c r="H45" s="5">
        <v>0.7097036142863055</v>
      </c>
      <c r="I45" s="7">
        <v>10000</v>
      </c>
      <c r="J45" s="7">
        <v>333.5240116213181</v>
      </c>
      <c r="K45" s="7">
        <v>9.833237994189341</v>
      </c>
      <c r="L45" s="7">
        <v>323.6907736271296</v>
      </c>
      <c r="M45" s="7">
        <v>14637.09958886225</v>
      </c>
    </row>
    <row r="46" spans="1:13" ht="18" customHeight="1">
      <c r="A46" s="2" t="s">
        <v>29</v>
      </c>
      <c r="B46" s="3">
        <v>44673.45833333334</v>
      </c>
      <c r="C46" s="4">
        <v>13608.7</v>
      </c>
      <c r="D46" s="3">
        <v>44677.49791666667</v>
      </c>
      <c r="E46" s="4">
        <v>13105.18</v>
      </c>
      <c r="F46" s="2" t="s">
        <v>32</v>
      </c>
      <c r="G46" s="2" t="s">
        <v>33</v>
      </c>
      <c r="H46" s="2">
        <v>0.7348236684058228</v>
      </c>
      <c r="I46" s="4">
        <v>10000</v>
      </c>
      <c r="J46" s="4">
        <v>370.0000000000001</v>
      </c>
      <c r="K46" s="4">
        <v>9.815</v>
      </c>
      <c r="L46" s="4">
        <v>360.1849999999995</v>
      </c>
      <c r="M46" s="4">
        <v>14997.28458886225</v>
      </c>
    </row>
    <row r="47" spans="1:13" ht="18" customHeight="1">
      <c r="A47" s="5" t="s">
        <v>29</v>
      </c>
      <c r="B47" s="6">
        <v>44680.25</v>
      </c>
      <c r="C47" s="7">
        <v>13314.98</v>
      </c>
      <c r="D47" s="6">
        <v>44680.58402777778</v>
      </c>
      <c r="E47" s="7">
        <v>13037.65</v>
      </c>
      <c r="F47" s="5" t="s">
        <v>30</v>
      </c>
      <c r="G47" s="5" t="s">
        <v>31</v>
      </c>
      <c r="H47" s="5">
        <v>0.7510334031869502</v>
      </c>
      <c r="I47" s="7">
        <v>10000</v>
      </c>
      <c r="J47" s="7">
        <v>-208.2829224856486</v>
      </c>
      <c r="K47" s="7">
        <v>9.895858538757176</v>
      </c>
      <c r="L47" s="7">
        <v>-218.1787810244059</v>
      </c>
      <c r="M47" s="7">
        <v>14779.10580783785</v>
      </c>
    </row>
    <row r="48" spans="1:13" ht="18" customHeight="1">
      <c r="A48" s="2" t="s">
        <v>29</v>
      </c>
      <c r="B48" s="3">
        <v>44685.375</v>
      </c>
      <c r="C48" s="4">
        <v>13102.87</v>
      </c>
      <c r="D48" s="3">
        <v>44685.46805555555</v>
      </c>
      <c r="E48" s="4">
        <v>12890.73</v>
      </c>
      <c r="F48" s="2" t="s">
        <v>30</v>
      </c>
      <c r="G48" s="2" t="s">
        <v>31</v>
      </c>
      <c r="H48" s="2">
        <v>0.7631911678633632</v>
      </c>
      <c r="I48" s="4">
        <v>10000</v>
      </c>
      <c r="J48" s="4">
        <v>-161.9072967219369</v>
      </c>
      <c r="K48" s="4">
        <v>9.919046351639032</v>
      </c>
      <c r="L48" s="4">
        <v>-171.8263430735751</v>
      </c>
      <c r="M48" s="4">
        <v>14607.27946476427</v>
      </c>
    </row>
    <row r="49" spans="1:13" ht="18" customHeight="1">
      <c r="A49" s="5" t="s">
        <v>29</v>
      </c>
      <c r="B49" s="6">
        <v>44690.08333333334</v>
      </c>
      <c r="C49" s="7">
        <v>12553.13</v>
      </c>
      <c r="D49" s="6">
        <v>44690.57916666667</v>
      </c>
      <c r="E49" s="7">
        <v>12233.04</v>
      </c>
      <c r="F49" s="5" t="s">
        <v>32</v>
      </c>
      <c r="G49" s="5" t="s">
        <v>33</v>
      </c>
      <c r="H49" s="5">
        <v>0.7966135004161111</v>
      </c>
      <c r="I49" s="7">
        <v>10000</v>
      </c>
      <c r="J49" s="7">
        <v>254.9927733951329</v>
      </c>
      <c r="K49" s="7">
        <v>9.872503613302433</v>
      </c>
      <c r="L49" s="7">
        <v>245.1202697818298</v>
      </c>
      <c r="M49" s="7">
        <v>14852.3997345461</v>
      </c>
    </row>
    <row r="50" spans="1:13" ht="18" customHeight="1">
      <c r="A50" s="2" t="s">
        <v>29</v>
      </c>
      <c r="B50" s="3">
        <v>44693.625</v>
      </c>
      <c r="C50" s="4">
        <v>11718.76</v>
      </c>
      <c r="D50" s="3">
        <v>44694.14791666667</v>
      </c>
      <c r="E50" s="4">
        <v>12152.36</v>
      </c>
      <c r="F50" s="2" t="s">
        <v>32</v>
      </c>
      <c r="G50" s="2" t="s">
        <v>31</v>
      </c>
      <c r="H50" s="2">
        <v>0.8533319497977987</v>
      </c>
      <c r="I50" s="4">
        <v>10000</v>
      </c>
      <c r="J50" s="4">
        <v>-369.9999999999997</v>
      </c>
      <c r="K50" s="4">
        <v>10.185</v>
      </c>
      <c r="L50" s="4">
        <v>-380.1849999999995</v>
      </c>
      <c r="M50" s="4">
        <v>14472.2147345461</v>
      </c>
    </row>
    <row r="51" spans="1:13" ht="18" customHeight="1">
      <c r="A51" s="5" t="s">
        <v>29</v>
      </c>
      <c r="B51" s="6">
        <v>44697.33333333334</v>
      </c>
      <c r="C51" s="7">
        <v>12329.03</v>
      </c>
      <c r="D51" s="6">
        <v>44698.19930555556</v>
      </c>
      <c r="E51" s="7">
        <v>12520.09</v>
      </c>
      <c r="F51" s="5" t="s">
        <v>30</v>
      </c>
      <c r="G51" s="5" t="s">
        <v>33</v>
      </c>
      <c r="H51" s="5">
        <v>0.8110933562775422</v>
      </c>
      <c r="I51" s="7">
        <v>10000</v>
      </c>
      <c r="J51" s="7">
        <v>154.9674908437029</v>
      </c>
      <c r="K51" s="7">
        <v>10.07748374542185</v>
      </c>
      <c r="L51" s="7">
        <v>144.8900070982818</v>
      </c>
      <c r="M51" s="7">
        <v>14617.10474164438</v>
      </c>
    </row>
    <row r="52" spans="1:13" ht="18" customHeight="1">
      <c r="A52" s="2" t="s">
        <v>29</v>
      </c>
      <c r="B52" s="3">
        <v>44700.625</v>
      </c>
      <c r="C52" s="4">
        <v>12009.01</v>
      </c>
      <c r="D52" s="3">
        <v>44701.52916666667</v>
      </c>
      <c r="E52" s="4">
        <v>11564.68</v>
      </c>
      <c r="F52" s="2" t="s">
        <v>32</v>
      </c>
      <c r="G52" s="2" t="s">
        <v>33</v>
      </c>
      <c r="H52" s="2">
        <v>0.8327074842666166</v>
      </c>
      <c r="I52" s="4">
        <v>10000</v>
      </c>
      <c r="J52" s="4">
        <v>370.0000000000002</v>
      </c>
      <c r="K52" s="4">
        <v>9.815</v>
      </c>
      <c r="L52" s="4">
        <v>360.1849999999995</v>
      </c>
      <c r="M52" s="4">
        <v>14977.28974164438</v>
      </c>
    </row>
    <row r="53" spans="1:13" ht="18" customHeight="1">
      <c r="A53" s="5" t="s">
        <v>34</v>
      </c>
      <c r="B53" s="6">
        <v>44705.04166666666</v>
      </c>
      <c r="C53" s="7">
        <v>11842.44</v>
      </c>
      <c r="D53" s="6">
        <v>44722</v>
      </c>
      <c r="E53" s="7">
        <v>12308.53</v>
      </c>
      <c r="F53" s="5" t="s">
        <v>30</v>
      </c>
      <c r="G53" s="5" t="s">
        <v>35</v>
      </c>
      <c r="H53" s="5">
        <v>0.8444200763575298</v>
      </c>
      <c r="I53" s="7">
        <v>10000</v>
      </c>
      <c r="J53" s="7">
        <v>393.5774422296342</v>
      </c>
      <c r="K53" s="7">
        <v>10.19678872111482</v>
      </c>
      <c r="L53" s="7">
        <v>383.3806535085187</v>
      </c>
      <c r="M53" s="7">
        <v>15360.6703951529</v>
      </c>
    </row>
    <row r="54" spans="1:13" ht="18" customHeight="1">
      <c r="A54" s="2" t="s">
        <v>29</v>
      </c>
      <c r="B54" s="3">
        <v>44722.25</v>
      </c>
      <c r="C54" s="4">
        <v>12300.91</v>
      </c>
      <c r="D54" s="3">
        <v>44722.35763888889</v>
      </c>
      <c r="E54" s="4">
        <v>12046.59</v>
      </c>
      <c r="F54" s="2" t="s">
        <v>32</v>
      </c>
      <c r="G54" s="2" t="s">
        <v>33</v>
      </c>
      <c r="H54" s="2">
        <v>0.8129475225302309</v>
      </c>
      <c r="I54" s="4">
        <v>10000</v>
      </c>
      <c r="J54" s="4">
        <v>206.7534704316263</v>
      </c>
      <c r="K54" s="4">
        <v>9.896623264784186</v>
      </c>
      <c r="L54" s="4">
        <v>196.8568471668423</v>
      </c>
      <c r="M54" s="4">
        <v>15557.52724231974</v>
      </c>
    </row>
    <row r="55" spans="1:13" ht="18" customHeight="1">
      <c r="A55" s="5" t="s">
        <v>29</v>
      </c>
      <c r="B55" s="6">
        <v>44733.125</v>
      </c>
      <c r="C55" s="7">
        <v>11416.04</v>
      </c>
      <c r="D55" s="6">
        <v>44733.41875</v>
      </c>
      <c r="E55" s="7">
        <v>11603.04</v>
      </c>
      <c r="F55" s="5" t="s">
        <v>30</v>
      </c>
      <c r="G55" s="5" t="s">
        <v>33</v>
      </c>
      <c r="H55" s="5">
        <v>0.8759599535636109</v>
      </c>
      <c r="I55" s="7">
        <v>10000</v>
      </c>
      <c r="J55" s="7">
        <v>163.8051930450825</v>
      </c>
      <c r="K55" s="7">
        <v>10.08190259652254</v>
      </c>
      <c r="L55" s="7">
        <v>153.7232904485591</v>
      </c>
      <c r="M55" s="7">
        <v>15711.2505327683</v>
      </c>
    </row>
    <row r="56" spans="1:13" ht="18" customHeight="1">
      <c r="A56" s="2" t="s">
        <v>34</v>
      </c>
      <c r="B56" s="3">
        <v>44735.04166666666</v>
      </c>
      <c r="C56" s="4">
        <v>11518.73</v>
      </c>
      <c r="D56" s="3">
        <v>44791</v>
      </c>
      <c r="E56" s="4">
        <v>13451.78</v>
      </c>
      <c r="F56" s="2" t="s">
        <v>30</v>
      </c>
      <c r="G56" s="2" t="s">
        <v>35</v>
      </c>
      <c r="H56" s="2">
        <v>0.8681507356231851</v>
      </c>
      <c r="I56" s="4">
        <v>10000</v>
      </c>
      <c r="J56" s="4">
        <v>1678.180515797871</v>
      </c>
      <c r="K56" s="4">
        <v>10.83909025789893</v>
      </c>
      <c r="L56" s="4">
        <v>1667.341425539973</v>
      </c>
      <c r="M56" s="4">
        <v>17378.59195830828</v>
      </c>
    </row>
    <row r="57" spans="1:13" ht="18" customHeight="1">
      <c r="A57" s="5" t="s">
        <v>29</v>
      </c>
      <c r="B57" s="6">
        <v>44791.16666666666</v>
      </c>
      <c r="C57" s="7">
        <v>13427.14</v>
      </c>
      <c r="D57" s="6">
        <v>44795.14652777778</v>
      </c>
      <c r="E57" s="7">
        <v>13107.16</v>
      </c>
      <c r="F57" s="5" t="s">
        <v>32</v>
      </c>
      <c r="G57" s="5" t="s">
        <v>33</v>
      </c>
      <c r="H57" s="5">
        <v>0.7447597401354524</v>
      </c>
      <c r="I57" s="7">
        <v>10000</v>
      </c>
      <c r="J57" s="7">
        <v>238.3080805164473</v>
      </c>
      <c r="K57" s="7">
        <v>9.880845959741775</v>
      </c>
      <c r="L57" s="7">
        <v>228.4272345567042</v>
      </c>
      <c r="M57" s="7">
        <v>17607.01919286498</v>
      </c>
    </row>
    <row r="58" spans="1:13" ht="18" customHeight="1">
      <c r="A58" s="2" t="s">
        <v>29</v>
      </c>
      <c r="B58" s="3">
        <v>44795.16666666666</v>
      </c>
      <c r="C58" s="4">
        <v>13088.57</v>
      </c>
      <c r="D58" s="3">
        <v>44799.5125</v>
      </c>
      <c r="E58" s="4">
        <v>12757.98</v>
      </c>
      <c r="F58" s="2" t="s">
        <v>32</v>
      </c>
      <c r="G58" s="2" t="s">
        <v>33</v>
      </c>
      <c r="H58" s="2">
        <v>0.7640248800118027</v>
      </c>
      <c r="I58" s="4">
        <v>10000</v>
      </c>
      <c r="J58" s="4">
        <v>252.5830425330304</v>
      </c>
      <c r="K58" s="4">
        <v>9.873708478733485</v>
      </c>
      <c r="L58" s="4">
        <v>242.7093340542961</v>
      </c>
      <c r="M58" s="4">
        <v>17849.72852691928</v>
      </c>
    </row>
    <row r="59" spans="1:13" ht="18" customHeight="1">
      <c r="A59" s="5" t="s">
        <v>29</v>
      </c>
      <c r="B59" s="6">
        <v>44802.625</v>
      </c>
      <c r="C59" s="7">
        <v>12543.23</v>
      </c>
      <c r="D59" s="6">
        <v>44805.42569444444</v>
      </c>
      <c r="E59" s="7">
        <v>12100.25</v>
      </c>
      <c r="F59" s="5" t="s">
        <v>32</v>
      </c>
      <c r="G59" s="5" t="s">
        <v>33</v>
      </c>
      <c r="H59" s="5">
        <v>0.7972423705300314</v>
      </c>
      <c r="I59" s="7">
        <v>10000</v>
      </c>
      <c r="J59" s="7">
        <v>353.1638353922567</v>
      </c>
      <c r="K59" s="7">
        <v>9.823418082303872</v>
      </c>
      <c r="L59" s="7">
        <v>343.3404173099516</v>
      </c>
      <c r="M59" s="7">
        <v>18193.06894422923</v>
      </c>
    </row>
    <row r="60" spans="1:13" ht="18" customHeight="1">
      <c r="A60" s="2" t="s">
        <v>29</v>
      </c>
      <c r="B60" s="3">
        <v>44813.04166666666</v>
      </c>
      <c r="C60" s="4">
        <v>12403.39</v>
      </c>
      <c r="D60" s="3">
        <v>44815.75</v>
      </c>
      <c r="E60" s="4">
        <v>12637.36</v>
      </c>
      <c r="F60" s="2" t="s">
        <v>30</v>
      </c>
      <c r="G60" s="2" t="s">
        <v>33</v>
      </c>
      <c r="H60" s="2">
        <v>0.8062307446903456</v>
      </c>
      <c r="I60" s="4">
        <v>10000</v>
      </c>
      <c r="J60" s="4">
        <v>188.6330337678143</v>
      </c>
      <c r="K60" s="4">
        <v>10.09431651688391</v>
      </c>
      <c r="L60" s="4">
        <v>178.538717250929</v>
      </c>
      <c r="M60" s="4">
        <v>18371.60766148016</v>
      </c>
    </row>
    <row r="61" spans="1:13" ht="18" customHeight="1">
      <c r="A61" s="5" t="s">
        <v>34</v>
      </c>
      <c r="B61" s="6">
        <v>44815.79166666666</v>
      </c>
      <c r="C61" s="7">
        <v>12636.04</v>
      </c>
      <c r="D61" s="6">
        <v>44819</v>
      </c>
      <c r="E61" s="7">
        <v>12146.22</v>
      </c>
      <c r="F61" s="5" t="s">
        <v>30</v>
      </c>
      <c r="G61" s="5" t="s">
        <v>35</v>
      </c>
      <c r="H61" s="5">
        <v>0.7913867366906755</v>
      </c>
      <c r="I61" s="7">
        <v>10000</v>
      </c>
      <c r="J61" s="7">
        <v>-387.6354685923542</v>
      </c>
      <c r="K61" s="7">
        <v>9.806182265703823</v>
      </c>
      <c r="L61" s="7">
        <v>-397.441650858058</v>
      </c>
      <c r="M61" s="7">
        <v>17974.1660106221</v>
      </c>
    </row>
    <row r="62" spans="1:13" ht="18" customHeight="1">
      <c r="A62" s="2" t="s">
        <v>29</v>
      </c>
      <c r="B62" s="3">
        <v>44820.625</v>
      </c>
      <c r="C62" s="4">
        <v>11816.78</v>
      </c>
      <c r="D62" s="3">
        <v>44826.47222222222</v>
      </c>
      <c r="E62" s="4">
        <v>11463.7</v>
      </c>
      <c r="F62" s="2" t="s">
        <v>32</v>
      </c>
      <c r="G62" s="2" t="s">
        <v>33</v>
      </c>
      <c r="H62" s="2">
        <v>0.8462535803931169</v>
      </c>
      <c r="I62" s="4">
        <v>10000</v>
      </c>
      <c r="J62" s="4">
        <v>298.7967831338402</v>
      </c>
      <c r="K62" s="4">
        <v>9.850601608433081</v>
      </c>
      <c r="L62" s="4">
        <v>288.9461815254072</v>
      </c>
      <c r="M62" s="4">
        <v>18263.11219214751</v>
      </c>
    </row>
    <row r="63" spans="1:13" ht="18" customHeight="1">
      <c r="A63" s="5" t="s">
        <v>29</v>
      </c>
      <c r="B63" s="6">
        <v>44837.08333333334</v>
      </c>
      <c r="C63" s="7">
        <v>10949.88</v>
      </c>
      <c r="D63" s="6">
        <v>44837.62361111111</v>
      </c>
      <c r="E63" s="7">
        <v>11297.5</v>
      </c>
      <c r="F63" s="5" t="s">
        <v>32</v>
      </c>
      <c r="G63" s="5" t="s">
        <v>31</v>
      </c>
      <c r="H63" s="5">
        <v>0.9132514335536065</v>
      </c>
      <c r="I63" s="7">
        <v>10000</v>
      </c>
      <c r="J63" s="7">
        <v>-317.4655863919316</v>
      </c>
      <c r="K63" s="7">
        <v>10.15873279319597</v>
      </c>
      <c r="L63" s="7">
        <v>-327.6243191851281</v>
      </c>
      <c r="M63" s="7">
        <v>17935.48787296238</v>
      </c>
    </row>
    <row r="64" spans="1:13" ht="18" customHeight="1">
      <c r="A64" s="2" t="s">
        <v>34</v>
      </c>
      <c r="B64" s="3">
        <v>44838.04166666666</v>
      </c>
      <c r="C64" s="4">
        <v>11351.33</v>
      </c>
      <c r="D64" s="3">
        <v>44845</v>
      </c>
      <c r="E64" s="4">
        <v>10877.4</v>
      </c>
      <c r="F64" s="2" t="s">
        <v>30</v>
      </c>
      <c r="G64" s="2" t="s">
        <v>35</v>
      </c>
      <c r="H64" s="2">
        <v>0.8809534947292993</v>
      </c>
      <c r="I64" s="4">
        <v>10000</v>
      </c>
      <c r="J64" s="4">
        <v>-417.5085278500673</v>
      </c>
      <c r="K64" s="4">
        <v>9.791245736074965</v>
      </c>
      <c r="L64" s="4">
        <v>-427.2997735861427</v>
      </c>
      <c r="M64" s="4">
        <v>17508.18809937624</v>
      </c>
    </row>
    <row r="65" spans="1:13" ht="18" customHeight="1">
      <c r="A65" s="5" t="s">
        <v>34</v>
      </c>
      <c r="B65" s="6">
        <v>44847.04166666666</v>
      </c>
      <c r="C65" s="7">
        <v>10786.83</v>
      </c>
      <c r="D65" s="6">
        <v>44848</v>
      </c>
      <c r="E65" s="7">
        <v>11111.12</v>
      </c>
      <c r="F65" s="5" t="s">
        <v>30</v>
      </c>
      <c r="G65" s="5" t="s">
        <v>35</v>
      </c>
      <c r="H65" s="5">
        <v>0.9270556462370487</v>
      </c>
      <c r="I65" s="7">
        <v>10000</v>
      </c>
      <c r="J65" s="7">
        <v>300.6348755182133</v>
      </c>
      <c r="K65" s="7">
        <v>10.15031743775911</v>
      </c>
      <c r="L65" s="7">
        <v>290.484558080454</v>
      </c>
      <c r="M65" s="7">
        <v>17798.67265745669</v>
      </c>
    </row>
    <row r="66" spans="1:13" ht="18" customHeight="1">
      <c r="A66" s="2" t="s">
        <v>34</v>
      </c>
      <c r="B66" s="3">
        <v>44851.04166666666</v>
      </c>
      <c r="C66" s="4">
        <v>10739.41</v>
      </c>
      <c r="D66" s="3">
        <v>44868</v>
      </c>
      <c r="E66" s="4">
        <v>10933.35</v>
      </c>
      <c r="F66" s="2" t="s">
        <v>30</v>
      </c>
      <c r="G66" s="2" t="s">
        <v>35</v>
      </c>
      <c r="H66" s="2">
        <v>0.9311490686786688</v>
      </c>
      <c r="I66" s="4">
        <v>10000</v>
      </c>
      <c r="J66" s="4">
        <v>180.5870503795415</v>
      </c>
      <c r="K66" s="4">
        <v>10.09029352518977</v>
      </c>
      <c r="L66" s="4">
        <v>170.4967568543507</v>
      </c>
      <c r="M66" s="4">
        <v>17969.16941431104</v>
      </c>
    </row>
    <row r="67" spans="1:13" ht="18" customHeight="1">
      <c r="A67" s="5" t="s">
        <v>29</v>
      </c>
      <c r="B67" s="6">
        <v>44873.04166666666</v>
      </c>
      <c r="C67" s="7">
        <v>10955.87</v>
      </c>
      <c r="D67" s="6">
        <v>44873.47986111111</v>
      </c>
      <c r="E67" s="7">
        <v>11159.02</v>
      </c>
      <c r="F67" s="5" t="s">
        <v>30</v>
      </c>
      <c r="G67" s="5" t="s">
        <v>33</v>
      </c>
      <c r="H67" s="5">
        <v>0.9127521238144605</v>
      </c>
      <c r="I67" s="7">
        <v>10000</v>
      </c>
      <c r="J67" s="7">
        <v>185.424323278389</v>
      </c>
      <c r="K67" s="7">
        <v>10.0927121616392</v>
      </c>
      <c r="L67" s="7">
        <v>175.3316111167514</v>
      </c>
      <c r="M67" s="7">
        <v>18144.50102542779</v>
      </c>
    </row>
    <row r="68" spans="1:13" ht="18" customHeight="1">
      <c r="A68" s="2" t="s">
        <v>34</v>
      </c>
      <c r="B68" s="3">
        <v>44875.04166666666</v>
      </c>
      <c r="C68" s="4">
        <v>10844.19</v>
      </c>
      <c r="D68" s="3">
        <v>44893</v>
      </c>
      <c r="E68" s="4">
        <v>11661.81</v>
      </c>
      <c r="F68" s="2" t="s">
        <v>30</v>
      </c>
      <c r="G68" s="2" t="s">
        <v>35</v>
      </c>
      <c r="H68" s="2">
        <v>0.9221520187890317</v>
      </c>
      <c r="I68" s="4">
        <v>10000</v>
      </c>
      <c r="J68" s="4">
        <v>753.9699336022871</v>
      </c>
      <c r="K68" s="4">
        <v>10.37698496680114</v>
      </c>
      <c r="L68" s="4">
        <v>743.5929486354871</v>
      </c>
      <c r="M68" s="4">
        <v>18888.09397406328</v>
      </c>
    </row>
    <row r="69" spans="1:13" ht="18" customHeight="1">
      <c r="A69" s="5" t="s">
        <v>29</v>
      </c>
      <c r="B69" s="6">
        <v>44893.625</v>
      </c>
      <c r="C69" s="7">
        <v>11592.58</v>
      </c>
      <c r="D69" s="6">
        <v>44895</v>
      </c>
      <c r="E69" s="7">
        <v>11518.03</v>
      </c>
      <c r="F69" s="5" t="s">
        <v>32</v>
      </c>
      <c r="G69" s="5" t="s">
        <v>35</v>
      </c>
      <c r="H69" s="5">
        <v>0.8626200756362534</v>
      </c>
      <c r="I69" s="7">
        <v>10000</v>
      </c>
      <c r="J69" s="7">
        <v>64.30832663868206</v>
      </c>
      <c r="K69" s="7">
        <v>9.967845836680659</v>
      </c>
      <c r="L69" s="7">
        <v>54.34048080200228</v>
      </c>
      <c r="M69" s="7">
        <v>18942.43445486528</v>
      </c>
    </row>
    <row r="70" spans="1:13" ht="18" customHeight="1">
      <c r="A70" s="2" t="s">
        <v>34</v>
      </c>
      <c r="B70" s="3">
        <v>44895.04166666666</v>
      </c>
      <c r="C70" s="4">
        <v>11511.32</v>
      </c>
      <c r="D70" s="3">
        <v>44901</v>
      </c>
      <c r="E70" s="4">
        <v>11785.14</v>
      </c>
      <c r="F70" s="2" t="s">
        <v>30</v>
      </c>
      <c r="G70" s="2" t="s">
        <v>35</v>
      </c>
      <c r="H70" s="2">
        <v>0.8687095762287007</v>
      </c>
      <c r="I70" s="4">
        <v>10000</v>
      </c>
      <c r="J70" s="4">
        <v>237.8717935820954</v>
      </c>
      <c r="K70" s="4">
        <v>10.11893589679105</v>
      </c>
      <c r="L70" s="4">
        <v>227.7528576853038</v>
      </c>
      <c r="M70" s="4">
        <v>19170.18731255058</v>
      </c>
    </row>
    <row r="71" spans="1:13" ht="18" customHeight="1">
      <c r="A71" s="5" t="s">
        <v>29</v>
      </c>
      <c r="B71" s="6">
        <v>44909.16666666666</v>
      </c>
      <c r="C71" s="7">
        <v>11844.18</v>
      </c>
      <c r="D71" s="6">
        <v>44910.17708333334</v>
      </c>
      <c r="E71" s="7">
        <v>11572.25</v>
      </c>
      <c r="F71" s="5" t="s">
        <v>30</v>
      </c>
      <c r="G71" s="5" t="s">
        <v>31</v>
      </c>
      <c r="H71" s="5">
        <v>0.8442960247081543</v>
      </c>
      <c r="I71" s="7">
        <v>10000</v>
      </c>
      <c r="J71" s="7">
        <v>-229.589464529858</v>
      </c>
      <c r="K71" s="7">
        <v>9.885205267735071</v>
      </c>
      <c r="L71" s="7">
        <v>-239.4746697975934</v>
      </c>
      <c r="M71" s="7">
        <v>18930.71264275299</v>
      </c>
    </row>
    <row r="72" spans="1:13" ht="18" customHeight="1">
      <c r="A72" s="2" t="s">
        <v>29</v>
      </c>
      <c r="B72" s="3">
        <v>44910.91666666666</v>
      </c>
      <c r="C72" s="4">
        <v>11375.6</v>
      </c>
      <c r="D72" s="3">
        <v>44914.42013888889</v>
      </c>
      <c r="E72" s="4">
        <v>11132.6</v>
      </c>
      <c r="F72" s="2" t="s">
        <v>32</v>
      </c>
      <c r="G72" s="2" t="s">
        <v>33</v>
      </c>
      <c r="H72" s="2">
        <v>0.8790738148612527</v>
      </c>
      <c r="I72" s="4">
        <v>10000</v>
      </c>
      <c r="J72" s="4">
        <v>213.6204968367884</v>
      </c>
      <c r="K72" s="4">
        <v>9.893189751581605</v>
      </c>
      <c r="L72" s="4">
        <v>203.7273070852061</v>
      </c>
      <c r="M72" s="4">
        <v>19134.4399498382</v>
      </c>
    </row>
    <row r="73" spans="1:13" ht="18" customHeight="1">
      <c r="A73" s="5" t="s">
        <v>29</v>
      </c>
      <c r="B73" s="6">
        <v>44917.20833333334</v>
      </c>
      <c r="C73" s="7">
        <v>11235.03</v>
      </c>
      <c r="D73" s="6">
        <v>44917.39722222222</v>
      </c>
      <c r="E73" s="7">
        <v>11066.51</v>
      </c>
      <c r="F73" s="5" t="s">
        <v>30</v>
      </c>
      <c r="G73" s="5" t="s">
        <v>31</v>
      </c>
      <c r="H73" s="5">
        <v>0.8900727251721556</v>
      </c>
      <c r="I73" s="7">
        <v>10000</v>
      </c>
      <c r="J73" s="7">
        <v>-150.0000000000001</v>
      </c>
      <c r="K73" s="7">
        <v>9.925000000000001</v>
      </c>
      <c r="L73" s="7">
        <v>-159.9249999999993</v>
      </c>
      <c r="M73" s="7">
        <v>18974.5149498382</v>
      </c>
    </row>
    <row r="74" spans="1:13" ht="18" customHeight="1">
      <c r="A74" s="2" t="s">
        <v>29</v>
      </c>
      <c r="B74" s="3">
        <v>44923.875</v>
      </c>
      <c r="C74" s="4">
        <v>10700.52</v>
      </c>
      <c r="D74" s="3">
        <v>44924.45833333334</v>
      </c>
      <c r="E74" s="4">
        <v>10949.65</v>
      </c>
      <c r="F74" s="2" t="s">
        <v>32</v>
      </c>
      <c r="G74" s="2" t="s">
        <v>31</v>
      </c>
      <c r="H74" s="2">
        <v>0.9345332366278339</v>
      </c>
      <c r="I74" s="4">
        <v>10000</v>
      </c>
      <c r="J74" s="4">
        <v>-232.8208837270552</v>
      </c>
      <c r="K74" s="4">
        <v>10.11641044186353</v>
      </c>
      <c r="L74" s="4">
        <v>-242.937294168918</v>
      </c>
      <c r="M74" s="4">
        <v>18731.57765566928</v>
      </c>
    </row>
    <row r="75" spans="1:13" ht="18" customHeight="1">
      <c r="A75" s="5" t="s">
        <v>29</v>
      </c>
      <c r="B75" s="6">
        <v>44929.29166666666</v>
      </c>
      <c r="C75" s="7">
        <v>10992.13</v>
      </c>
      <c r="D75" s="6">
        <v>44937.51527777778</v>
      </c>
      <c r="E75" s="7">
        <v>11342.71</v>
      </c>
      <c r="F75" s="5" t="s">
        <v>30</v>
      </c>
      <c r="G75" s="5" t="s">
        <v>33</v>
      </c>
      <c r="H75" s="5">
        <v>0.9097412086475996</v>
      </c>
      <c r="I75" s="7">
        <v>10000</v>
      </c>
      <c r="J75" s="7">
        <v>318.9324366154805</v>
      </c>
      <c r="K75" s="7">
        <v>10.15946621830774</v>
      </c>
      <c r="L75" s="7">
        <v>308.7729703971745</v>
      </c>
      <c r="M75" s="7">
        <v>19040.35062606645</v>
      </c>
    </row>
    <row r="76" spans="1:13" ht="18" customHeight="1">
      <c r="A76" s="2" t="s">
        <v>29</v>
      </c>
      <c r="B76" s="3">
        <v>44967.29166666666</v>
      </c>
      <c r="C76" s="4">
        <v>12242.9</v>
      </c>
      <c r="D76" s="3">
        <v>44970.45555555556</v>
      </c>
      <c r="E76" s="4">
        <v>12465.71</v>
      </c>
      <c r="F76" s="2" t="s">
        <v>32</v>
      </c>
      <c r="G76" s="2" t="s">
        <v>31</v>
      </c>
      <c r="H76" s="2">
        <v>0.8167993407449161</v>
      </c>
      <c r="I76" s="4">
        <v>10000</v>
      </c>
      <c r="J76" s="4">
        <v>-181.9901652599463</v>
      </c>
      <c r="K76" s="4">
        <v>10.09099508262997</v>
      </c>
      <c r="L76" s="4">
        <v>-192.0811603425755</v>
      </c>
      <c r="M76" s="4">
        <v>18848.26946572388</v>
      </c>
    </row>
    <row r="77" spans="1:13" ht="18" customHeight="1">
      <c r="A77" s="5" t="s">
        <v>29</v>
      </c>
      <c r="B77" s="6">
        <v>44971.66666666666</v>
      </c>
      <c r="C77" s="7">
        <v>12588.79</v>
      </c>
      <c r="D77" s="6">
        <v>44978.4625</v>
      </c>
      <c r="E77" s="7">
        <v>12148.8</v>
      </c>
      <c r="F77" s="5" t="s">
        <v>30</v>
      </c>
      <c r="G77" s="5" t="s">
        <v>31</v>
      </c>
      <c r="H77" s="5">
        <v>0.7943569517632301</v>
      </c>
      <c r="I77" s="7">
        <v>10000</v>
      </c>
      <c r="J77" s="7">
        <v>-349.5134881368531</v>
      </c>
      <c r="K77" s="7">
        <v>9.825243255931573</v>
      </c>
      <c r="L77" s="7">
        <v>-359.3387313927851</v>
      </c>
      <c r="M77" s="7">
        <v>18488.93073433109</v>
      </c>
    </row>
    <row r="78" spans="1:13" ht="18" customHeight="1">
      <c r="A78" s="2" t="s">
        <v>29</v>
      </c>
      <c r="B78" s="3">
        <v>44978.625</v>
      </c>
      <c r="C78" s="4">
        <v>12091.74</v>
      </c>
      <c r="D78" s="3">
        <v>44987.12916666667</v>
      </c>
      <c r="E78" s="4">
        <v>11809.14</v>
      </c>
      <c r="F78" s="2" t="s">
        <v>32</v>
      </c>
      <c r="G78" s="2" t="s">
        <v>33</v>
      </c>
      <c r="H78" s="2">
        <v>0.827010219944195</v>
      </c>
      <c r="I78" s="4">
        <v>10000</v>
      </c>
      <c r="J78" s="4">
        <v>233.7171890335655</v>
      </c>
      <c r="K78" s="4">
        <v>9.883141405483217</v>
      </c>
      <c r="L78" s="4">
        <v>223.8340476280828</v>
      </c>
      <c r="M78" s="4">
        <v>18712.76478195918</v>
      </c>
    </row>
    <row r="79" spans="1:13" ht="18" customHeight="1">
      <c r="A79" s="5" t="s">
        <v>29</v>
      </c>
      <c r="B79" s="6">
        <v>44991.91666666666</v>
      </c>
      <c r="C79" s="7">
        <v>12334.16</v>
      </c>
      <c r="D79" s="6">
        <v>44994.58402777778</v>
      </c>
      <c r="E79" s="7">
        <v>12088.81</v>
      </c>
      <c r="F79" s="5" t="s">
        <v>30</v>
      </c>
      <c r="G79" s="5" t="s">
        <v>31</v>
      </c>
      <c r="H79" s="5">
        <v>0.8107558766220895</v>
      </c>
      <c r="I79" s="7">
        <v>10000</v>
      </c>
      <c r="J79" s="7">
        <v>-198.9204684713063</v>
      </c>
      <c r="K79" s="7">
        <v>9.900539765764348</v>
      </c>
      <c r="L79" s="7">
        <v>-208.8210082370715</v>
      </c>
      <c r="M79" s="7">
        <v>18503.94377372211</v>
      </c>
    </row>
    <row r="80" spans="1:13" ht="18" customHeight="1">
      <c r="A80" s="2" t="s">
        <v>29</v>
      </c>
      <c r="B80" s="3">
        <v>44994.875</v>
      </c>
      <c r="C80" s="4">
        <v>11954.3</v>
      </c>
      <c r="D80" s="3">
        <v>45000</v>
      </c>
      <c r="E80" s="4">
        <v>12204.84</v>
      </c>
      <c r="F80" s="2" t="s">
        <v>32</v>
      </c>
      <c r="G80" s="2" t="s">
        <v>35</v>
      </c>
      <c r="H80" s="2">
        <v>0.8365184470302718</v>
      </c>
      <c r="I80" s="4">
        <v>10000</v>
      </c>
      <c r="J80" s="4">
        <v>-209.581331718965</v>
      </c>
      <c r="K80" s="4">
        <v>10.10479066585948</v>
      </c>
      <c r="L80" s="4">
        <v>-219.6861223848246</v>
      </c>
      <c r="M80" s="4">
        <v>18284.25765133728</v>
      </c>
    </row>
    <row r="81" spans="1:13" ht="18" customHeight="1">
      <c r="A81" s="5" t="s">
        <v>34</v>
      </c>
      <c r="B81" s="6">
        <v>45000.08333333334</v>
      </c>
      <c r="C81" s="7">
        <v>12217.09</v>
      </c>
      <c r="D81" s="6">
        <v>45026</v>
      </c>
      <c r="E81" s="7">
        <v>13027.28</v>
      </c>
      <c r="F81" s="5" t="s">
        <v>30</v>
      </c>
      <c r="G81" s="5" t="s">
        <v>35</v>
      </c>
      <c r="H81" s="5">
        <v>0.8185249215055064</v>
      </c>
      <c r="I81" s="7">
        <v>10000</v>
      </c>
      <c r="J81" s="7">
        <v>663.1607061545466</v>
      </c>
      <c r="K81" s="7">
        <v>10.33158035307727</v>
      </c>
      <c r="L81" s="7">
        <v>652.8291258014688</v>
      </c>
      <c r="M81" s="7">
        <v>18937.08677713875</v>
      </c>
    </row>
    <row r="82" spans="1:13" ht="18" customHeight="1">
      <c r="A82" s="2" t="s">
        <v>34</v>
      </c>
      <c r="B82" s="3">
        <v>45046.83333333334</v>
      </c>
      <c r="C82" s="4">
        <v>13228.72</v>
      </c>
      <c r="D82" s="3">
        <v>45049</v>
      </c>
      <c r="E82" s="4">
        <v>13116.23</v>
      </c>
      <c r="F82" s="2" t="s">
        <v>30</v>
      </c>
      <c r="G82" s="2" t="s">
        <v>35</v>
      </c>
      <c r="H82" s="2">
        <v>0.7559305206116174</v>
      </c>
      <c r="I82" s="4">
        <v>10000</v>
      </c>
      <c r="J82" s="4">
        <v>-85.03462426360068</v>
      </c>
      <c r="K82" s="4">
        <v>9.9574826878682</v>
      </c>
      <c r="L82" s="4">
        <v>-94.99210695146758</v>
      </c>
      <c r="M82" s="4">
        <v>18842.09467018728</v>
      </c>
    </row>
    <row r="83" spans="1:13" ht="18" customHeight="1">
      <c r="A83" s="5" t="s">
        <v>29</v>
      </c>
      <c r="B83" s="6">
        <v>45050.25</v>
      </c>
      <c r="C83" s="7">
        <v>13042.2</v>
      </c>
      <c r="D83" s="6">
        <v>45053.75</v>
      </c>
      <c r="E83" s="7">
        <v>13247.69</v>
      </c>
      <c r="F83" s="5" t="s">
        <v>32</v>
      </c>
      <c r="G83" s="5" t="s">
        <v>35</v>
      </c>
      <c r="H83" s="5">
        <v>0.7667412782604541</v>
      </c>
      <c r="I83" s="7">
        <v>10000</v>
      </c>
      <c r="J83" s="7">
        <v>-157.5576652697405</v>
      </c>
      <c r="K83" s="7">
        <v>10.07877883263487</v>
      </c>
      <c r="L83" s="7">
        <v>-167.6364441023761</v>
      </c>
      <c r="M83" s="7">
        <v>18674.45822608491</v>
      </c>
    </row>
    <row r="84" spans="1:13" ht="18" customHeight="1">
      <c r="A84" s="2" t="s">
        <v>34</v>
      </c>
      <c r="B84" s="3">
        <v>45053.83333333334</v>
      </c>
      <c r="C84" s="4">
        <v>13236.21</v>
      </c>
      <c r="D84" s="3">
        <v>45084</v>
      </c>
      <c r="E84" s="4">
        <v>14555.4</v>
      </c>
      <c r="F84" s="2" t="s">
        <v>30</v>
      </c>
      <c r="G84" s="2" t="s">
        <v>35</v>
      </c>
      <c r="H84" s="2">
        <v>0.7555027610226154</v>
      </c>
      <c r="I84" s="4">
        <v>10000</v>
      </c>
      <c r="J84" s="4">
        <v>996.6516873134244</v>
      </c>
      <c r="K84" s="4">
        <v>10.49832584365671</v>
      </c>
      <c r="L84" s="4">
        <v>986.1533614697692</v>
      </c>
      <c r="M84" s="4">
        <v>19660.61158755467</v>
      </c>
    </row>
    <row r="85" spans="1:13" ht="18" customHeight="1">
      <c r="A85" s="5" t="s">
        <v>34</v>
      </c>
      <c r="B85" s="6">
        <v>45089.04166666666</v>
      </c>
      <c r="C85" s="7">
        <v>14570.86</v>
      </c>
      <c r="D85" s="6">
        <v>45098</v>
      </c>
      <c r="E85" s="7">
        <v>15069.59</v>
      </c>
      <c r="F85" s="5" t="s">
        <v>30</v>
      </c>
      <c r="G85" s="5" t="s">
        <v>35</v>
      </c>
      <c r="H85" s="5">
        <v>0.6863009593046179</v>
      </c>
      <c r="I85" s="7">
        <v>10000</v>
      </c>
      <c r="J85" s="7">
        <v>342.2802500359107</v>
      </c>
      <c r="K85" s="7">
        <v>10.17114012501795</v>
      </c>
      <c r="L85" s="7">
        <v>332.1091099108926</v>
      </c>
      <c r="M85" s="7">
        <v>19992.72069746557</v>
      </c>
    </row>
    <row r="86" spans="1:13" ht="18" customHeight="1">
      <c r="A86" s="2" t="s">
        <v>29</v>
      </c>
      <c r="B86" s="3">
        <v>45098.79166666666</v>
      </c>
      <c r="C86" s="4">
        <v>14849.77</v>
      </c>
      <c r="D86" s="3">
        <v>45119.35486111111</v>
      </c>
      <c r="E86" s="4">
        <v>15265.24</v>
      </c>
      <c r="F86" s="2" t="s">
        <v>32</v>
      </c>
      <c r="G86" s="2" t="s">
        <v>31</v>
      </c>
      <c r="H86" s="2">
        <v>0.6734107858993438</v>
      </c>
      <c r="I86" s="4">
        <v>10000</v>
      </c>
      <c r="J86" s="4">
        <v>-279.7832714358693</v>
      </c>
      <c r="K86" s="4">
        <v>10.13989163571793</v>
      </c>
      <c r="L86" s="4">
        <v>-289.9231630715876</v>
      </c>
      <c r="M86" s="4">
        <v>19702.79753439398</v>
      </c>
    </row>
    <row r="87" spans="1:13" ht="18" customHeight="1">
      <c r="A87" s="5" t="s">
        <v>34</v>
      </c>
      <c r="B87" s="6">
        <v>45120.04166666666</v>
      </c>
      <c r="C87" s="7">
        <v>15356.16</v>
      </c>
      <c r="D87" s="6">
        <v>45128</v>
      </c>
      <c r="E87" s="7">
        <v>15480.22</v>
      </c>
      <c r="F87" s="5" t="s">
        <v>30</v>
      </c>
      <c r="G87" s="5" t="s">
        <v>35</v>
      </c>
      <c r="H87" s="5">
        <v>0.6512040861233033</v>
      </c>
      <c r="I87" s="7">
        <v>10000</v>
      </c>
      <c r="J87" s="7">
        <v>80.78837892445667</v>
      </c>
      <c r="K87" s="7">
        <v>10.04039418946223</v>
      </c>
      <c r="L87" s="7">
        <v>70.74798473499322</v>
      </c>
      <c r="M87" s="7">
        <v>19773.54551912897</v>
      </c>
    </row>
    <row r="88" spans="1:13" ht="18" customHeight="1">
      <c r="A88" s="2" t="s">
        <v>29</v>
      </c>
      <c r="B88" s="3">
        <v>45130.95833333334</v>
      </c>
      <c r="C88" s="4">
        <v>15438.88</v>
      </c>
      <c r="D88" s="3">
        <v>45149.39583333334</v>
      </c>
      <c r="E88" s="4">
        <v>15001.97</v>
      </c>
      <c r="F88" s="2" t="s">
        <v>32</v>
      </c>
      <c r="G88" s="2" t="s">
        <v>33</v>
      </c>
      <c r="H88" s="2">
        <v>0.6477150007361281</v>
      </c>
      <c r="I88" s="4">
        <v>10000</v>
      </c>
      <c r="J88" s="4">
        <v>282.9955391314317</v>
      </c>
      <c r="K88" s="4">
        <v>9.858502230434285</v>
      </c>
      <c r="L88" s="4">
        <v>273.1370369009965</v>
      </c>
      <c r="M88" s="4">
        <v>20046.68255602997</v>
      </c>
    </row>
    <row r="89" spans="1:13" ht="18" customHeight="1">
      <c r="A89" s="5" t="s">
        <v>29</v>
      </c>
      <c r="B89" s="6">
        <v>45155.04166666666</v>
      </c>
      <c r="C89" s="7">
        <v>14872.6</v>
      </c>
      <c r="D89" s="6">
        <v>45156.31736111111</v>
      </c>
      <c r="E89" s="7">
        <v>14595.53</v>
      </c>
      <c r="F89" s="5" t="s">
        <v>32</v>
      </c>
      <c r="G89" s="5" t="s">
        <v>33</v>
      </c>
      <c r="H89" s="5">
        <v>0.6723769851005966</v>
      </c>
      <c r="I89" s="7">
        <v>10000</v>
      </c>
      <c r="J89" s="7">
        <v>186.2983492779122</v>
      </c>
      <c r="K89" s="7">
        <v>9.906850825361044</v>
      </c>
      <c r="L89" s="7">
        <v>176.3914984525509</v>
      </c>
      <c r="M89" s="7">
        <v>20223.07405448252</v>
      </c>
    </row>
    <row r="90" spans="1:13" ht="18" customHeight="1">
      <c r="A90" s="2" t="s">
        <v>29</v>
      </c>
      <c r="B90" s="3">
        <v>45160.33333333334</v>
      </c>
      <c r="C90" s="4">
        <v>15044.74</v>
      </c>
      <c r="D90" s="3">
        <v>45161.75</v>
      </c>
      <c r="E90" s="4">
        <v>15281.66</v>
      </c>
      <c r="F90" s="2" t="s">
        <v>30</v>
      </c>
      <c r="G90" s="2" t="s">
        <v>33</v>
      </c>
      <c r="H90" s="2">
        <v>0.6646837378277298</v>
      </c>
      <c r="I90" s="4">
        <v>10000</v>
      </c>
      <c r="J90" s="4">
        <v>157.4747010327005</v>
      </c>
      <c r="K90" s="4">
        <v>10.07873735051635</v>
      </c>
      <c r="L90" s="4">
        <v>147.3959636821855</v>
      </c>
      <c r="M90" s="4">
        <v>20370.47001816471</v>
      </c>
    </row>
    <row r="91" spans="1:13" ht="18" customHeight="1">
      <c r="A91" s="5" t="s">
        <v>34</v>
      </c>
      <c r="B91" s="6">
        <v>45165.79166666666</v>
      </c>
      <c r="C91" s="7">
        <v>14968.08</v>
      </c>
      <c r="D91" s="6">
        <v>45184</v>
      </c>
      <c r="E91" s="7">
        <v>15510.69</v>
      </c>
      <c r="F91" s="5" t="s">
        <v>30</v>
      </c>
      <c r="G91" s="5" t="s">
        <v>35</v>
      </c>
      <c r="H91" s="5">
        <v>0.6680880462546751</v>
      </c>
      <c r="I91" s="7">
        <v>10000</v>
      </c>
      <c r="J91" s="7">
        <v>362.5125909543424</v>
      </c>
      <c r="K91" s="7">
        <v>10.18125629547717</v>
      </c>
      <c r="L91" s="7">
        <v>352.3313346588657</v>
      </c>
      <c r="M91" s="7">
        <v>20722.80135282357</v>
      </c>
    </row>
    <row r="92" spans="1:13" ht="18" customHeight="1">
      <c r="A92" s="2" t="s">
        <v>29</v>
      </c>
      <c r="B92" s="3">
        <v>45184.125</v>
      </c>
      <c r="C92" s="4">
        <v>15503.76</v>
      </c>
      <c r="D92" s="3">
        <v>45184.55486111111</v>
      </c>
      <c r="E92" s="4">
        <v>15213.99</v>
      </c>
      <c r="F92" s="2" t="s">
        <v>30</v>
      </c>
      <c r="G92" s="2" t="s">
        <v>31</v>
      </c>
      <c r="H92" s="2">
        <v>0.6450044502082042</v>
      </c>
      <c r="I92" s="4">
        <v>10000</v>
      </c>
      <c r="J92" s="4">
        <v>-186.9087253218593</v>
      </c>
      <c r="K92" s="4">
        <v>9.90654563733907</v>
      </c>
      <c r="L92" s="4">
        <v>-196.8152709591996</v>
      </c>
      <c r="M92" s="4">
        <v>20525.98608186437</v>
      </c>
    </row>
    <row r="93" spans="1:13" ht="18" customHeight="1">
      <c r="A93" s="5" t="s">
        <v>29</v>
      </c>
      <c r="B93" s="6">
        <v>45187.83333333334</v>
      </c>
      <c r="C93" s="7">
        <v>15235.04</v>
      </c>
      <c r="D93" s="6">
        <v>45189.86388888889</v>
      </c>
      <c r="E93" s="7">
        <v>14919.01</v>
      </c>
      <c r="F93" s="5" t="s">
        <v>32</v>
      </c>
      <c r="G93" s="5" t="s">
        <v>33</v>
      </c>
      <c r="H93" s="5">
        <v>0.656381216758804</v>
      </c>
      <c r="I93" s="7">
        <v>10000</v>
      </c>
      <c r="J93" s="7">
        <v>207.4390119672102</v>
      </c>
      <c r="K93" s="7">
        <v>9.896280494016395</v>
      </c>
      <c r="L93" s="7">
        <v>197.5427314731933</v>
      </c>
      <c r="M93" s="7">
        <v>20723.52881333757</v>
      </c>
    </row>
    <row r="94" spans="1:13" ht="18" customHeight="1">
      <c r="A94" s="2" t="s">
        <v>29</v>
      </c>
      <c r="B94" s="3">
        <v>45190.375</v>
      </c>
      <c r="C94" s="4">
        <v>14779.85</v>
      </c>
      <c r="D94" s="3">
        <v>45205</v>
      </c>
      <c r="E94" s="4">
        <v>14726.89</v>
      </c>
      <c r="F94" s="2" t="s">
        <v>32</v>
      </c>
      <c r="G94" s="2" t="s">
        <v>35</v>
      </c>
      <c r="H94" s="2">
        <v>0.6765964411433154</v>
      </c>
      <c r="I94" s="4">
        <v>10000</v>
      </c>
      <c r="J94" s="4">
        <v>35.83254752295063</v>
      </c>
      <c r="K94" s="4">
        <v>9.982083726238525</v>
      </c>
      <c r="L94" s="4">
        <v>25.85046379671257</v>
      </c>
      <c r="M94" s="4">
        <v>20749.37927713428</v>
      </c>
    </row>
    <row r="95" spans="1:13" ht="18" customHeight="1">
      <c r="A95" s="5" t="s">
        <v>34</v>
      </c>
      <c r="B95" s="6">
        <v>45205.04166666666</v>
      </c>
      <c r="C95" s="7">
        <v>14719.88</v>
      </c>
      <c r="D95" s="6">
        <v>45218</v>
      </c>
      <c r="E95" s="7">
        <v>14885.77</v>
      </c>
      <c r="F95" s="5" t="s">
        <v>30</v>
      </c>
      <c r="G95" s="5" t="s">
        <v>35</v>
      </c>
      <c r="H95" s="5">
        <v>0.6793530412291887</v>
      </c>
      <c r="I95" s="7">
        <v>10000</v>
      </c>
      <c r="J95" s="7">
        <v>112.6992347155925</v>
      </c>
      <c r="K95" s="7">
        <v>10.0563496173578</v>
      </c>
      <c r="L95" s="7">
        <v>102.6428850982338</v>
      </c>
      <c r="M95" s="7">
        <v>20852.02216223251</v>
      </c>
    </row>
    <row r="96" spans="1:13" ht="18" customHeight="1">
      <c r="A96" s="2" t="s">
        <v>29</v>
      </c>
      <c r="B96" s="3">
        <v>45218.08333333334</v>
      </c>
      <c r="C96" s="4">
        <v>14878.56</v>
      </c>
      <c r="D96" s="3">
        <v>45222.20972222222</v>
      </c>
      <c r="E96" s="4">
        <v>14517.85</v>
      </c>
      <c r="F96" s="2" t="s">
        <v>32</v>
      </c>
      <c r="G96" s="2" t="s">
        <v>33</v>
      </c>
      <c r="H96" s="2">
        <v>0.6721077372572238</v>
      </c>
      <c r="I96" s="4">
        <v>10000</v>
      </c>
      <c r="J96" s="4">
        <v>242.4355797838583</v>
      </c>
      <c r="K96" s="4">
        <v>9.878782210108071</v>
      </c>
      <c r="L96" s="4">
        <v>232.5567975737504</v>
      </c>
      <c r="M96" s="4">
        <v>21084.57895980626</v>
      </c>
    </row>
    <row r="97" spans="1:13" ht="18" customHeight="1">
      <c r="A97" s="5" t="s">
        <v>29</v>
      </c>
      <c r="B97" s="6">
        <v>45225.29166666666</v>
      </c>
      <c r="C97" s="7">
        <v>14248.77</v>
      </c>
      <c r="D97" s="6">
        <v>45231.39097222222</v>
      </c>
      <c r="E97" s="7">
        <v>14536.9</v>
      </c>
      <c r="F97" s="5" t="s">
        <v>32</v>
      </c>
      <c r="G97" s="5" t="s">
        <v>31</v>
      </c>
      <c r="H97" s="5">
        <v>0.7018145203880276</v>
      </c>
      <c r="I97" s="7">
        <v>10000</v>
      </c>
      <c r="J97" s="7">
        <v>-202.2090118912989</v>
      </c>
      <c r="K97" s="7">
        <v>10.10110450594565</v>
      </c>
      <c r="L97" s="7">
        <v>-212.310116397246</v>
      </c>
      <c r="M97" s="7">
        <v>20872.26884340902</v>
      </c>
    </row>
    <row r="98" spans="1:13" ht="18" customHeight="1">
      <c r="A98" s="2" t="s">
        <v>29</v>
      </c>
      <c r="B98" s="3">
        <v>45231.54166666666</v>
      </c>
      <c r="C98" s="4">
        <v>14523.37</v>
      </c>
      <c r="D98" s="3">
        <v>45232.41041666667</v>
      </c>
      <c r="E98" s="4">
        <v>14877.37</v>
      </c>
      <c r="F98" s="2" t="s">
        <v>30</v>
      </c>
      <c r="G98" s="2" t="s">
        <v>33</v>
      </c>
      <c r="H98" s="2">
        <v>0.6885450004437672</v>
      </c>
      <c r="I98" s="4">
        <v>10000</v>
      </c>
      <c r="J98" s="4">
        <v>243.7419095349659</v>
      </c>
      <c r="K98" s="4">
        <v>10.12187095476748</v>
      </c>
      <c r="L98" s="4">
        <v>233.6200385801967</v>
      </c>
      <c r="M98" s="4">
        <v>21105.88888198921</v>
      </c>
    </row>
    <row r="99" spans="1:13" ht="18" customHeight="1">
      <c r="A99" s="5" t="s">
        <v>29</v>
      </c>
      <c r="B99" s="6">
        <v>45271.08333333334</v>
      </c>
      <c r="C99" s="7">
        <v>16044.05</v>
      </c>
      <c r="D99" s="6">
        <v>45272.66597222222</v>
      </c>
      <c r="E99" s="7">
        <v>16352.81</v>
      </c>
      <c r="F99" s="5" t="s">
        <v>30</v>
      </c>
      <c r="G99" s="5" t="s">
        <v>33</v>
      </c>
      <c r="H99" s="5">
        <v>0.6232836715447132</v>
      </c>
      <c r="I99" s="7">
        <v>10000</v>
      </c>
      <c r="J99" s="7">
        <v>192.4410694381567</v>
      </c>
      <c r="K99" s="7">
        <v>10.09622053471908</v>
      </c>
      <c r="L99" s="7">
        <v>182.3448489034381</v>
      </c>
      <c r="M99" s="7">
        <v>21288.23373089265</v>
      </c>
    </row>
    <row r="100" spans="1:13" ht="18" customHeight="1">
      <c r="A100" s="2" t="s">
        <v>29</v>
      </c>
      <c r="B100" s="3">
        <v>45293.41666666666</v>
      </c>
      <c r="C100" s="4">
        <v>16579.83</v>
      </c>
      <c r="D100" s="3">
        <v>45309</v>
      </c>
      <c r="E100" s="4">
        <v>16725.04</v>
      </c>
      <c r="F100" s="2" t="s">
        <v>32</v>
      </c>
      <c r="G100" s="2" t="s">
        <v>35</v>
      </c>
      <c r="H100" s="2">
        <v>0.6031421656145153</v>
      </c>
      <c r="I100" s="4">
        <v>10000</v>
      </c>
      <c r="J100" s="4">
        <v>-87.57805187372527</v>
      </c>
      <c r="K100" s="4">
        <v>10.04378902593686</v>
      </c>
      <c r="L100" s="4">
        <v>-97.62184089966104</v>
      </c>
      <c r="M100" s="4">
        <v>21190.61188999299</v>
      </c>
    </row>
    <row r="101" spans="1:13" ht="18" customHeight="1">
      <c r="A101" s="5" t="s">
        <v>34</v>
      </c>
      <c r="B101" s="6">
        <v>45309.04166666666</v>
      </c>
      <c r="C101" s="7">
        <v>16739.88</v>
      </c>
      <c r="D101" s="6">
        <v>45322</v>
      </c>
      <c r="E101" s="7">
        <v>17341.25</v>
      </c>
      <c r="F101" s="5" t="s">
        <v>30</v>
      </c>
      <c r="G101" s="5" t="s">
        <v>35</v>
      </c>
      <c r="H101" s="5">
        <v>0.5973755262056994</v>
      </c>
      <c r="I101" s="7">
        <v>10000</v>
      </c>
      <c r="J101" s="7">
        <v>359.2401359411651</v>
      </c>
      <c r="K101" s="7">
        <v>10.17962006797058</v>
      </c>
      <c r="L101" s="7">
        <v>349.060515873196</v>
      </c>
      <c r="M101" s="7">
        <v>21539.67240586619</v>
      </c>
    </row>
    <row r="102" spans="1:13" ht="18" customHeight="1">
      <c r="A102" s="2" t="s">
        <v>29</v>
      </c>
      <c r="B102" s="3">
        <v>45322.95833333334</v>
      </c>
      <c r="C102" s="4">
        <v>17213.04</v>
      </c>
      <c r="D102" s="3">
        <v>45324</v>
      </c>
      <c r="E102" s="4">
        <v>17510.2</v>
      </c>
      <c r="F102" s="2" t="s">
        <v>32</v>
      </c>
      <c r="G102" s="2" t="s">
        <v>35</v>
      </c>
      <c r="H102" s="2">
        <v>0.5809548027039727</v>
      </c>
      <c r="I102" s="4">
        <v>10000</v>
      </c>
      <c r="J102" s="4">
        <v>-172.6400149003273</v>
      </c>
      <c r="K102" s="4">
        <v>10.08632000745016</v>
      </c>
      <c r="L102" s="4">
        <v>-182.7263349077766</v>
      </c>
      <c r="M102" s="4">
        <v>21356.94607095841</v>
      </c>
    </row>
    <row r="103" spans="1:13" ht="18" customHeight="1">
      <c r="A103" s="5" t="s">
        <v>34</v>
      </c>
      <c r="B103" s="6">
        <v>45324.04166666666</v>
      </c>
      <c r="C103" s="7">
        <v>17516.68</v>
      </c>
      <c r="D103" s="6">
        <v>45328</v>
      </c>
      <c r="E103" s="7">
        <v>17652.14</v>
      </c>
      <c r="F103" s="5" t="s">
        <v>30</v>
      </c>
      <c r="G103" s="5" t="s">
        <v>35</v>
      </c>
      <c r="H103" s="5">
        <v>0.5708842414598286</v>
      </c>
      <c r="I103" s="7">
        <v>10000</v>
      </c>
      <c r="J103" s="7">
        <v>77.32969581118158</v>
      </c>
      <c r="K103" s="7">
        <v>10.03866484790559</v>
      </c>
      <c r="L103" s="7">
        <v>67.29103096327526</v>
      </c>
      <c r="M103" s="7">
        <v>21424.23710192168</v>
      </c>
    </row>
    <row r="104" spans="1:13" ht="18" customHeight="1">
      <c r="A104" s="2" t="s">
        <v>34</v>
      </c>
      <c r="B104" s="3">
        <v>45329.04166666666</v>
      </c>
      <c r="C104" s="4">
        <v>17576.79</v>
      </c>
      <c r="D104" s="3">
        <v>45335</v>
      </c>
      <c r="E104" s="4">
        <v>17852.25</v>
      </c>
      <c r="F104" s="2" t="s">
        <v>30</v>
      </c>
      <c r="G104" s="2" t="s">
        <v>35</v>
      </c>
      <c r="H104" s="2">
        <v>0.5689318384383777</v>
      </c>
      <c r="I104" s="4">
        <v>10000</v>
      </c>
      <c r="J104" s="4">
        <v>156.7156884888829</v>
      </c>
      <c r="K104" s="4">
        <v>10.07835784424444</v>
      </c>
      <c r="L104" s="4">
        <v>146.6373306446367</v>
      </c>
      <c r="M104" s="4">
        <v>21570.87443256632</v>
      </c>
    </row>
    <row r="105" spans="1:13" ht="18" customHeight="1">
      <c r="A105" s="5" t="s">
        <v>29</v>
      </c>
      <c r="B105" s="6">
        <v>45336.04166666666</v>
      </c>
      <c r="C105" s="7">
        <v>17611.34</v>
      </c>
      <c r="D105" s="6">
        <v>45345.38888888889</v>
      </c>
      <c r="E105" s="7">
        <v>18054.72</v>
      </c>
      <c r="F105" s="5" t="s">
        <v>32</v>
      </c>
      <c r="G105" s="5" t="s">
        <v>31</v>
      </c>
      <c r="H105" s="5">
        <v>0.5678159317907705</v>
      </c>
      <c r="I105" s="7">
        <v>10000</v>
      </c>
      <c r="J105" s="7">
        <v>-251.7592121149121</v>
      </c>
      <c r="K105" s="7">
        <v>10.12587960605746</v>
      </c>
      <c r="L105" s="7">
        <v>-261.8850917209711</v>
      </c>
      <c r="M105" s="7">
        <v>21308.98934084535</v>
      </c>
    </row>
    <row r="106" spans="1:13" ht="18" customHeight="1">
      <c r="A106" s="2" t="s">
        <v>34</v>
      </c>
      <c r="B106" s="3">
        <v>45352.04166666666</v>
      </c>
      <c r="C106" s="4">
        <v>18087.79</v>
      </c>
      <c r="D106" s="3">
        <v>45357</v>
      </c>
      <c r="E106" s="4">
        <v>17952.09</v>
      </c>
      <c r="F106" s="2" t="s">
        <v>30</v>
      </c>
      <c r="G106" s="2" t="s">
        <v>35</v>
      </c>
      <c r="H106" s="2">
        <v>0.5528588635908659</v>
      </c>
      <c r="I106" s="4">
        <v>10000</v>
      </c>
      <c r="J106" s="4">
        <v>-75.0240535070063</v>
      </c>
      <c r="K106" s="4">
        <v>9.962487973246498</v>
      </c>
      <c r="L106" s="4">
        <v>-84.98654148025162</v>
      </c>
      <c r="M106" s="4">
        <v>21224.0027993651</v>
      </c>
    </row>
    <row r="107" spans="1:13" ht="18" customHeight="1">
      <c r="A107" s="5" t="s">
        <v>29</v>
      </c>
      <c r="B107" s="6">
        <v>45357.16666666666</v>
      </c>
      <c r="C107" s="7">
        <v>17990</v>
      </c>
      <c r="D107" s="6">
        <v>45359.42638888889</v>
      </c>
      <c r="E107" s="7">
        <v>18406.58</v>
      </c>
      <c r="F107" s="5" t="s">
        <v>32</v>
      </c>
      <c r="G107" s="5" t="s">
        <v>31</v>
      </c>
      <c r="H107" s="5">
        <v>0.5558640910074031</v>
      </c>
      <c r="I107" s="7">
        <v>10000</v>
      </c>
      <c r="J107" s="7">
        <v>-231.5622785777074</v>
      </c>
      <c r="K107" s="7">
        <v>10.11578113928885</v>
      </c>
      <c r="L107" s="7">
        <v>-241.6780597169964</v>
      </c>
      <c r="M107" s="7">
        <v>20982.3247396481</v>
      </c>
    </row>
    <row r="108" spans="1:13" ht="18" customHeight="1">
      <c r="A108" s="2" t="s">
        <v>29</v>
      </c>
      <c r="B108" s="3">
        <v>45363.16666666666</v>
      </c>
      <c r="C108" s="4">
        <v>18021.78</v>
      </c>
      <c r="D108" s="3">
        <v>45371.76527777778</v>
      </c>
      <c r="E108" s="4">
        <v>18340.37</v>
      </c>
      <c r="F108" s="2" t="s">
        <v>32</v>
      </c>
      <c r="G108" s="2" t="s">
        <v>31</v>
      </c>
      <c r="H108" s="2">
        <v>0.5548840225806724</v>
      </c>
      <c r="I108" s="4">
        <v>10000</v>
      </c>
      <c r="J108" s="4">
        <v>-176.779219704584</v>
      </c>
      <c r="K108" s="4">
        <v>10.08838960985229</v>
      </c>
      <c r="L108" s="4">
        <v>-186.867609314435</v>
      </c>
      <c r="M108" s="4">
        <v>20795.45713033367</v>
      </c>
    </row>
    <row r="109" spans="1:13" ht="18" customHeight="1">
      <c r="A109" s="5" t="s">
        <v>34</v>
      </c>
      <c r="B109" s="6">
        <v>45372.04166666666</v>
      </c>
      <c r="C109" s="7">
        <v>18367.19</v>
      </c>
      <c r="D109" s="6">
        <v>45383</v>
      </c>
      <c r="E109" s="7">
        <v>18367.1</v>
      </c>
      <c r="F109" s="5" t="s">
        <v>30</v>
      </c>
      <c r="G109" s="5" t="s">
        <v>35</v>
      </c>
      <c r="H109" s="5">
        <v>0.5444488296772959</v>
      </c>
      <c r="I109" s="7">
        <v>10000</v>
      </c>
      <c r="J109" s="7">
        <v>-0.04954484350082407</v>
      </c>
      <c r="K109" s="7">
        <v>9.999975227578249</v>
      </c>
      <c r="L109" s="7">
        <v>-10.04952007107931</v>
      </c>
      <c r="M109" s="7">
        <v>20785.40761026259</v>
      </c>
    </row>
    <row r="110" spans="1:13" ht="18" customHeight="1">
      <c r="A110" s="2" t="s">
        <v>29</v>
      </c>
      <c r="B110" s="3">
        <v>45385.16666666666</v>
      </c>
      <c r="C110" s="4">
        <v>18068.56</v>
      </c>
      <c r="D110" s="3">
        <v>45397.63680555556</v>
      </c>
      <c r="E110" s="4">
        <v>17674.98</v>
      </c>
      <c r="F110" s="2" t="s">
        <v>32</v>
      </c>
      <c r="G110" s="2" t="s">
        <v>33</v>
      </c>
      <c r="H110" s="2">
        <v>0.5534474128657928</v>
      </c>
      <c r="I110" s="4">
        <v>10000</v>
      </c>
      <c r="J110" s="4">
        <v>217.8264522043956</v>
      </c>
      <c r="K110" s="4">
        <v>9.891086773897802</v>
      </c>
      <c r="L110" s="4">
        <v>207.9353654304978</v>
      </c>
      <c r="M110" s="4">
        <v>20993.34297569309</v>
      </c>
    </row>
    <row r="111" spans="1:13" ht="18" customHeight="1">
      <c r="A111" s="5" t="s">
        <v>29</v>
      </c>
      <c r="B111" s="6">
        <v>45398.125</v>
      </c>
      <c r="C111" s="7">
        <v>17674.69</v>
      </c>
      <c r="D111" s="6">
        <v>45400.88125</v>
      </c>
      <c r="E111" s="7">
        <v>17243.41</v>
      </c>
      <c r="F111" s="5" t="s">
        <v>32</v>
      </c>
      <c r="G111" s="5" t="s">
        <v>33</v>
      </c>
      <c r="H111" s="5">
        <v>0.5657805298851499</v>
      </c>
      <c r="I111" s="7">
        <v>10000</v>
      </c>
      <c r="J111" s="7">
        <v>244.0103073556659</v>
      </c>
      <c r="K111" s="7">
        <v>9.877994846322167</v>
      </c>
      <c r="L111" s="7">
        <v>234.132312509344</v>
      </c>
      <c r="M111" s="7">
        <v>21227.47528820243</v>
      </c>
    </row>
    <row r="112" spans="1:13" ht="18" customHeight="1">
      <c r="A112" s="2" t="s">
        <v>29</v>
      </c>
      <c r="B112" s="3">
        <v>45406.125</v>
      </c>
      <c r="C112" s="4">
        <v>17592.17</v>
      </c>
      <c r="D112" s="3">
        <v>45406.77569444444</v>
      </c>
      <c r="E112" s="4">
        <v>17328.29</v>
      </c>
      <c r="F112" s="2" t="s">
        <v>30</v>
      </c>
      <c r="G112" s="2" t="s">
        <v>31</v>
      </c>
      <c r="H112" s="2">
        <v>0.5684345131608506</v>
      </c>
      <c r="I112" s="4">
        <v>10000</v>
      </c>
      <c r="J112" s="4">
        <v>-149.9999999999999</v>
      </c>
      <c r="K112" s="4">
        <v>9.925000000000001</v>
      </c>
      <c r="L112" s="4">
        <v>-159.9249999999993</v>
      </c>
      <c r="M112" s="4">
        <v>21067.55028820243</v>
      </c>
    </row>
    <row r="113" spans="1:13" ht="18" customHeight="1">
      <c r="A113" s="5" t="s">
        <v>34</v>
      </c>
      <c r="B113" s="6">
        <v>45408.04166666666</v>
      </c>
      <c r="C113" s="7">
        <v>17636.61</v>
      </c>
      <c r="D113" s="6">
        <v>45441</v>
      </c>
      <c r="E113" s="7">
        <v>18818.88</v>
      </c>
      <c r="F113" s="5" t="s">
        <v>30</v>
      </c>
      <c r="G113" s="5" t="s">
        <v>35</v>
      </c>
      <c r="H113" s="5">
        <v>0.5670020994386736</v>
      </c>
      <c r="I113" s="7">
        <v>10000</v>
      </c>
      <c r="J113" s="7">
        <v>670.349572103361</v>
      </c>
      <c r="K113" s="7">
        <v>10.33517478605168</v>
      </c>
      <c r="L113" s="7">
        <v>660.0143973173108</v>
      </c>
      <c r="M113" s="7">
        <v>21727.56468551974</v>
      </c>
    </row>
    <row r="114" spans="1:13" ht="18" customHeight="1">
      <c r="A114" s="2" t="s">
        <v>29</v>
      </c>
      <c r="B114" s="3">
        <v>45442.33333333334</v>
      </c>
      <c r="C114" s="4">
        <v>18682.85</v>
      </c>
      <c r="D114" s="3">
        <v>45443.51111111111</v>
      </c>
      <c r="E114" s="4">
        <v>18218.25</v>
      </c>
      <c r="F114" s="2" t="s">
        <v>32</v>
      </c>
      <c r="G114" s="2" t="s">
        <v>33</v>
      </c>
      <c r="H114" s="2">
        <v>0.5352501569219648</v>
      </c>
      <c r="I114" s="4">
        <v>10000</v>
      </c>
      <c r="J114" s="4">
        <v>248.6775786949879</v>
      </c>
      <c r="K114" s="4">
        <v>9.875661210652506</v>
      </c>
      <c r="L114" s="4">
        <v>238.8019174843357</v>
      </c>
      <c r="M114" s="4">
        <v>21966.36660300408</v>
      </c>
    </row>
    <row r="115" spans="1:13" ht="18" customHeight="1">
      <c r="A115" s="5" t="s">
        <v>29</v>
      </c>
      <c r="B115" s="6">
        <v>45448.91666666666</v>
      </c>
      <c r="C115" s="7">
        <v>19052.34</v>
      </c>
      <c r="D115" s="6">
        <v>45455.35416666666</v>
      </c>
      <c r="E115" s="7">
        <v>19347.1</v>
      </c>
      <c r="F115" s="5" t="s">
        <v>30</v>
      </c>
      <c r="G115" s="5" t="s">
        <v>33</v>
      </c>
      <c r="H115" s="5">
        <v>0.5248698283460465</v>
      </c>
      <c r="I115" s="7">
        <v>10000</v>
      </c>
      <c r="J115" s="7">
        <v>154.712905360633</v>
      </c>
      <c r="K115" s="7">
        <v>10.07735645268032</v>
      </c>
      <c r="L115" s="7">
        <v>144.6355489079542</v>
      </c>
      <c r="M115" s="7">
        <v>22111.00215191203</v>
      </c>
    </row>
    <row r="116" spans="1:13" ht="18" customHeight="1">
      <c r="A116" s="2" t="s">
        <v>29</v>
      </c>
      <c r="B116" s="3">
        <v>45476.33333333334</v>
      </c>
      <c r="C116" s="4">
        <v>20007.84</v>
      </c>
      <c r="D116" s="3">
        <v>45478.48263888889</v>
      </c>
      <c r="E116" s="4">
        <v>20342.68</v>
      </c>
      <c r="F116" s="2" t="s">
        <v>30</v>
      </c>
      <c r="G116" s="2" t="s">
        <v>33</v>
      </c>
      <c r="H116" s="2">
        <v>0.4998040268410756</v>
      </c>
      <c r="I116" s="4">
        <v>10000</v>
      </c>
      <c r="J116" s="4">
        <v>167.358299762185</v>
      </c>
      <c r="K116" s="4">
        <v>10.08367914988109</v>
      </c>
      <c r="L116" s="4">
        <v>157.2746206123047</v>
      </c>
      <c r="M116" s="4">
        <v>22268.27677252434</v>
      </c>
    </row>
    <row r="117" spans="1:13" ht="18" customHeight="1">
      <c r="A117" s="5" t="s">
        <v>29</v>
      </c>
      <c r="B117" s="6">
        <v>45489.25</v>
      </c>
      <c r="C117" s="7">
        <v>20397.38</v>
      </c>
      <c r="D117" s="6">
        <v>45490.42361111111</v>
      </c>
      <c r="E117" s="7">
        <v>19907.19</v>
      </c>
      <c r="F117" s="5" t="s">
        <v>30</v>
      </c>
      <c r="G117" s="5" t="s">
        <v>31</v>
      </c>
      <c r="H117" s="5">
        <v>0.4902588748254862</v>
      </c>
      <c r="I117" s="7">
        <v>10000</v>
      </c>
      <c r="J117" s="7">
        <v>-240.3186943224758</v>
      </c>
      <c r="K117" s="7">
        <v>9.879840652838762</v>
      </c>
      <c r="L117" s="7">
        <v>-250.1985349753159</v>
      </c>
      <c r="M117" s="7">
        <v>22018.07823754902</v>
      </c>
    </row>
    <row r="118" spans="1:13" ht="18" customHeight="1">
      <c r="A118" s="2" t="s">
        <v>29</v>
      </c>
      <c r="B118" s="3">
        <v>45490.83333333334</v>
      </c>
      <c r="C118" s="4">
        <v>19864.55</v>
      </c>
      <c r="D118" s="3">
        <v>45497.41388888889</v>
      </c>
      <c r="E118" s="4">
        <v>19343.36</v>
      </c>
      <c r="F118" s="2" t="s">
        <v>32</v>
      </c>
      <c r="G118" s="2" t="s">
        <v>33</v>
      </c>
      <c r="H118" s="2">
        <v>0.5034092383851155</v>
      </c>
      <c r="I118" s="4">
        <v>10000</v>
      </c>
      <c r="J118" s="4">
        <v>262.3727941485167</v>
      </c>
      <c r="K118" s="4">
        <v>9.868813602925743</v>
      </c>
      <c r="L118" s="4">
        <v>252.5039805455926</v>
      </c>
      <c r="M118" s="4">
        <v>22270.58221809461</v>
      </c>
    </row>
    <row r="119" spans="1:13" ht="18" customHeight="1">
      <c r="A119" s="5" t="s">
        <v>29</v>
      </c>
      <c r="B119" s="6">
        <v>45497.95833333334</v>
      </c>
      <c r="C119" s="7">
        <v>19069.76</v>
      </c>
      <c r="D119" s="6">
        <v>45503.66736111111</v>
      </c>
      <c r="E119" s="7">
        <v>18629.39</v>
      </c>
      <c r="F119" s="5" t="s">
        <v>32</v>
      </c>
      <c r="G119" s="5" t="s">
        <v>33</v>
      </c>
      <c r="H119" s="5">
        <v>0.5243903385485001</v>
      </c>
      <c r="I119" s="7">
        <v>10000</v>
      </c>
      <c r="J119" s="7">
        <v>230.9256015325168</v>
      </c>
      <c r="K119" s="7">
        <v>9.884537199233742</v>
      </c>
      <c r="L119" s="7">
        <v>221.0410643332834</v>
      </c>
      <c r="M119" s="7">
        <v>22491.6232824279</v>
      </c>
    </row>
    <row r="120" spans="1:13" ht="18" customHeight="1">
      <c r="A120" s="2" t="s">
        <v>29</v>
      </c>
      <c r="B120" s="3">
        <v>45508.875</v>
      </c>
      <c r="C120" s="4">
        <v>18054.4</v>
      </c>
      <c r="D120" s="3">
        <v>45509.07777777778</v>
      </c>
      <c r="E120" s="4">
        <v>17397.99</v>
      </c>
      <c r="F120" s="2" t="s">
        <v>32</v>
      </c>
      <c r="G120" s="2" t="s">
        <v>33</v>
      </c>
      <c r="H120" s="2">
        <v>0.5538813261624903</v>
      </c>
      <c r="I120" s="4">
        <v>10000</v>
      </c>
      <c r="J120" s="4">
        <v>363.5776190103232</v>
      </c>
      <c r="K120" s="4">
        <v>9.818211190494839</v>
      </c>
      <c r="L120" s="4">
        <v>353.7594078198272</v>
      </c>
      <c r="M120" s="4">
        <v>22845.38269024772</v>
      </c>
    </row>
    <row r="121" spans="1:13" ht="18" customHeight="1">
      <c r="A121" s="5" t="s">
        <v>34</v>
      </c>
      <c r="B121" s="6">
        <v>45516.04166666666</v>
      </c>
      <c r="C121" s="7">
        <v>18545.5</v>
      </c>
      <c r="D121" s="6">
        <v>45538</v>
      </c>
      <c r="E121" s="7">
        <v>19511</v>
      </c>
      <c r="F121" s="5" t="s">
        <v>30</v>
      </c>
      <c r="G121" s="5" t="s">
        <v>35</v>
      </c>
      <c r="H121" s="5">
        <v>0.5392141029938839</v>
      </c>
      <c r="I121" s="7">
        <v>10000</v>
      </c>
      <c r="J121" s="7">
        <v>520.6117556546981</v>
      </c>
      <c r="K121" s="7">
        <v>10.26030587782735</v>
      </c>
      <c r="L121" s="7">
        <v>510.3514497768701</v>
      </c>
      <c r="M121" s="7">
        <v>23355.73414002459</v>
      </c>
    </row>
    <row r="122" spans="1:13" ht="18" customHeight="1">
      <c r="A122" s="2" t="s">
        <v>29</v>
      </c>
      <c r="B122" s="3">
        <v>45539.29166666666</v>
      </c>
      <c r="C122" s="4">
        <v>18814.14</v>
      </c>
      <c r="D122" s="3">
        <v>45547</v>
      </c>
      <c r="E122" s="4">
        <v>19275.76</v>
      </c>
      <c r="F122" s="2" t="s">
        <v>32</v>
      </c>
      <c r="G122" s="2" t="s">
        <v>35</v>
      </c>
      <c r="H122" s="2">
        <v>0.5315150981381505</v>
      </c>
      <c r="I122" s="4">
        <v>10000</v>
      </c>
      <c r="J122" s="4">
        <v>-245.3595941478272</v>
      </c>
      <c r="K122" s="4">
        <v>10.12267979707391</v>
      </c>
      <c r="L122" s="4">
        <v>-255.482273944901</v>
      </c>
      <c r="M122" s="4">
        <v>23100.25186607969</v>
      </c>
    </row>
    <row r="123" spans="1:13" ht="18" customHeight="1">
      <c r="A123" s="5" t="s">
        <v>34</v>
      </c>
      <c r="B123" s="6">
        <v>45547.04166666666</v>
      </c>
      <c r="C123" s="7">
        <v>19286.63</v>
      </c>
      <c r="D123" s="6">
        <v>45567</v>
      </c>
      <c r="E123" s="7">
        <v>19780.69</v>
      </c>
      <c r="F123" s="5" t="s">
        <v>30</v>
      </c>
      <c r="G123" s="5" t="s">
        <v>35</v>
      </c>
      <c r="H123" s="5">
        <v>0.5184938727764326</v>
      </c>
      <c r="I123" s="7">
        <v>10000</v>
      </c>
      <c r="J123" s="7">
        <v>256.1701937471603</v>
      </c>
      <c r="K123" s="7">
        <v>10.12808509687358</v>
      </c>
      <c r="L123" s="7">
        <v>246.0421086502865</v>
      </c>
      <c r="M123" s="7">
        <v>23346.29397472998</v>
      </c>
    </row>
    <row r="124" spans="1:13" ht="18" customHeight="1">
      <c r="A124" s="2" t="s">
        <v>29</v>
      </c>
      <c r="B124" s="3">
        <v>45572.41666666666</v>
      </c>
      <c r="C124" s="4">
        <v>19916.51</v>
      </c>
      <c r="D124" s="3">
        <v>45574.60347222222</v>
      </c>
      <c r="E124" s="4">
        <v>20267.62</v>
      </c>
      <c r="F124" s="2" t="s">
        <v>30</v>
      </c>
      <c r="G124" s="2" t="s">
        <v>33</v>
      </c>
      <c r="H124" s="2">
        <v>0.502095798070727</v>
      </c>
      <c r="I124" s="4">
        <v>10000</v>
      </c>
      <c r="J124" s="4">
        <v>176.2903656328127</v>
      </c>
      <c r="K124" s="4">
        <v>10.08814518281641</v>
      </c>
      <c r="L124" s="4">
        <v>166.2022204499954</v>
      </c>
      <c r="M124" s="4">
        <v>23512.49619517997</v>
      </c>
    </row>
    <row r="125" spans="1:13" ht="18" customHeight="1">
      <c r="A125" s="5" t="s">
        <v>29</v>
      </c>
      <c r="B125" s="6">
        <v>45581.95833333334</v>
      </c>
      <c r="C125" s="7">
        <v>20129.72</v>
      </c>
      <c r="D125" s="6">
        <v>45594</v>
      </c>
      <c r="E125" s="7">
        <v>20351.5</v>
      </c>
      <c r="F125" s="5" t="s">
        <v>32</v>
      </c>
      <c r="G125" s="5" t="s">
        <v>35</v>
      </c>
      <c r="H125" s="5">
        <v>0.4967778738711778</v>
      </c>
      <c r="I125" s="7">
        <v>10000</v>
      </c>
      <c r="J125" s="7">
        <v>-110.178874312267</v>
      </c>
      <c r="K125" s="7">
        <v>10.05508943715613</v>
      </c>
      <c r="L125" s="7">
        <v>-120.2339637494224</v>
      </c>
      <c r="M125" s="7">
        <v>23392.26223143055</v>
      </c>
    </row>
    <row r="126" spans="1:13" ht="18" customHeight="1">
      <c r="A126" s="2" t="s">
        <v>34</v>
      </c>
      <c r="B126" s="3">
        <v>45594.04166666666</v>
      </c>
      <c r="C126" s="4">
        <v>20365.68</v>
      </c>
      <c r="D126" s="3">
        <v>45595</v>
      </c>
      <c r="E126" s="4">
        <v>20580.7</v>
      </c>
      <c r="F126" s="2" t="s">
        <v>30</v>
      </c>
      <c r="G126" s="2" t="s">
        <v>35</v>
      </c>
      <c r="H126" s="2">
        <v>0.4910220063296664</v>
      </c>
      <c r="I126" s="4">
        <v>10000</v>
      </c>
      <c r="J126" s="4">
        <v>105.5805338450162</v>
      </c>
      <c r="K126" s="4">
        <v>10.05279026692251</v>
      </c>
      <c r="L126" s="4">
        <v>95.5277435780954</v>
      </c>
      <c r="M126" s="4">
        <v>23487.78997500865</v>
      </c>
    </row>
    <row r="127" spans="1:13" ht="18" customHeight="1">
      <c r="A127" s="5" t="s">
        <v>29</v>
      </c>
      <c r="B127" s="6">
        <v>45596.95833333334</v>
      </c>
      <c r="C127" s="7">
        <v>19961.88</v>
      </c>
      <c r="D127" s="6">
        <v>45601.91805555556</v>
      </c>
      <c r="E127" s="7">
        <v>20499.86</v>
      </c>
      <c r="F127" s="5" t="s">
        <v>32</v>
      </c>
      <c r="G127" s="5" t="s">
        <v>31</v>
      </c>
      <c r="H127" s="5">
        <v>0.5009546442177536</v>
      </c>
      <c r="I127" s="7">
        <v>10000</v>
      </c>
      <c r="J127" s="7">
        <v>-269.5029189986569</v>
      </c>
      <c r="K127" s="7">
        <v>10.13475145949933</v>
      </c>
      <c r="L127" s="7">
        <v>-279.6376704581562</v>
      </c>
      <c r="M127" s="7">
        <v>23208.15230455049</v>
      </c>
    </row>
    <row r="128" spans="1:13" ht="18" customHeight="1">
      <c r="A128" s="2" t="s">
        <v>34</v>
      </c>
      <c r="B128" s="3">
        <v>45602.04166666666</v>
      </c>
      <c r="C128" s="4">
        <v>20466.71</v>
      </c>
      <c r="D128" s="3">
        <v>45611</v>
      </c>
      <c r="E128" s="4">
        <v>20812.55</v>
      </c>
      <c r="F128" s="2" t="s">
        <v>30</v>
      </c>
      <c r="G128" s="2" t="s">
        <v>35</v>
      </c>
      <c r="H128" s="2">
        <v>0.4885980991872708</v>
      </c>
      <c r="I128" s="4">
        <v>10000</v>
      </c>
      <c r="J128" s="4">
        <v>168.9743236324294</v>
      </c>
      <c r="K128" s="4">
        <v>10.08448716181621</v>
      </c>
      <c r="L128" s="4">
        <v>158.8898364706147</v>
      </c>
      <c r="M128" s="4">
        <v>23367.04214102111</v>
      </c>
    </row>
    <row r="129" spans="1:13" ht="18" customHeight="1">
      <c r="A129" s="5" t="s">
        <v>29</v>
      </c>
      <c r="B129" s="6">
        <v>45611.45833333334</v>
      </c>
      <c r="C129" s="7">
        <v>20464.53</v>
      </c>
      <c r="D129" s="6">
        <v>45628</v>
      </c>
      <c r="E129" s="7">
        <v>20896.65</v>
      </c>
      <c r="F129" s="5" t="s">
        <v>32</v>
      </c>
      <c r="G129" s="5" t="s">
        <v>35</v>
      </c>
      <c r="H129" s="5">
        <v>0.4886503146028456</v>
      </c>
      <c r="I129" s="7">
        <v>10000</v>
      </c>
      <c r="J129" s="7">
        <v>-211.1565512468106</v>
      </c>
      <c r="K129" s="7">
        <v>10.10557827562341</v>
      </c>
      <c r="L129" s="7">
        <v>-221.2621295224344</v>
      </c>
      <c r="M129" s="7">
        <v>23145.78001149867</v>
      </c>
    </row>
    <row r="130" spans="1:13" ht="18" customHeight="1">
      <c r="A130" s="2" t="s">
        <v>34</v>
      </c>
      <c r="B130" s="3">
        <v>45628.04166666666</v>
      </c>
      <c r="C130" s="4">
        <v>20895.8</v>
      </c>
      <c r="D130" s="3">
        <v>45644</v>
      </c>
      <c r="E130" s="4">
        <v>22006.02</v>
      </c>
      <c r="F130" s="2" t="s">
        <v>30</v>
      </c>
      <c r="G130" s="2" t="s">
        <v>35</v>
      </c>
      <c r="H130" s="2">
        <v>0.4785648643706496</v>
      </c>
      <c r="I130" s="4">
        <v>10000</v>
      </c>
      <c r="J130" s="4">
        <v>531.307976637803</v>
      </c>
      <c r="K130" s="4">
        <v>10.2656539883189</v>
      </c>
      <c r="L130" s="4">
        <v>521.0423226494859</v>
      </c>
      <c r="M130" s="4">
        <v>23666.82233414816</v>
      </c>
    </row>
    <row r="131" spans="1:13" ht="18" customHeight="1">
      <c r="A131" s="5" t="s">
        <v>29</v>
      </c>
      <c r="B131" s="6">
        <v>45645.33333333334</v>
      </c>
      <c r="C131" s="7">
        <v>21377.02</v>
      </c>
      <c r="D131" s="6">
        <v>45646.3</v>
      </c>
      <c r="E131" s="7">
        <v>20768.06</v>
      </c>
      <c r="F131" s="5" t="s">
        <v>32</v>
      </c>
      <c r="G131" s="5" t="s">
        <v>33</v>
      </c>
      <c r="H131" s="5">
        <v>0.4677918526470634</v>
      </c>
      <c r="I131" s="7">
        <v>10000</v>
      </c>
      <c r="J131" s="7">
        <v>284.8686276844044</v>
      </c>
      <c r="K131" s="7">
        <v>9.857565686157798</v>
      </c>
      <c r="L131" s="7">
        <v>275.0110619982479</v>
      </c>
      <c r="M131" s="7">
        <v>23941.8333961464</v>
      </c>
    </row>
    <row r="132" spans="1:13" ht="18" customHeight="1">
      <c r="A132" s="2" t="s">
        <v>29</v>
      </c>
      <c r="B132" s="3">
        <v>45650.375</v>
      </c>
      <c r="C132" s="4">
        <v>21565.3</v>
      </c>
      <c r="D132" s="3">
        <v>45656.37222222222</v>
      </c>
      <c r="E132" s="4">
        <v>21142.02</v>
      </c>
      <c r="F132" s="2" t="s">
        <v>30</v>
      </c>
      <c r="G132" s="2" t="s">
        <v>31</v>
      </c>
      <c r="H132" s="2">
        <v>0.4637077075964921</v>
      </c>
      <c r="I132" s="4">
        <v>10000</v>
      </c>
      <c r="J132" s="4">
        <v>-196.2794343827082</v>
      </c>
      <c r="K132" s="4">
        <v>9.901860282808647</v>
      </c>
      <c r="L132" s="4">
        <v>-206.1812946655155</v>
      </c>
      <c r="M132" s="4">
        <v>23735.65210148089</v>
      </c>
    </row>
    <row r="133" spans="1:13" ht="18" customHeight="1">
      <c r="A133" s="5" t="s">
        <v>29</v>
      </c>
      <c r="B133" s="6">
        <v>45663.79166666666</v>
      </c>
      <c r="C133" s="7">
        <v>21582.88</v>
      </c>
      <c r="D133" s="6">
        <v>45664.63263888889</v>
      </c>
      <c r="E133" s="7">
        <v>21182.7</v>
      </c>
      <c r="F133" s="5" t="s">
        <v>30</v>
      </c>
      <c r="G133" s="5" t="s">
        <v>31</v>
      </c>
      <c r="H133" s="5">
        <v>0.463330066238593</v>
      </c>
      <c r="I133" s="7">
        <v>10000</v>
      </c>
      <c r="J133" s="7">
        <v>-185.4146988463642</v>
      </c>
      <c r="K133" s="7">
        <v>9.907292650576819</v>
      </c>
      <c r="L133" s="7">
        <v>-195.3219914969413</v>
      </c>
      <c r="M133" s="7">
        <v>23540.33010998395</v>
      </c>
    </row>
    <row r="134" spans="1:13" ht="18" customHeight="1">
      <c r="A134" s="2" t="s">
        <v>29</v>
      </c>
      <c r="B134" s="3">
        <v>45665.79166666666</v>
      </c>
      <c r="C134" s="4">
        <v>21132.68</v>
      </c>
      <c r="D134" s="3">
        <v>45670.16944444444</v>
      </c>
      <c r="E134" s="4">
        <v>20571.04</v>
      </c>
      <c r="F134" s="2" t="s">
        <v>32</v>
      </c>
      <c r="G134" s="2" t="s">
        <v>33</v>
      </c>
      <c r="H134" s="2">
        <v>0.4732006144415338</v>
      </c>
      <c r="I134" s="4">
        <v>10000</v>
      </c>
      <c r="J134" s="4">
        <v>265.766530109656</v>
      </c>
      <c r="K134" s="4">
        <v>9.867116734945172</v>
      </c>
      <c r="L134" s="4">
        <v>255.899413374711</v>
      </c>
      <c r="M134" s="4">
        <v>23796.22952335866</v>
      </c>
    </row>
    <row r="135" spans="1:13" ht="18" customHeight="1">
      <c r="A135" s="5" t="s">
        <v>29</v>
      </c>
      <c r="B135" s="6">
        <v>45673.5</v>
      </c>
      <c r="C135" s="7">
        <v>21240.75</v>
      </c>
      <c r="D135" s="6">
        <v>45679.30138888889</v>
      </c>
      <c r="E135" s="7">
        <v>21760.22</v>
      </c>
      <c r="F135" s="5" t="s">
        <v>30</v>
      </c>
      <c r="G135" s="5" t="s">
        <v>33</v>
      </c>
      <c r="H135" s="5">
        <v>0.4707931466265011</v>
      </c>
      <c r="I135" s="7">
        <v>10000</v>
      </c>
      <c r="J135" s="7">
        <v>244.5659232056755</v>
      </c>
      <c r="K135" s="7">
        <v>10.12228296160284</v>
      </c>
      <c r="L135" s="7">
        <v>234.4436402440733</v>
      </c>
      <c r="M135" s="7">
        <v>24030.67316360273</v>
      </c>
    </row>
    <row r="136" spans="1:13" ht="18" customHeight="1">
      <c r="A136" s="2" t="s">
        <v>34</v>
      </c>
      <c r="B136" s="3">
        <v>45693.04166666666</v>
      </c>
      <c r="C136" s="4">
        <v>21433.68</v>
      </c>
      <c r="D136" s="3">
        <v>45709</v>
      </c>
      <c r="E136" s="4">
        <v>22055.09</v>
      </c>
      <c r="F136" s="2" t="s">
        <v>30</v>
      </c>
      <c r="G136" s="2" t="s">
        <v>35</v>
      </c>
      <c r="H136" s="2">
        <v>0.4665553092454559</v>
      </c>
      <c r="I136" s="4">
        <v>10000</v>
      </c>
      <c r="J136" s="4">
        <v>289.9230678288374</v>
      </c>
      <c r="K136" s="4">
        <v>10.14496153391442</v>
      </c>
      <c r="L136" s="4">
        <v>279.7781062949216</v>
      </c>
      <c r="M136" s="4">
        <v>24310.45126989765</v>
      </c>
    </row>
    <row r="137" spans="1:13" ht="18" customHeight="1">
      <c r="A137" s="5" t="s">
        <v>29</v>
      </c>
      <c r="B137" s="6">
        <v>45712.20833333334</v>
      </c>
      <c r="C137" s="7">
        <v>21715.8</v>
      </c>
      <c r="D137" s="6">
        <v>45713.42013888889</v>
      </c>
      <c r="E137" s="7">
        <v>21105.96</v>
      </c>
      <c r="F137" s="5" t="s">
        <v>32</v>
      </c>
      <c r="G137" s="5" t="s">
        <v>33</v>
      </c>
      <c r="H137" s="5">
        <v>0.4604940115286518</v>
      </c>
      <c r="I137" s="7">
        <v>10000</v>
      </c>
      <c r="J137" s="7">
        <v>280.8310721925729</v>
      </c>
      <c r="K137" s="7">
        <v>9.859584463903714</v>
      </c>
      <c r="L137" s="7">
        <v>270.9714877286679</v>
      </c>
      <c r="M137" s="7">
        <v>24581.42275762632</v>
      </c>
    </row>
    <row r="138" spans="1:13" ht="18" customHeight="1">
      <c r="A138" s="2" t="s">
        <v>29</v>
      </c>
      <c r="B138" s="3">
        <v>45716.41666666666</v>
      </c>
      <c r="C138" s="4">
        <v>20546.49</v>
      </c>
      <c r="D138" s="3">
        <v>45723.43888888889</v>
      </c>
      <c r="E138" s="4">
        <v>19939.01</v>
      </c>
      <c r="F138" s="2" t="s">
        <v>32</v>
      </c>
      <c r="G138" s="2" t="s">
        <v>33</v>
      </c>
      <c r="H138" s="2">
        <v>0.4867009216509343</v>
      </c>
      <c r="I138" s="4">
        <v>10000</v>
      </c>
      <c r="J138" s="4">
        <v>295.6651482918301</v>
      </c>
      <c r="K138" s="4">
        <v>9.852167425854084</v>
      </c>
      <c r="L138" s="4">
        <v>285.812980865976</v>
      </c>
      <c r="M138" s="4">
        <v>24867.2357384923</v>
      </c>
    </row>
    <row r="139" spans="1:13" ht="18" customHeight="1">
      <c r="A139" s="5" t="s">
        <v>29</v>
      </c>
      <c r="B139" s="6">
        <v>45723.45833333334</v>
      </c>
      <c r="C139" s="7">
        <v>19987.74</v>
      </c>
      <c r="D139" s="6">
        <v>45726.54583333333</v>
      </c>
      <c r="E139" s="7">
        <v>19386.18</v>
      </c>
      <c r="F139" s="5" t="s">
        <v>32</v>
      </c>
      <c r="G139" s="5" t="s">
        <v>33</v>
      </c>
      <c r="H139" s="5">
        <v>0.5003066129077205</v>
      </c>
      <c r="I139" s="7">
        <v>10000</v>
      </c>
      <c r="J139" s="7">
        <v>300.9654380999943</v>
      </c>
      <c r="K139" s="7">
        <v>9.849517280950003</v>
      </c>
      <c r="L139" s="7">
        <v>291.1159208190438</v>
      </c>
      <c r="M139" s="7">
        <v>25158.35165931134</v>
      </c>
    </row>
    <row r="140" spans="1:13" ht="18" customHeight="1">
      <c r="A140" s="2" t="s">
        <v>29</v>
      </c>
      <c r="B140" s="3">
        <v>45733.79166666666</v>
      </c>
      <c r="C140" s="4">
        <v>19809.34</v>
      </c>
      <c r="D140" s="3">
        <v>45734.375</v>
      </c>
      <c r="E140" s="4">
        <v>19442.05</v>
      </c>
      <c r="F140" s="2" t="s">
        <v>30</v>
      </c>
      <c r="G140" s="2" t="s">
        <v>31</v>
      </c>
      <c r="H140" s="2">
        <v>0.5048122999334202</v>
      </c>
      <c r="I140" s="4">
        <v>10000</v>
      </c>
      <c r="J140" s="4">
        <v>-185.4104029592232</v>
      </c>
      <c r="K140" s="4">
        <v>9.907294798520388</v>
      </c>
      <c r="L140" s="4">
        <v>-195.3176977577423</v>
      </c>
      <c r="M140" s="4">
        <v>24963.0339615536</v>
      </c>
    </row>
    <row r="141" spans="1:13" ht="18" customHeight="1">
      <c r="A141" s="5" t="s">
        <v>34</v>
      </c>
      <c r="B141" s="6">
        <v>45735.04166666666</v>
      </c>
      <c r="C141" s="7">
        <v>19525.07</v>
      </c>
      <c r="D141" s="6">
        <v>45747</v>
      </c>
      <c r="E141" s="7">
        <v>19020.41</v>
      </c>
      <c r="F141" s="5" t="s">
        <v>30</v>
      </c>
      <c r="G141" s="5" t="s">
        <v>35</v>
      </c>
      <c r="H141" s="5">
        <v>0.5121619251142441</v>
      </c>
      <c r="I141" s="7">
        <v>10000</v>
      </c>
      <c r="J141" s="7">
        <v>-258.4661006423787</v>
      </c>
      <c r="K141" s="7">
        <v>9.870766949678812</v>
      </c>
      <c r="L141" s="7">
        <v>-268.3368675920574</v>
      </c>
      <c r="M141" s="7">
        <v>24694.69709396154</v>
      </c>
    </row>
    <row r="142" spans="1:13" ht="18" customHeight="1">
      <c r="A142" s="2" t="s">
        <v>29</v>
      </c>
      <c r="B142" s="3">
        <v>45749.45833333334</v>
      </c>
      <c r="C142" s="4">
        <v>19459.19</v>
      </c>
      <c r="D142" s="3">
        <v>45749.75416666667</v>
      </c>
      <c r="E142" s="4">
        <v>18860.55</v>
      </c>
      <c r="F142" s="2" t="s">
        <v>30</v>
      </c>
      <c r="G142" s="2" t="s">
        <v>31</v>
      </c>
      <c r="H142" s="2">
        <v>0.5138958200587619</v>
      </c>
      <c r="I142" s="4">
        <v>10000</v>
      </c>
      <c r="J142" s="4">
        <v>-307.6412336453648</v>
      </c>
      <c r="K142" s="4">
        <v>9.846179383177319</v>
      </c>
      <c r="L142" s="4">
        <v>-317.4874130285425</v>
      </c>
      <c r="M142" s="4">
        <v>24377.209680933</v>
      </c>
    </row>
    <row r="143" spans="1:13" ht="18" customHeight="1">
      <c r="A143" s="5" t="s">
        <v>29</v>
      </c>
      <c r="B143" s="6">
        <v>45750.95833333334</v>
      </c>
      <c r="C143" s="7">
        <v>18479.15</v>
      </c>
      <c r="D143" s="6">
        <v>45751.26597222222</v>
      </c>
      <c r="E143" s="7">
        <v>18026.83</v>
      </c>
      <c r="F143" s="5" t="s">
        <v>32</v>
      </c>
      <c r="G143" s="5" t="s">
        <v>33</v>
      </c>
      <c r="H143" s="5">
        <v>0.5411503145652664</v>
      </c>
      <c r="I143" s="7">
        <v>10000</v>
      </c>
      <c r="J143" s="7">
        <v>244.7733166064202</v>
      </c>
      <c r="K143" s="7">
        <v>9.87761334169679</v>
      </c>
      <c r="L143" s="7">
        <v>234.8957032647231</v>
      </c>
      <c r="M143" s="7">
        <v>24612.10538419772</v>
      </c>
    </row>
    <row r="144" spans="1:13" ht="18" customHeight="1">
      <c r="A144" s="2" t="s">
        <v>34</v>
      </c>
      <c r="B144" s="3">
        <v>45758.04166666666</v>
      </c>
      <c r="C144" s="4">
        <v>18355.58</v>
      </c>
      <c r="D144" s="3">
        <v>45800</v>
      </c>
      <c r="E144" s="4">
        <v>21122.78</v>
      </c>
      <c r="F144" s="2" t="s">
        <v>30</v>
      </c>
      <c r="G144" s="2" t="s">
        <v>35</v>
      </c>
      <c r="H144" s="2">
        <v>0.5447932555902462</v>
      </c>
      <c r="I144" s="4">
        <v>10000</v>
      </c>
      <c r="J144" s="4">
        <v>1507.551352076074</v>
      </c>
      <c r="K144" s="4">
        <v>10.75377567603804</v>
      </c>
      <c r="L144" s="4">
        <v>1496.797576400037</v>
      </c>
      <c r="M144" s="4">
        <v>26108.90296059776</v>
      </c>
    </row>
    <row r="145" spans="1:13" ht="18" customHeight="1">
      <c r="A145" s="5" t="s">
        <v>29</v>
      </c>
      <c r="B145" s="6">
        <v>45804.95833333334</v>
      </c>
      <c r="C145" s="7">
        <v>21407.79</v>
      </c>
      <c r="D145" s="6">
        <v>45805.86597222222</v>
      </c>
      <c r="E145" s="7">
        <v>21728.91</v>
      </c>
      <c r="F145" s="5" t="s">
        <v>30</v>
      </c>
      <c r="G145" s="5" t="s">
        <v>33</v>
      </c>
      <c r="H145" s="5">
        <v>0.4671195047711119</v>
      </c>
      <c r="I145" s="7">
        <v>10000</v>
      </c>
      <c r="J145" s="7">
        <v>149.9999999999996</v>
      </c>
      <c r="K145" s="7">
        <v>10.075</v>
      </c>
      <c r="L145" s="7">
        <v>139.9249999999993</v>
      </c>
      <c r="M145" s="7">
        <v>26248.82796059776</v>
      </c>
    </row>
    <row r="146" spans="1:13" ht="18" customHeight="1">
      <c r="A146" s="2" t="s">
        <v>29</v>
      </c>
      <c r="B146" s="3">
        <v>45810.41666666666</v>
      </c>
      <c r="C146" s="4">
        <v>21270.86</v>
      </c>
      <c r="D146" s="3">
        <v>45817.89305555556</v>
      </c>
      <c r="E146" s="4">
        <v>21914.66</v>
      </c>
      <c r="F146" s="2" t="s">
        <v>32</v>
      </c>
      <c r="G146" s="2" t="s">
        <v>31</v>
      </c>
      <c r="H146" s="2">
        <v>0.4701266262561489</v>
      </c>
      <c r="I146" s="4">
        <v>10000</v>
      </c>
      <c r="J146" s="4">
        <v>-302.6696602150557</v>
      </c>
      <c r="K146" s="4">
        <v>10.15133483010753</v>
      </c>
      <c r="L146" s="4">
        <v>-312.8209950451637</v>
      </c>
      <c r="M146" s="4">
        <v>25936.00696555259</v>
      </c>
    </row>
    <row r="147" spans="1:13" ht="18" customHeight="1">
      <c r="A147" s="5" t="s">
        <v>29</v>
      </c>
      <c r="B147" s="6">
        <v>45818.29166666666</v>
      </c>
      <c r="C147" s="7">
        <v>21815.42</v>
      </c>
      <c r="D147" s="6">
        <v>45833.37777777778</v>
      </c>
      <c r="E147" s="7">
        <v>22288.52</v>
      </c>
      <c r="F147" s="5" t="s">
        <v>30</v>
      </c>
      <c r="G147" s="5" t="s">
        <v>33</v>
      </c>
      <c r="H147" s="5">
        <v>0.4583913580394052</v>
      </c>
      <c r="I147" s="7">
        <v>10000</v>
      </c>
      <c r="J147" s="7">
        <v>216.8692045645882</v>
      </c>
      <c r="K147" s="7">
        <v>10.10843460228229</v>
      </c>
      <c r="L147" s="7">
        <v>206.7607699623077</v>
      </c>
      <c r="M147" s="7">
        <v>26142.7677355149</v>
      </c>
    </row>
    <row r="148" spans="1:13" ht="18" customHeight="1">
      <c r="A148" s="2" t="s">
        <v>29</v>
      </c>
      <c r="B148" s="3">
        <v>45856.25</v>
      </c>
      <c r="C148" s="4">
        <v>23112.4</v>
      </c>
      <c r="D148" s="3">
        <v>45867</v>
      </c>
      <c r="E148" s="4">
        <v>23405.41</v>
      </c>
      <c r="F148" s="2" t="s">
        <v>30</v>
      </c>
      <c r="G148" s="2" t="s">
        <v>35</v>
      </c>
      <c r="H148" s="2">
        <v>0.4326680096393241</v>
      </c>
      <c r="I148" s="4">
        <v>10000</v>
      </c>
      <c r="J148" s="4">
        <v>126.7760535044192</v>
      </c>
      <c r="K148" s="4">
        <v>10.06338802675221</v>
      </c>
      <c r="L148" s="4">
        <v>116.7126654776657</v>
      </c>
      <c r="M148" s="4">
        <v>26259.48040099257</v>
      </c>
    </row>
    <row r="149" spans="1:13" ht="18" customHeight="1">
      <c r="A149" s="5" t="s">
        <v>34</v>
      </c>
      <c r="B149" s="6">
        <v>45868.04166666666</v>
      </c>
      <c r="C149" s="7">
        <v>23363.51</v>
      </c>
      <c r="D149" s="6">
        <v>45869</v>
      </c>
      <c r="E149" s="7">
        <v>23660.32</v>
      </c>
      <c r="F149" s="5" t="s">
        <v>30</v>
      </c>
      <c r="G149" s="5" t="s">
        <v>35</v>
      </c>
      <c r="H149" s="5">
        <v>0.4280178791628484</v>
      </c>
      <c r="I149" s="7">
        <v>10000</v>
      </c>
      <c r="J149" s="7">
        <v>127.0404147322049</v>
      </c>
      <c r="K149" s="7">
        <v>10.0635202073661</v>
      </c>
      <c r="L149" s="7">
        <v>116.9768945248397</v>
      </c>
      <c r="M149" s="7">
        <v>26376.45729551741</v>
      </c>
    </row>
    <row r="150" spans="1:13" ht="18" customHeight="1">
      <c r="A150" s="2" t="s">
        <v>29</v>
      </c>
      <c r="B150" s="3">
        <v>45872.95833333334</v>
      </c>
      <c r="C150" s="4">
        <v>22860.63</v>
      </c>
      <c r="D150" s="3">
        <v>45876.41458333333</v>
      </c>
      <c r="E150" s="4">
        <v>23543.93</v>
      </c>
      <c r="F150" s="2" t="s">
        <v>32</v>
      </c>
      <c r="G150" s="2" t="s">
        <v>31</v>
      </c>
      <c r="H150" s="2">
        <v>0.4374332258180789</v>
      </c>
      <c r="I150" s="4">
        <v>10000</v>
      </c>
      <c r="J150" s="4">
        <v>-298.9002745347718</v>
      </c>
      <c r="K150" s="4">
        <v>10.14945013726739</v>
      </c>
      <c r="L150" s="4">
        <v>-309.0497246720406</v>
      </c>
      <c r="M150" s="4">
        <v>26067.40757084537</v>
      </c>
    </row>
    <row r="151" spans="1:13" ht="18" customHeight="1">
      <c r="A151" s="5" t="s">
        <v>29</v>
      </c>
      <c r="B151" s="6">
        <v>45877</v>
      </c>
      <c r="C151" s="7">
        <v>23452.26</v>
      </c>
      <c r="D151" s="6">
        <v>45882.13680555556</v>
      </c>
      <c r="E151" s="7">
        <v>23880.67</v>
      </c>
      <c r="F151" s="5" t="s">
        <v>30</v>
      </c>
      <c r="G151" s="5" t="s">
        <v>33</v>
      </c>
      <c r="H151" s="5">
        <v>0.426398065449033</v>
      </c>
      <c r="I151" s="7">
        <v>10000</v>
      </c>
      <c r="J151" s="7">
        <v>182.6735677260437</v>
      </c>
      <c r="K151" s="7">
        <v>10.09133678386302</v>
      </c>
      <c r="L151" s="7">
        <v>172.5822309421819</v>
      </c>
      <c r="M151" s="7">
        <v>26239.98980178755</v>
      </c>
    </row>
    <row r="152" spans="1:13" ht="18" customHeight="1">
      <c r="A152" s="2" t="s">
        <v>29</v>
      </c>
      <c r="B152" s="3">
        <v>45888.75</v>
      </c>
      <c r="C152" s="4">
        <v>23397.23</v>
      </c>
      <c r="D152" s="3">
        <v>45907.75</v>
      </c>
      <c r="E152" s="4">
        <v>23634.23</v>
      </c>
      <c r="F152" s="2" t="s">
        <v>32</v>
      </c>
      <c r="G152" s="2" t="s">
        <v>35</v>
      </c>
      <c r="H152" s="2">
        <v>0.4274009848686375</v>
      </c>
      <c r="I152" s="4">
        <v>10000</v>
      </c>
      <c r="J152" s="4">
        <v>-101.2936060128821</v>
      </c>
      <c r="K152" s="4">
        <v>10.05064680300644</v>
      </c>
      <c r="L152" s="4">
        <v>-111.3442528158885</v>
      </c>
      <c r="M152" s="4">
        <v>26128.64554897166</v>
      </c>
    </row>
    <row r="153" spans="1:13" ht="18" customHeight="1">
      <c r="A153" s="5" t="s">
        <v>34</v>
      </c>
      <c r="B153" s="6">
        <v>45907.79166666666</v>
      </c>
      <c r="C153" s="7">
        <v>23706.55</v>
      </c>
      <c r="D153" s="6">
        <v>45928.75</v>
      </c>
      <c r="E153" s="7">
        <v>24505.01</v>
      </c>
      <c r="F153" s="5" t="s">
        <v>30</v>
      </c>
      <c r="G153" s="5" t="s">
        <v>35</v>
      </c>
      <c r="H153" s="5">
        <v>0.4218242057746215</v>
      </c>
      <c r="I153" s="7">
        <v>10000</v>
      </c>
      <c r="J153" s="7">
        <v>336.8080680459805</v>
      </c>
      <c r="K153" s="7">
        <v>10.16840403402299</v>
      </c>
      <c r="L153" s="7">
        <v>326.6396640119565</v>
      </c>
      <c r="M153" s="7">
        <v>26455.28521298362</v>
      </c>
    </row>
    <row r="154" spans="1:13" ht="18" customHeight="1">
      <c r="A154" s="2" t="s">
        <v>29</v>
      </c>
      <c r="B154" s="3">
        <v>45929.875</v>
      </c>
      <c r="C154" s="4">
        <v>24614.3</v>
      </c>
      <c r="D154" s="3">
        <v>45937</v>
      </c>
      <c r="E154" s="4">
        <v>24954.57</v>
      </c>
      <c r="F154" s="2" t="s">
        <v>30</v>
      </c>
      <c r="G154" s="2" t="s">
        <v>35</v>
      </c>
      <c r="H154" s="2">
        <v>0.4062677691365526</v>
      </c>
      <c r="I154" s="4">
        <v>10000</v>
      </c>
      <c r="J154" s="4">
        <v>138.2382961974796</v>
      </c>
      <c r="K154" s="4">
        <v>10.06911914809874</v>
      </c>
      <c r="L154" s="4">
        <v>128.1691770493817</v>
      </c>
      <c r="M154" s="4">
        <v>26583.454390033</v>
      </c>
    </row>
    <row r="155" spans="1:13" ht="18" customHeight="1">
      <c r="A155" s="5" t="s">
        <v>34</v>
      </c>
      <c r="B155" s="6">
        <v>45938.04166666666</v>
      </c>
      <c r="C155" s="7">
        <v>24888.27</v>
      </c>
      <c r="D155" s="6">
        <v>45940</v>
      </c>
      <c r="E155" s="7">
        <v>25130.94</v>
      </c>
      <c r="F155" s="5" t="s">
        <v>30</v>
      </c>
      <c r="G155" s="5" t="s">
        <v>35</v>
      </c>
      <c r="H155" s="5">
        <v>0.4017955600706662</v>
      </c>
      <c r="I155" s="7">
        <v>10000</v>
      </c>
      <c r="J155" s="7">
        <v>97.50292497122902</v>
      </c>
      <c r="K155" s="7">
        <v>10.04875146248561</v>
      </c>
      <c r="L155" s="7">
        <v>87.45417350874413</v>
      </c>
      <c r="M155" s="7">
        <v>26670.90856354174</v>
      </c>
    </row>
    <row r="156" spans="1:13" ht="18" customHeight="1">
      <c r="A156" s="2" t="s">
        <v>29</v>
      </c>
      <c r="B156" s="3">
        <v>45940.20833333334</v>
      </c>
      <c r="C156" s="4">
        <v>25147.84</v>
      </c>
      <c r="D156" s="3">
        <v>45940.47916666666</v>
      </c>
      <c r="E156" s="4">
        <v>24585.5</v>
      </c>
      <c r="F156" s="2" t="s">
        <v>30</v>
      </c>
      <c r="G156" s="2" t="s">
        <v>31</v>
      </c>
      <c r="H156" s="2">
        <v>0.3976483237194561</v>
      </c>
      <c r="I156" s="4">
        <v>10000</v>
      </c>
      <c r="J156" s="4">
        <v>-223.6157601805445</v>
      </c>
      <c r="K156" s="4">
        <v>9.888192119909727</v>
      </c>
      <c r="L156" s="4">
        <v>-233.5039523004525</v>
      </c>
      <c r="M156" s="4">
        <v>26437.40461124129</v>
      </c>
    </row>
    <row r="157" spans="1:13" ht="18" customHeight="1">
      <c r="A157" s="5" t="s">
        <v>34</v>
      </c>
      <c r="B157" s="6">
        <v>45951.04166666666</v>
      </c>
      <c r="C157" s="7">
        <v>25144.39</v>
      </c>
      <c r="D157" s="6">
        <v>45952</v>
      </c>
      <c r="E157" s="7">
        <v>25136.27</v>
      </c>
      <c r="F157" s="5" t="s">
        <v>30</v>
      </c>
      <c r="G157" s="5" t="s">
        <v>35</v>
      </c>
      <c r="H157" s="5">
        <v>0.3977028840498434</v>
      </c>
      <c r="I157" s="7">
        <v>10000</v>
      </c>
      <c r="J157" s="7">
        <v>-3.229347418485771</v>
      </c>
      <c r="K157" s="7">
        <v>9.998385326290759</v>
      </c>
      <c r="L157" s="7">
        <v>-13.22773274477731</v>
      </c>
      <c r="M157" s="7">
        <v>26424.17687849651</v>
      </c>
    </row>
    <row r="158" spans="1:13" ht="18" customHeight="1">
      <c r="A158" s="2" t="s">
        <v>34</v>
      </c>
      <c r="B158" s="3">
        <v>45953.04166666666</v>
      </c>
      <c r="C158" s="4">
        <v>24917.77</v>
      </c>
      <c r="D158" s="3">
        <v>45965</v>
      </c>
      <c r="E158" s="4">
        <v>25791.78</v>
      </c>
      <c r="F158" s="2" t="s">
        <v>30</v>
      </c>
      <c r="G158" s="2" t="s">
        <v>35</v>
      </c>
      <c r="H158" s="2">
        <v>0.401319989604207</v>
      </c>
      <c r="I158" s="4">
        <v>10000</v>
      </c>
      <c r="J158" s="4">
        <v>350.758085433962</v>
      </c>
      <c r="K158" s="4">
        <v>10.17537904271698</v>
      </c>
      <c r="L158" s="4">
        <v>340.5827063912438</v>
      </c>
      <c r="M158" s="4">
        <v>26764.75958488776</v>
      </c>
    </row>
    <row r="159" spans="1:13" ht="18" customHeight="1">
      <c r="A159" s="5" t="s">
        <v>29</v>
      </c>
      <c r="B159" s="6">
        <v>45965.58333333334</v>
      </c>
      <c r="C159" s="7">
        <v>25541.56</v>
      </c>
      <c r="D159" s="6">
        <v>45968.44791666666</v>
      </c>
      <c r="E159" s="7">
        <v>24755.48</v>
      </c>
      <c r="F159" s="5" t="s">
        <v>32</v>
      </c>
      <c r="G159" s="5" t="s">
        <v>33</v>
      </c>
      <c r="H159" s="5">
        <v>0.3915186719561362</v>
      </c>
      <c r="I159" s="7">
        <v>10000</v>
      </c>
      <c r="J159" s="7">
        <v>307.7644176450682</v>
      </c>
      <c r="K159" s="7">
        <v>9.846117791177464</v>
      </c>
      <c r="L159" s="7">
        <v>297.918299853889</v>
      </c>
      <c r="M159" s="7">
        <v>27062.67788474165</v>
      </c>
    </row>
    <row r="160" spans="1:13" ht="18" customHeight="1">
      <c r="A160" s="2" t="s">
        <v>29</v>
      </c>
      <c r="B160" s="3">
        <v>45975.20833333334</v>
      </c>
      <c r="C160" s="4">
        <v>24846.25</v>
      </c>
      <c r="D160" s="3">
        <v>45981.65694444445</v>
      </c>
      <c r="E160" s="4">
        <v>24056.4</v>
      </c>
      <c r="F160" s="2" t="s">
        <v>32</v>
      </c>
      <c r="G160" s="2" t="s">
        <v>33</v>
      </c>
      <c r="H160" s="2">
        <v>0.4024752226191075</v>
      </c>
      <c r="I160" s="4">
        <v>10000</v>
      </c>
      <c r="J160" s="4">
        <v>317.8920196149295</v>
      </c>
      <c r="K160" s="4">
        <v>9.841053990192535</v>
      </c>
      <c r="L160" s="4">
        <v>308.0509656247377</v>
      </c>
      <c r="M160" s="4">
        <v>27370.72885036638</v>
      </c>
    </row>
    <row r="161" spans="1:13" ht="18" customHeight="1">
      <c r="A161" s="5" t="s">
        <v>29</v>
      </c>
      <c r="B161" s="6">
        <v>45986.25</v>
      </c>
      <c r="C161" s="7">
        <v>24818.08</v>
      </c>
      <c r="D161" s="6">
        <v>45987.39722222222</v>
      </c>
      <c r="E161" s="7">
        <v>25190.35</v>
      </c>
      <c r="F161" s="5" t="s">
        <v>30</v>
      </c>
      <c r="G161" s="5" t="s">
        <v>33</v>
      </c>
      <c r="H161" s="5">
        <v>0.4029319261016401</v>
      </c>
      <c r="I161" s="7">
        <v>10000</v>
      </c>
      <c r="J161" s="7">
        <v>149.9999999999999</v>
      </c>
      <c r="K161" s="7">
        <v>10.075</v>
      </c>
      <c r="L161" s="7">
        <v>139.9249999999993</v>
      </c>
      <c r="M161" s="7">
        <v>27510.65385036638</v>
      </c>
    </row>
    <row r="162" spans="1:13" ht="18" customHeight="1">
      <c r="A162" s="2" t="s">
        <v>29</v>
      </c>
      <c r="B162" s="3">
        <v>46006.79166666666</v>
      </c>
      <c r="C162" s="4">
        <v>25039.56</v>
      </c>
      <c r="D162" s="3">
        <v>46014</v>
      </c>
      <c r="E162" s="4">
        <v>25458.98</v>
      </c>
      <c r="F162" s="2" t="s">
        <v>32</v>
      </c>
      <c r="G162" s="2" t="s">
        <v>35</v>
      </c>
      <c r="H162" s="2">
        <v>0.3993679443166068</v>
      </c>
      <c r="I162" s="4">
        <v>10000</v>
      </c>
      <c r="J162" s="4">
        <v>-167.5017051014388</v>
      </c>
      <c r="K162" s="4">
        <v>10.08375085255072</v>
      </c>
      <c r="L162" s="4">
        <v>-177.5854559539912</v>
      </c>
      <c r="M162" s="4">
        <v>27333.06839441239</v>
      </c>
    </row>
    <row r="163" spans="1:13" ht="18" customHeight="1">
      <c r="A163" s="5" t="s">
        <v>34</v>
      </c>
      <c r="B163" s="6">
        <v>46014.04166666666</v>
      </c>
      <c r="C163" s="7">
        <v>25445.71</v>
      </c>
      <c r="D163" s="6">
        <v>46022</v>
      </c>
      <c r="E163" s="7">
        <v>25412.17</v>
      </c>
      <c r="F163" s="5" t="s">
        <v>30</v>
      </c>
      <c r="G163" s="5" t="s">
        <v>35</v>
      </c>
      <c r="H163" s="5">
        <v>0.3929935382823455</v>
      </c>
      <c r="I163" s="7">
        <v>10000</v>
      </c>
      <c r="J163" s="7">
        <v>-13.17943129983676</v>
      </c>
      <c r="K163" s="7">
        <v>9.99341028435008</v>
      </c>
      <c r="L163" s="7">
        <v>-23.17284158418624</v>
      </c>
      <c r="M163" s="7">
        <v>27309.89555282821</v>
      </c>
    </row>
    <row r="262" spans="16:18">
      <c r="P262" s="8"/>
      <c r="Q262" s="8" t="s">
        <v>57</v>
      </c>
      <c r="R262" s="8" t="s">
        <v>58</v>
      </c>
    </row>
    <row r="263" spans="16:18">
      <c r="P263" s="9" t="s">
        <v>59</v>
      </c>
      <c r="Q263" s="10">
        <v>15</v>
      </c>
      <c r="R263" s="10">
        <v>3</v>
      </c>
    </row>
    <row r="264" spans="16:18">
      <c r="P264" s="9" t="s">
        <v>60</v>
      </c>
      <c r="Q264" s="11">
        <v>83.3</v>
      </c>
      <c r="R264" s="11">
        <v>16.7</v>
      </c>
    </row>
    <row r="265" spans="16:18">
      <c r="P265" s="9" t="s">
        <v>61</v>
      </c>
      <c r="Q265" s="11">
        <v>46.18</v>
      </c>
      <c r="R265" s="11">
        <v>-47.79</v>
      </c>
    </row>
    <row r="285" spans="2:10" ht="30" customHeight="1">
      <c r="B285" s="12" t="s">
        <v>62</v>
      </c>
      <c r="C285" s="12"/>
      <c r="E285" s="12" t="s">
        <v>67</v>
      </c>
      <c r="F285" s="12"/>
      <c r="G285" s="12"/>
      <c r="I285" s="13" t="s">
        <v>76</v>
      </c>
      <c r="J285" s="13"/>
    </row>
    <row r="286" spans="2:10" ht="20" customHeight="1">
      <c r="B286" s="14" t="s">
        <v>63</v>
      </c>
      <c r="C286" s="15">
        <v>1000</v>
      </c>
      <c r="E286" s="16"/>
      <c r="F286" s="16" t="s">
        <v>57</v>
      </c>
      <c r="G286" s="16" t="s">
        <v>68</v>
      </c>
      <c r="I286" s="17" t="s">
        <v>77</v>
      </c>
      <c r="J286" s="18"/>
    </row>
    <row r="287" spans="2:10" ht="22" customHeight="1">
      <c r="B287" s="14" t="s">
        <v>64</v>
      </c>
      <c r="C287" s="15">
        <v>10000</v>
      </c>
      <c r="E287" s="19" t="s">
        <v>69</v>
      </c>
      <c r="F287" s="20">
        <v>39.46005965192078</v>
      </c>
      <c r="G287" s="20">
        <v>133.6388958763613</v>
      </c>
      <c r="I287" s="21" t="s">
        <v>78</v>
      </c>
      <c r="J287" s="22">
        <v>97.35712423480179</v>
      </c>
    </row>
    <row r="288" spans="2:10" ht="22" customHeight="1">
      <c r="B288" s="14" t="s">
        <v>65</v>
      </c>
      <c r="C288" s="23">
        <v>10</v>
      </c>
      <c r="E288" s="19" t="s">
        <v>70</v>
      </c>
      <c r="F288" s="24">
        <v>3946.005965192078</v>
      </c>
      <c r="G288" s="24">
        <v>13363.88958763613</v>
      </c>
      <c r="I288" s="21" t="s">
        <v>79</v>
      </c>
      <c r="J288" s="25">
        <v>39.46005965192078</v>
      </c>
    </row>
    <row r="289" spans="2:10" ht="22" customHeight="1">
      <c r="B289" s="26" t="s">
        <v>66</v>
      </c>
      <c r="C289" s="27">
        <v>10000</v>
      </c>
      <c r="E289" s="19" t="s">
        <v>71</v>
      </c>
      <c r="F289" s="28">
        <v>117</v>
      </c>
      <c r="G289" s="28">
        <v>45</v>
      </c>
      <c r="I289" s="21" t="s">
        <v>80</v>
      </c>
      <c r="J289" s="25">
        <v>133.6388958763613</v>
      </c>
    </row>
    <row r="290" spans="2:10" ht="24" customHeight="1">
      <c r="E290" s="19" t="s">
        <v>72</v>
      </c>
      <c r="F290" s="29">
        <v>-3.022696863668839</v>
      </c>
      <c r="G290" s="20">
        <v>22.68875040826761</v>
      </c>
      <c r="I290" s="30" t="s">
        <v>81</v>
      </c>
      <c r="J290" s="31">
        <v>173.0989555282821</v>
      </c>
    </row>
    <row r="291" spans="2:10" ht="20" customHeight="1">
      <c r="E291" s="32" t="s">
        <v>73</v>
      </c>
      <c r="F291" s="32"/>
      <c r="G291" s="32"/>
      <c r="I291" s="17" t="s">
        <v>82</v>
      </c>
      <c r="J291" s="18"/>
    </row>
    <row r="292" spans="2:10" ht="22" customHeight="1">
      <c r="E292" s="19" t="s">
        <v>74</v>
      </c>
      <c r="F292" s="20">
        <v>173.0989555282821</v>
      </c>
      <c r="G292" s="33"/>
      <c r="I292" s="21" t="s">
        <v>83</v>
      </c>
      <c r="J292" s="34">
        <v>117</v>
      </c>
    </row>
    <row r="293" spans="2:10" ht="22" customHeight="1">
      <c r="E293" s="19" t="s">
        <v>75</v>
      </c>
      <c r="F293" s="35">
        <v>97.35712423480179</v>
      </c>
      <c r="G293" s="33"/>
      <c r="I293" s="21" t="s">
        <v>84</v>
      </c>
      <c r="J293" s="34">
        <v>45</v>
      </c>
    </row>
    <row r="294" spans="2:10" ht="22" customHeight="1">
      <c r="I294" s="21" t="s">
        <v>85</v>
      </c>
      <c r="J294" s="36" t="s">
        <v>86</v>
      </c>
    </row>
    <row r="295" spans="2:10" ht="22" customHeight="1">
      <c r="I295" s="37" t="s">
        <v>87</v>
      </c>
      <c r="J295" s="38" t="s">
        <v>88</v>
      </c>
    </row>
  </sheetData>
  <mergeCells count="4">
    <mergeCell ref="B285:C285"/>
    <mergeCell ref="E285:G285"/>
    <mergeCell ref="E291:G291"/>
    <mergeCell ref="I285:J285"/>
  </mergeCells>
  <conditionalFormatting sqref="A2:A163">
    <cfRule type="containsText" dxfId="2" priority="3" operator="containsText" text="B&amp;H">
      <formula>NOT(ISERROR(SEARCH("B&amp;H",A2)))</formula>
    </cfRule>
  </conditionalFormatting>
  <conditionalFormatting sqref="L2:L16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9850</v>
      </c>
      <c r="C2">
        <v>-1.599249999999997</v>
      </c>
      <c r="E2">
        <v>9.925000000000001</v>
      </c>
      <c r="F2">
        <v>-159.9249999999993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44204.41666666666</v>
      </c>
      <c r="B3">
        <v>9668.707886357732</v>
      </c>
      <c r="C3">
        <v>-3.511264675854475</v>
      </c>
      <c r="E3">
        <v>19.83435394317887</v>
      </c>
      <c r="F3">
        <v>-351.1264675854472</v>
      </c>
      <c r="G3" s="39">
        <v>44202</v>
      </c>
      <c r="H3">
        <v>-1.297972179609275</v>
      </c>
      <c r="I3" s="39">
        <v>44202</v>
      </c>
      <c r="J3">
        <v>9840.075000000001</v>
      </c>
      <c r="K3">
        <v>-1.599249999999997</v>
      </c>
      <c r="L3">
        <v>-159.9249999999993</v>
      </c>
      <c r="M3">
        <v>9850</v>
      </c>
      <c r="N3">
        <v>9840.075000000001</v>
      </c>
      <c r="P3">
        <v>-1.599249999999997</v>
      </c>
    </row>
    <row r="4" spans="1:17">
      <c r="A4" s="39">
        <v>44208.95833333334</v>
      </c>
      <c r="B4">
        <v>9495.563276238849</v>
      </c>
      <c r="C4">
        <v>-5.343576500093894</v>
      </c>
      <c r="E4">
        <v>29.92092624823831</v>
      </c>
      <c r="F4">
        <v>-534.3576500093895</v>
      </c>
      <c r="G4" s="39">
        <v>44206</v>
      </c>
      <c r="H4">
        <v>1.24236588028539</v>
      </c>
      <c r="I4" s="39">
        <v>44206</v>
      </c>
      <c r="J4">
        <v>9845.231760056548</v>
      </c>
      <c r="K4">
        <v>-1.547682399434525</v>
      </c>
      <c r="L4">
        <v>-154.7682399434525</v>
      </c>
      <c r="M4">
        <v>9855.156760056547</v>
      </c>
      <c r="N4">
        <v>9845.231760056548</v>
      </c>
      <c r="P4">
        <v>-1.547682399434525</v>
      </c>
    </row>
    <row r="5" spans="1:17">
      <c r="A5" s="39">
        <v>44229.58333333334</v>
      </c>
      <c r="B5">
        <v>9664.984604232206</v>
      </c>
      <c r="C5">
        <v>-3.750210326800296</v>
      </c>
      <c r="E5">
        <v>40.00563691223499</v>
      </c>
      <c r="F5">
        <v>-375.0210326800297</v>
      </c>
      <c r="G5" s="39">
        <v>44209</v>
      </c>
      <c r="H5">
        <v>0.6732555989369393</v>
      </c>
      <c r="I5" s="39">
        <v>44209</v>
      </c>
      <c r="J5">
        <v>9634.133721861948</v>
      </c>
      <c r="K5">
        <v>-3.658662781380517</v>
      </c>
      <c r="L5">
        <v>-365.8662781380517</v>
      </c>
      <c r="M5">
        <v>9653.968075805127</v>
      </c>
      <c r="N5">
        <v>9634.133721861948</v>
      </c>
      <c r="P5">
        <v>-3.658662781380517</v>
      </c>
    </row>
    <row r="6" spans="1:17">
      <c r="A6" s="39">
        <v>44237.04166666666</v>
      </c>
      <c r="B6">
        <v>9673.610806869363</v>
      </c>
      <c r="C6">
        <v>-3.760241221115102</v>
      </c>
      <c r="E6">
        <v>49.63492898087354</v>
      </c>
      <c r="F6">
        <v>-376.0241221115102</v>
      </c>
      <c r="G6" s="39">
        <v>44213</v>
      </c>
      <c r="H6">
        <v>-0.8001560082878112</v>
      </c>
      <c r="I6" s="39">
        <v>44213</v>
      </c>
      <c r="J6">
        <v>9780.705180431059</v>
      </c>
      <c r="K6">
        <v>-2.192948195689404</v>
      </c>
      <c r="L6">
        <v>-219.2948195689405</v>
      </c>
      <c r="M6">
        <v>9800.539534374238</v>
      </c>
      <c r="N6">
        <v>9780.705180431059</v>
      </c>
      <c r="P6">
        <v>-2.192948195689404</v>
      </c>
    </row>
    <row r="7" spans="1:17">
      <c r="A7" s="39">
        <v>44244.66666666666</v>
      </c>
      <c r="B7">
        <v>10022.921713844</v>
      </c>
      <c r="C7">
        <v>-0.3653855968338449</v>
      </c>
      <c r="E7">
        <v>59.46027352738622</v>
      </c>
      <c r="F7">
        <v>-36.53855968338394</v>
      </c>
      <c r="G7" s="39">
        <v>44217</v>
      </c>
      <c r="H7">
        <v>3.766006517897025</v>
      </c>
      <c r="I7" s="39">
        <v>44217</v>
      </c>
      <c r="J7">
        <v>9465.64234999061</v>
      </c>
      <c r="K7">
        <v>-5.343576500093894</v>
      </c>
      <c r="L7">
        <v>-534.3576500093895</v>
      </c>
      <c r="M7">
        <v>9495.563276238849</v>
      </c>
      <c r="N7">
        <v>9465.64234999061</v>
      </c>
      <c r="P7">
        <v>-5.343576500093894</v>
      </c>
    </row>
    <row r="8" spans="1:17">
      <c r="A8" s="39">
        <v>44250.04166666666</v>
      </c>
      <c r="B8">
        <v>10313.26103209922</v>
      </c>
      <c r="C8">
        <v>2.439459282309597</v>
      </c>
      <c r="E8">
        <v>69.31510386825862</v>
      </c>
      <c r="F8">
        <v>243.9459282309599</v>
      </c>
      <c r="G8" s="39">
        <v>44221</v>
      </c>
      <c r="H8">
        <v>4.045513600671757</v>
      </c>
      <c r="I8" s="39">
        <v>44221</v>
      </c>
      <c r="J8">
        <v>9465.64234999061</v>
      </c>
      <c r="K8">
        <v>-5.343576500093894</v>
      </c>
      <c r="L8">
        <v>-534.3576500093895</v>
      </c>
      <c r="M8">
        <v>9495.563276238849</v>
      </c>
      <c r="N8">
        <v>9465.64234999061</v>
      </c>
      <c r="P8">
        <v>-5.343576500093894</v>
      </c>
    </row>
    <row r="9" spans="1:17">
      <c r="A9" s="39">
        <v>44257.20833333334</v>
      </c>
      <c r="B9">
        <v>10156.90904552874</v>
      </c>
      <c r="C9">
        <v>0.7767211765376647</v>
      </c>
      <c r="E9">
        <v>79.23692787497338</v>
      </c>
      <c r="F9">
        <v>77.67211765376669</v>
      </c>
      <c r="G9" s="39">
        <v>44224</v>
      </c>
      <c r="H9">
        <v>1.098146749217688</v>
      </c>
      <c r="I9" s="39">
        <v>44224</v>
      </c>
      <c r="J9">
        <v>9465.64234999061</v>
      </c>
      <c r="K9">
        <v>-5.343576500093894</v>
      </c>
      <c r="L9">
        <v>-534.3576500093895</v>
      </c>
      <c r="M9">
        <v>9495.563276238849</v>
      </c>
      <c r="N9">
        <v>9465.64234999061</v>
      </c>
      <c r="P9">
        <v>-5.343576500093894</v>
      </c>
    </row>
    <row r="10" spans="1:17">
      <c r="A10" s="39">
        <v>44259.08333333334</v>
      </c>
      <c r="B10">
        <v>10374.34868827963</v>
      </c>
      <c r="C10">
        <v>2.852204802260339</v>
      </c>
      <c r="E10">
        <v>89.12820805359793</v>
      </c>
      <c r="F10">
        <v>285.2204802260349</v>
      </c>
      <c r="G10" s="39">
        <v>44228</v>
      </c>
      <c r="H10">
        <v>3.541484435012432</v>
      </c>
      <c r="I10" s="39">
        <v>44228</v>
      </c>
      <c r="J10">
        <v>9465.64234999061</v>
      </c>
      <c r="K10">
        <v>-5.343576500093894</v>
      </c>
      <c r="L10">
        <v>-534.3576500093895</v>
      </c>
      <c r="M10">
        <v>9495.563276238849</v>
      </c>
      <c r="N10">
        <v>9465.64234999061</v>
      </c>
      <c r="P10">
        <v>-5.343576500093894</v>
      </c>
    </row>
    <row r="11" spans="1:17">
      <c r="A11" s="39">
        <v>44265.66666666666</v>
      </c>
      <c r="B11">
        <v>10597.64358375649</v>
      </c>
      <c r="C11">
        <v>4.984037282551546</v>
      </c>
      <c r="E11">
        <v>99.23985550133636</v>
      </c>
      <c r="F11">
        <v>498.4037282551544</v>
      </c>
      <c r="G11" s="39">
        <v>44231</v>
      </c>
      <c r="H11">
        <v>5.536942891476304</v>
      </c>
      <c r="I11" s="39">
        <v>44231</v>
      </c>
      <c r="J11">
        <v>9544.392528826698</v>
      </c>
      <c r="K11">
        <v>-4.556074711733016</v>
      </c>
      <c r="L11">
        <v>-455.6074711733017</v>
      </c>
      <c r="M11">
        <v>9574.313455074936</v>
      </c>
      <c r="N11">
        <v>9544.392528826698</v>
      </c>
      <c r="P11">
        <v>-4.556074711733016</v>
      </c>
    </row>
    <row r="12" spans="1:17">
      <c r="A12" s="39">
        <v>44267.04166666666</v>
      </c>
      <c r="B12">
        <v>11156.94092814299</v>
      </c>
      <c r="C12">
        <v>10.47421423969459</v>
      </c>
      <c r="E12">
        <v>109.5195041735296</v>
      </c>
      <c r="F12">
        <v>1047.421423969459</v>
      </c>
      <c r="G12" s="39">
        <v>44235</v>
      </c>
      <c r="H12">
        <v>6.268212325043065</v>
      </c>
      <c r="I12" s="39">
        <v>44235</v>
      </c>
      <c r="J12">
        <v>9614.228530665157</v>
      </c>
      <c r="K12">
        <v>-3.857714693348424</v>
      </c>
      <c r="L12">
        <v>-385.7714693348425</v>
      </c>
      <c r="M12">
        <v>9644.149456913396</v>
      </c>
      <c r="N12">
        <v>9614.228530665157</v>
      </c>
      <c r="P12">
        <v>-3.857714693348424</v>
      </c>
    </row>
    <row r="13" spans="1:17">
      <c r="A13" s="39">
        <v>44313.16666666666</v>
      </c>
      <c r="B13">
        <v>11006.94092814299</v>
      </c>
      <c r="C13">
        <v>8.874964239694606</v>
      </c>
      <c r="E13">
        <v>119.4445041735296</v>
      </c>
      <c r="F13">
        <v>887.49642396946</v>
      </c>
      <c r="G13" s="39">
        <v>44238</v>
      </c>
      <c r="H13">
        <v>6.506558320329425</v>
      </c>
      <c r="I13" s="39">
        <v>44238</v>
      </c>
      <c r="J13">
        <v>9602.285472703661</v>
      </c>
      <c r="K13">
        <v>-3.977145272963389</v>
      </c>
      <c r="L13">
        <v>-397.7145272963389</v>
      </c>
      <c r="M13">
        <v>9642.291109615897</v>
      </c>
      <c r="N13">
        <v>9602.285472703661</v>
      </c>
      <c r="O13">
        <v>9602.285472703661</v>
      </c>
      <c r="P13">
        <v>-3.977145272963389</v>
      </c>
      <c r="Q13">
        <v>-3.977145272963389</v>
      </c>
    </row>
    <row r="14" spans="1:17">
      <c r="A14" s="39">
        <v>44319.58333333334</v>
      </c>
      <c r="B14">
        <v>11324.90888760884</v>
      </c>
      <c r="C14">
        <v>11.9562336741504</v>
      </c>
      <c r="E14">
        <v>129.2855201937967</v>
      </c>
      <c r="F14">
        <v>1195.623367415039</v>
      </c>
      <c r="G14" s="39">
        <v>44242</v>
      </c>
      <c r="H14">
        <v>7.966844977015408</v>
      </c>
      <c r="I14" s="39">
        <v>44242</v>
      </c>
      <c r="J14">
        <v>9733.94008973814</v>
      </c>
      <c r="K14">
        <v>-2.660599102618599</v>
      </c>
      <c r="L14">
        <v>-266.0599102618598</v>
      </c>
      <c r="M14">
        <v>9773.945726650376</v>
      </c>
      <c r="O14">
        <v>9733.94008973814</v>
      </c>
      <c r="Q14">
        <v>-2.660599102618599</v>
      </c>
    </row>
    <row r="15" spans="1:17">
      <c r="A15" s="39">
        <v>44327.45833333334</v>
      </c>
      <c r="B15">
        <v>11195.23426621097</v>
      </c>
      <c r="C15">
        <v>10.55883908706477</v>
      </c>
      <c r="E15">
        <v>139.3503575044956</v>
      </c>
      <c r="F15">
        <v>1055.883908706477</v>
      </c>
      <c r="G15" s="39">
        <v>44245</v>
      </c>
      <c r="H15">
        <v>5.478773731988063</v>
      </c>
      <c r="I15" s="39">
        <v>44245</v>
      </c>
      <c r="J15">
        <v>9713.430289237804</v>
      </c>
      <c r="K15">
        <v>-2.865697107621967</v>
      </c>
      <c r="L15">
        <v>-286.5697107621963</v>
      </c>
      <c r="M15">
        <v>9763.065218218677</v>
      </c>
      <c r="N15">
        <v>9713.430289237804</v>
      </c>
      <c r="O15">
        <v>9713.430289237804</v>
      </c>
      <c r="P15">
        <v>-2.865697107621967</v>
      </c>
      <c r="Q15">
        <v>-2.865697107621967</v>
      </c>
    </row>
    <row r="16" spans="1:17">
      <c r="A16" s="39">
        <v>44339.79166666666</v>
      </c>
      <c r="B16">
        <v>12349.46230217105</v>
      </c>
      <c r="C16">
        <v>21.99534830648573</v>
      </c>
      <c r="E16">
        <v>149.9274715224757</v>
      </c>
      <c r="F16">
        <v>2199.534830648572</v>
      </c>
      <c r="G16" s="39">
        <v>44250</v>
      </c>
      <c r="H16">
        <v>2.215553780882762</v>
      </c>
      <c r="I16" s="39">
        <v>44250</v>
      </c>
      <c r="J16">
        <v>9963.461440316616</v>
      </c>
      <c r="K16">
        <v>-0.3653855968338449</v>
      </c>
      <c r="L16">
        <v>-36.53855968338394</v>
      </c>
      <c r="M16">
        <v>10022.921713844</v>
      </c>
      <c r="N16">
        <v>9963.461440316616</v>
      </c>
      <c r="P16">
        <v>-0.3653855968338449</v>
      </c>
    </row>
    <row r="17" spans="1:17">
      <c r="A17" s="39">
        <v>44395.79166666666</v>
      </c>
      <c r="B17">
        <v>12056.01186890276</v>
      </c>
      <c r="C17">
        <v>18.95937672163648</v>
      </c>
      <c r="E17">
        <v>160.0741967391098</v>
      </c>
      <c r="F17">
        <v>1895.937672163647</v>
      </c>
      <c r="G17" s="39">
        <v>44253</v>
      </c>
      <c r="H17">
        <v>0.1359092511407978</v>
      </c>
      <c r="I17" s="39">
        <v>44253</v>
      </c>
      <c r="J17">
        <v>10243.94592823096</v>
      </c>
      <c r="K17">
        <v>2.439459282309597</v>
      </c>
      <c r="L17">
        <v>243.9459282309599</v>
      </c>
      <c r="M17">
        <v>10313.26103209922</v>
      </c>
      <c r="N17">
        <v>10243.94592823096</v>
      </c>
      <c r="P17">
        <v>2.439459282309597</v>
      </c>
    </row>
    <row r="18" spans="1:17">
      <c r="A18" s="39">
        <v>44402.79166666666</v>
      </c>
      <c r="B18">
        <v>12049.48952680512</v>
      </c>
      <c r="C18">
        <v>18.79418591237059</v>
      </c>
      <c r="E18">
        <v>170.070935568061</v>
      </c>
      <c r="F18">
        <v>1879.418591237059</v>
      </c>
      <c r="G18" s="39">
        <v>44257</v>
      </c>
      <c r="H18">
        <v>2.067063216207776</v>
      </c>
      <c r="I18" s="39">
        <v>44257</v>
      </c>
      <c r="J18">
        <v>10243.94592823096</v>
      </c>
      <c r="K18">
        <v>2.439459282309597</v>
      </c>
      <c r="L18">
        <v>243.9459282309599</v>
      </c>
      <c r="M18">
        <v>10313.26103209922</v>
      </c>
      <c r="N18">
        <v>10243.94592823096</v>
      </c>
      <c r="P18">
        <v>2.439459282309597</v>
      </c>
    </row>
    <row r="19" spans="1:17">
      <c r="A19" s="39">
        <v>44427.125</v>
      </c>
      <c r="B19">
        <v>11745.60027975775</v>
      </c>
      <c r="C19">
        <v>15.65377399566166</v>
      </c>
      <c r="E19">
        <v>180.2228801915847</v>
      </c>
      <c r="F19">
        <v>1565.377399566167</v>
      </c>
      <c r="G19" s="39">
        <v>44260</v>
      </c>
      <c r="H19">
        <v>-1.679993668958768</v>
      </c>
      <c r="I19" s="39">
        <v>44260</v>
      </c>
      <c r="J19">
        <v>10285.22048022603</v>
      </c>
      <c r="K19">
        <v>2.852204802260339</v>
      </c>
      <c r="L19">
        <v>285.2204802260349</v>
      </c>
      <c r="M19">
        <v>10374.34868827963</v>
      </c>
      <c r="N19">
        <v>10285.22048022603</v>
      </c>
      <c r="P19">
        <v>2.852204802260339</v>
      </c>
    </row>
    <row r="20" spans="1:17">
      <c r="A20" s="39">
        <v>44432.04166666666</v>
      </c>
      <c r="B20">
        <v>11912.23107361125</v>
      </c>
      <c r="C20">
        <v>17.21924878022742</v>
      </c>
      <c r="E20">
        <v>190.3061955885114</v>
      </c>
      <c r="F20">
        <v>1721.924878022743</v>
      </c>
      <c r="G20" s="39">
        <v>44264</v>
      </c>
      <c r="H20">
        <v>-0.79060352949335</v>
      </c>
      <c r="I20" s="39">
        <v>44264</v>
      </c>
      <c r="J20">
        <v>10285.22048022603</v>
      </c>
      <c r="K20">
        <v>2.852204802260339</v>
      </c>
      <c r="L20">
        <v>285.2204802260349</v>
      </c>
      <c r="M20">
        <v>10374.34868827963</v>
      </c>
      <c r="N20">
        <v>10285.22048022603</v>
      </c>
      <c r="P20">
        <v>2.852204802260339</v>
      </c>
    </row>
    <row r="21" spans="1:17">
      <c r="A21" s="39">
        <v>44452.83333333334</v>
      </c>
      <c r="B21">
        <v>12214.32598005367</v>
      </c>
      <c r="C21">
        <v>20.14170831918374</v>
      </c>
      <c r="E21">
        <v>200.1551481352902</v>
      </c>
      <c r="F21">
        <v>2014.170831918374</v>
      </c>
      <c r="G21" s="39">
        <v>44267</v>
      </c>
      <c r="H21">
        <v>0.4718613874750144</v>
      </c>
      <c r="I21" s="39">
        <v>44267</v>
      </c>
      <c r="J21">
        <v>10498.40372825515</v>
      </c>
      <c r="K21">
        <v>4.984037282551546</v>
      </c>
      <c r="L21">
        <v>498.4037282551544</v>
      </c>
      <c r="M21">
        <v>10597.64358375649</v>
      </c>
      <c r="N21">
        <v>10498.40372825515</v>
      </c>
      <c r="P21">
        <v>4.984037282551546</v>
      </c>
    </row>
    <row r="22" spans="1:17">
      <c r="A22" s="39">
        <v>44462.58333333334</v>
      </c>
      <c r="B22">
        <v>11965.85306776904</v>
      </c>
      <c r="C22">
        <v>17.55822156089895</v>
      </c>
      <c r="E22">
        <v>210.0309116791479</v>
      </c>
      <c r="F22">
        <v>1755.822156089895</v>
      </c>
      <c r="G22" s="39">
        <v>44271</v>
      </c>
      <c r="H22">
        <v>1.968897905669498</v>
      </c>
      <c r="I22" s="39">
        <v>44271</v>
      </c>
      <c r="J22">
        <v>10587.49280419122</v>
      </c>
      <c r="K22">
        <v>5.874928041912231</v>
      </c>
      <c r="L22">
        <v>587.4928041912226</v>
      </c>
      <c r="M22">
        <v>10686.73265969256</v>
      </c>
      <c r="N22">
        <v>10587.49280419122</v>
      </c>
      <c r="O22">
        <v>10587.49280419122</v>
      </c>
      <c r="P22">
        <v>5.874928041912231</v>
      </c>
      <c r="Q22">
        <v>5.874928041912231</v>
      </c>
    </row>
    <row r="23" spans="1:17">
      <c r="A23" s="39">
        <v>44467.79166666666</v>
      </c>
      <c r="B23">
        <v>12069.97923538438</v>
      </c>
      <c r="C23">
        <v>18.50000386789037</v>
      </c>
      <c r="E23">
        <v>219.9788485953403</v>
      </c>
      <c r="F23">
        <v>1850.000386789037</v>
      </c>
      <c r="G23" s="39">
        <v>44274</v>
      </c>
      <c r="H23">
        <v>-0.2239784458800465</v>
      </c>
      <c r="I23" s="39">
        <v>44274</v>
      </c>
      <c r="J23">
        <v>10370.52360934472</v>
      </c>
      <c r="K23">
        <v>3.705236093447239</v>
      </c>
      <c r="L23">
        <v>370.5236093447238</v>
      </c>
      <c r="M23">
        <v>10469.76346484606</v>
      </c>
      <c r="O23">
        <v>10370.52360934472</v>
      </c>
      <c r="Q23">
        <v>3.705236093447239</v>
      </c>
    </row>
    <row r="24" spans="1:17">
      <c r="A24" s="39">
        <v>44482.04166666666</v>
      </c>
      <c r="B24">
        <v>12992.85513321258</v>
      </c>
      <c r="C24">
        <v>27.62414846668326</v>
      </c>
      <c r="E24">
        <v>230.4402865442543</v>
      </c>
      <c r="F24">
        <v>2762.414846668325</v>
      </c>
      <c r="G24" s="39">
        <v>44279</v>
      </c>
      <c r="H24">
        <v>-0.4391810372578409</v>
      </c>
      <c r="I24" s="39">
        <v>44279</v>
      </c>
      <c r="J24">
        <v>10349.23087528467</v>
      </c>
      <c r="K24">
        <v>3.49230875284674</v>
      </c>
      <c r="L24">
        <v>349.2308752846729</v>
      </c>
      <c r="M24">
        <v>10448.47073078601</v>
      </c>
      <c r="O24">
        <v>10349.23087528467</v>
      </c>
      <c r="Q24">
        <v>3.49230875284674</v>
      </c>
    </row>
    <row r="25" spans="1:17">
      <c r="A25" s="39">
        <v>44515.29166666666</v>
      </c>
      <c r="B25">
        <v>13142.85513321258</v>
      </c>
      <c r="C25">
        <v>29.02339846668325</v>
      </c>
      <c r="E25">
        <v>240.5152865442543</v>
      </c>
      <c r="F25">
        <v>2902.339846668325</v>
      </c>
      <c r="G25" s="39">
        <v>44283</v>
      </c>
      <c r="H25">
        <v>0.2329096252407181</v>
      </c>
      <c r="I25" s="39">
        <v>44283</v>
      </c>
      <c r="J25">
        <v>10415.72936700452</v>
      </c>
      <c r="K25">
        <v>4.157293670045181</v>
      </c>
      <c r="L25">
        <v>415.7293670045183</v>
      </c>
      <c r="M25">
        <v>10514.96922250586</v>
      </c>
      <c r="O25">
        <v>10415.72936700452</v>
      </c>
      <c r="Q25">
        <v>4.157293670045181</v>
      </c>
    </row>
    <row r="26" spans="1:17">
      <c r="A26" s="39">
        <v>44523.79166666666</v>
      </c>
      <c r="B26">
        <v>13474.03831133682</v>
      </c>
      <c r="C26">
        <v>32.23688616381628</v>
      </c>
      <c r="E26">
        <v>250.3496949551922</v>
      </c>
      <c r="F26">
        <v>3223.688616381627</v>
      </c>
      <c r="G26" s="39">
        <v>44286</v>
      </c>
      <c r="H26">
        <v>1.996934042619136</v>
      </c>
      <c r="I26" s="39">
        <v>44286</v>
      </c>
      <c r="J26">
        <v>10590.26677640186</v>
      </c>
      <c r="K26">
        <v>5.902667764018599</v>
      </c>
      <c r="L26">
        <v>590.2667764018606</v>
      </c>
      <c r="M26">
        <v>10689.5066319032</v>
      </c>
      <c r="O26">
        <v>10590.26677640186</v>
      </c>
      <c r="Q26">
        <v>5.902667764018599</v>
      </c>
    </row>
    <row r="27" spans="1:17">
      <c r="A27" s="39">
        <v>44533.58333333334</v>
      </c>
      <c r="B27">
        <v>13106.27539905038</v>
      </c>
      <c r="C27">
        <v>28.45741822639045</v>
      </c>
      <c r="E27">
        <v>260.5335764113354</v>
      </c>
      <c r="F27">
        <v>2845.741822639045</v>
      </c>
      <c r="G27" s="39">
        <v>44290</v>
      </c>
      <c r="H27">
        <v>3.561366016893586</v>
      </c>
      <c r="I27" s="39">
        <v>44290</v>
      </c>
      <c r="J27">
        <v>10745.05596258219</v>
      </c>
      <c r="K27">
        <v>7.450559625821906</v>
      </c>
      <c r="L27">
        <v>745.0559625821916</v>
      </c>
      <c r="M27">
        <v>10844.29581808353</v>
      </c>
      <c r="O27">
        <v>10745.05596258219</v>
      </c>
      <c r="Q27">
        <v>7.450559625821906</v>
      </c>
    </row>
    <row r="28" spans="1:17">
      <c r="A28" s="39">
        <v>44538</v>
      </c>
      <c r="B28">
        <v>12956.27539905038</v>
      </c>
      <c r="C28">
        <v>26.85816822639047</v>
      </c>
      <c r="E28">
        <v>270.4585764113355</v>
      </c>
      <c r="F28">
        <v>2685.816822639046</v>
      </c>
      <c r="G28" s="39">
        <v>44293</v>
      </c>
      <c r="H28">
        <v>6.456776703197264</v>
      </c>
      <c r="I28" s="39">
        <v>44293</v>
      </c>
      <c r="J28">
        <v>11031.53582949915</v>
      </c>
      <c r="K28">
        <v>10.31535829499148</v>
      </c>
      <c r="L28">
        <v>1031.535829499147</v>
      </c>
      <c r="M28">
        <v>11130.77568500048</v>
      </c>
      <c r="O28">
        <v>11031.53582949915</v>
      </c>
      <c r="Q28">
        <v>10.31535829499148</v>
      </c>
    </row>
    <row r="29" spans="1:17">
      <c r="A29" s="39">
        <v>44540.45833333334</v>
      </c>
      <c r="B29">
        <v>12863.1202555238</v>
      </c>
      <c r="C29">
        <v>25.82615101540704</v>
      </c>
      <c r="E29">
        <v>280.5051539830988</v>
      </c>
      <c r="F29">
        <v>2582.615101540705</v>
      </c>
      <c r="G29" s="39">
        <v>44297</v>
      </c>
      <c r="H29">
        <v>7.21942175817023</v>
      </c>
      <c r="I29" s="39">
        <v>44297</v>
      </c>
      <c r="J29">
        <v>11106.99402093535</v>
      </c>
      <c r="K29">
        <v>11.06994020935348</v>
      </c>
      <c r="L29">
        <v>1106.994020935348</v>
      </c>
      <c r="M29">
        <v>11206.23387643669</v>
      </c>
      <c r="O29">
        <v>11106.99402093535</v>
      </c>
      <c r="Q29">
        <v>11.06994020935348</v>
      </c>
    </row>
    <row r="30" spans="1:17">
      <c r="A30" s="39">
        <v>44542.79166666666</v>
      </c>
      <c r="B30">
        <v>12882.00318879461</v>
      </c>
      <c r="C30">
        <v>25.91488593344879</v>
      </c>
      <c r="E30">
        <v>290.5145954497341</v>
      </c>
      <c r="F30">
        <v>2591.488593344879</v>
      </c>
      <c r="G30" s="39">
        <v>44300</v>
      </c>
      <c r="H30">
        <v>7.305471729749669</v>
      </c>
      <c r="I30" s="39">
        <v>44300</v>
      </c>
      <c r="J30">
        <v>11115.50804090595</v>
      </c>
      <c r="K30">
        <v>11.1550804090595</v>
      </c>
      <c r="L30">
        <v>1115.50804090595</v>
      </c>
      <c r="M30">
        <v>11214.74789640729</v>
      </c>
      <c r="O30">
        <v>11115.50804090595</v>
      </c>
      <c r="Q30">
        <v>11.1550804090595</v>
      </c>
    </row>
    <row r="31" spans="1:17">
      <c r="A31" s="39">
        <v>44544.95833333334</v>
      </c>
      <c r="B31">
        <v>12627.38563483096</v>
      </c>
      <c r="C31">
        <v>23.26743730604244</v>
      </c>
      <c r="E31">
        <v>300.641904226716</v>
      </c>
      <c r="F31">
        <v>2326.743730604243</v>
      </c>
      <c r="G31" s="39">
        <v>44304</v>
      </c>
      <c r="H31">
        <v>9.10568683914612</v>
      </c>
      <c r="I31" s="39">
        <v>44304</v>
      </c>
      <c r="J31">
        <v>11293.62625653642</v>
      </c>
      <c r="K31">
        <v>12.93626256536415</v>
      </c>
      <c r="L31">
        <v>1293.626256536416</v>
      </c>
      <c r="M31">
        <v>11392.86611203775</v>
      </c>
      <c r="O31">
        <v>11293.62625653642</v>
      </c>
      <c r="Q31">
        <v>12.93626256536415</v>
      </c>
    </row>
    <row r="32" spans="1:17">
      <c r="A32" s="39">
        <v>44550.29166666666</v>
      </c>
      <c r="B32">
        <v>12352.60327979429</v>
      </c>
      <c r="C32">
        <v>20.41823984390054</v>
      </c>
      <c r="E32">
        <v>310.7792954042343</v>
      </c>
      <c r="F32">
        <v>2041.823984390054</v>
      </c>
      <c r="G32" s="39">
        <v>44307</v>
      </c>
      <c r="H32">
        <v>8.053516248028636</v>
      </c>
      <c r="I32" s="39">
        <v>44307</v>
      </c>
      <c r="J32">
        <v>11047.42142396946</v>
      </c>
      <c r="K32">
        <v>10.47421423969459</v>
      </c>
      <c r="L32">
        <v>1047.421423969459</v>
      </c>
      <c r="M32">
        <v>11156.94092814299</v>
      </c>
      <c r="N32">
        <v>11047.42142396946</v>
      </c>
      <c r="O32">
        <v>11047.42142396946</v>
      </c>
      <c r="P32">
        <v>10.47421423969459</v>
      </c>
      <c r="Q32">
        <v>10.47421423969459</v>
      </c>
    </row>
    <row r="33" spans="1:17">
      <c r="A33" s="39">
        <v>44552.41666666666</v>
      </c>
      <c r="B33">
        <v>12545.47470661012</v>
      </c>
      <c r="C33">
        <v>22.24598975492476</v>
      </c>
      <c r="E33">
        <v>320.8757311176422</v>
      </c>
      <c r="F33">
        <v>2224.598975492476</v>
      </c>
      <c r="G33" s="39">
        <v>44312</v>
      </c>
      <c r="H33">
        <v>8.961933682653767</v>
      </c>
      <c r="I33" s="39">
        <v>44312</v>
      </c>
      <c r="J33">
        <v>11047.42142396946</v>
      </c>
      <c r="K33">
        <v>10.47421423969459</v>
      </c>
      <c r="L33">
        <v>1047.421423969459</v>
      </c>
      <c r="M33">
        <v>11156.94092814299</v>
      </c>
      <c r="N33">
        <v>11047.42142396946</v>
      </c>
      <c r="P33">
        <v>10.47421423969459</v>
      </c>
    </row>
    <row r="34" spans="1:17">
      <c r="A34" s="39">
        <v>44566.875</v>
      </c>
      <c r="B34">
        <v>12885.28355817545</v>
      </c>
      <c r="C34">
        <v>25.54577731483587</v>
      </c>
      <c r="E34">
        <v>330.7058266918596</v>
      </c>
      <c r="F34">
        <v>2554.577731483587</v>
      </c>
      <c r="G34" s="39">
        <v>44315</v>
      </c>
      <c r="H34">
        <v>8.017946855444347</v>
      </c>
      <c r="I34" s="39">
        <v>44315</v>
      </c>
      <c r="J34">
        <v>10951.47527873781</v>
      </c>
      <c r="K34">
        <v>9.5147527873781</v>
      </c>
      <c r="L34">
        <v>951.4752787378093</v>
      </c>
      <c r="M34">
        <v>11060.99478291134</v>
      </c>
      <c r="N34">
        <v>10951.47527873781</v>
      </c>
      <c r="P34">
        <v>9.5147527873781</v>
      </c>
    </row>
    <row r="35" spans="1:17">
      <c r="A35" s="39">
        <v>44573.58333333334</v>
      </c>
      <c r="B35">
        <v>12647.82015817293</v>
      </c>
      <c r="C35">
        <v>23.07233063181076</v>
      </c>
      <c r="E35">
        <v>340.5870949918583</v>
      </c>
      <c r="F35">
        <v>2307.233063181075</v>
      </c>
      <c r="G35" s="39">
        <v>44319</v>
      </c>
      <c r="H35">
        <v>6.782648256218304</v>
      </c>
      <c r="I35" s="39">
        <v>44319</v>
      </c>
      <c r="J35">
        <v>10887.49642396946</v>
      </c>
      <c r="K35">
        <v>8.874964239694606</v>
      </c>
      <c r="L35">
        <v>887.49642396946</v>
      </c>
      <c r="M35">
        <v>11006.94092814299</v>
      </c>
      <c r="N35">
        <v>10887.49642396946</v>
      </c>
      <c r="P35">
        <v>8.874964239694606</v>
      </c>
    </row>
    <row r="36" spans="1:17">
      <c r="A36" s="39">
        <v>44575.5</v>
      </c>
      <c r="B36">
        <v>12981.86818036249</v>
      </c>
      <c r="C36">
        <v>26.31448109381724</v>
      </c>
      <c r="E36">
        <v>350.4200709807635</v>
      </c>
      <c r="F36">
        <v>2631.448109381725</v>
      </c>
      <c r="G36" s="39">
        <v>44322</v>
      </c>
      <c r="H36">
        <v>5.920828279127166</v>
      </c>
      <c r="I36" s="39">
        <v>44322</v>
      </c>
      <c r="J36">
        <v>11007.63933123063</v>
      </c>
      <c r="K36">
        <v>10.07639331230632</v>
      </c>
      <c r="L36">
        <v>1007.639331230632</v>
      </c>
      <c r="M36">
        <v>11127.08383540416</v>
      </c>
      <c r="N36">
        <v>11007.63933123063</v>
      </c>
      <c r="P36">
        <v>10.07639331230632</v>
      </c>
    </row>
    <row r="37" spans="1:17">
      <c r="A37" s="39">
        <v>44582.66666666666</v>
      </c>
      <c r="B37">
        <v>13336.15129037045</v>
      </c>
      <c r="C37">
        <v>29.75908360944688</v>
      </c>
      <c r="E37">
        <v>360.2429294257595</v>
      </c>
      <c r="F37">
        <v>2975.908360944688</v>
      </c>
      <c r="G37" s="39">
        <v>44326</v>
      </c>
      <c r="H37">
        <v>2.811146950596366</v>
      </c>
      <c r="I37" s="39">
        <v>44326</v>
      </c>
      <c r="J37">
        <v>11297.6974044195</v>
      </c>
      <c r="K37">
        <v>12.97697404419498</v>
      </c>
      <c r="L37">
        <v>1297.697404419498</v>
      </c>
      <c r="M37">
        <v>11417.14190859303</v>
      </c>
      <c r="N37">
        <v>11297.6974044195</v>
      </c>
      <c r="P37">
        <v>12.97697404419498</v>
      </c>
    </row>
    <row r="38" spans="1:17">
      <c r="A38" s="39">
        <v>44592.04166666666</v>
      </c>
      <c r="B38">
        <v>13185.95635556515</v>
      </c>
      <c r="C38">
        <v>28.15788523606788</v>
      </c>
      <c r="E38">
        <v>370.1678319583569</v>
      </c>
      <c r="F38">
        <v>2815.788523606789</v>
      </c>
      <c r="G38" s="39">
        <v>44329</v>
      </c>
      <c r="H38">
        <v>2.388042036187743</v>
      </c>
      <c r="I38" s="39">
        <v>44329</v>
      </c>
      <c r="J38">
        <v>11223.76131255463</v>
      </c>
      <c r="K38">
        <v>12.23761312554632</v>
      </c>
      <c r="L38">
        <v>1223.761312554632</v>
      </c>
      <c r="M38">
        <v>11353.04683274843</v>
      </c>
      <c r="N38">
        <v>11223.76131255463</v>
      </c>
      <c r="P38">
        <v>12.23761312554632</v>
      </c>
    </row>
    <row r="39" spans="1:17">
      <c r="A39" s="39">
        <v>44610.25</v>
      </c>
      <c r="B39">
        <v>13347.36189001729</v>
      </c>
      <c r="C39">
        <v>29.6727476082616</v>
      </c>
      <c r="E39">
        <v>380.0871291911308</v>
      </c>
      <c r="F39">
        <v>2967.27476082616</v>
      </c>
      <c r="G39" s="39">
        <v>44333</v>
      </c>
      <c r="H39">
        <v>3.738436355522756</v>
      </c>
      <c r="I39" s="39">
        <v>44333</v>
      </c>
      <c r="J39">
        <v>11092.2426463663</v>
      </c>
      <c r="K39">
        <v>10.92242646366295</v>
      </c>
      <c r="L39">
        <v>1092.242646366296</v>
      </c>
      <c r="M39">
        <v>11221.52816656009</v>
      </c>
      <c r="N39">
        <v>11092.2426463663</v>
      </c>
      <c r="P39">
        <v>10.92242646366295</v>
      </c>
    </row>
    <row r="40" spans="1:17">
      <c r="A40" s="39">
        <v>44620.04166666666</v>
      </c>
      <c r="B40">
        <v>13169.41323024294</v>
      </c>
      <c r="C40">
        <v>27.79415075381697</v>
      </c>
      <c r="E40">
        <v>389.9981548612437</v>
      </c>
      <c r="F40">
        <v>2779.415075381698</v>
      </c>
      <c r="G40" s="39">
        <v>44336</v>
      </c>
      <c r="H40">
        <v>4.871608860320165</v>
      </c>
      <c r="I40" s="39">
        <v>44336</v>
      </c>
      <c r="J40">
        <v>10981.87981807357</v>
      </c>
      <c r="K40">
        <v>9.818798180735676</v>
      </c>
      <c r="L40">
        <v>981.8798180735666</v>
      </c>
      <c r="M40">
        <v>11111.16533826736</v>
      </c>
      <c r="N40">
        <v>10981.87981807357</v>
      </c>
      <c r="P40">
        <v>9.818798180735676</v>
      </c>
    </row>
    <row r="41" spans="1:17">
      <c r="A41" s="39">
        <v>44630.375</v>
      </c>
      <c r="B41">
        <v>13343.68218285905</v>
      </c>
      <c r="C41">
        <v>29.43596893521494</v>
      </c>
      <c r="E41">
        <v>400.0852893375517</v>
      </c>
      <c r="F41">
        <v>2943.596893521493</v>
      </c>
      <c r="G41" s="39">
        <v>44340</v>
      </c>
      <c r="H41">
        <v>6.16352337045003</v>
      </c>
      <c r="I41" s="39">
        <v>44340</v>
      </c>
      <c r="J41">
        <v>11275.5443063857</v>
      </c>
      <c r="K41">
        <v>12.75544306385703</v>
      </c>
      <c r="L41">
        <v>1275.544306385704</v>
      </c>
      <c r="M41">
        <v>11414.8946638902</v>
      </c>
      <c r="N41">
        <v>11275.5443063857</v>
      </c>
      <c r="O41">
        <v>11275.5443063857</v>
      </c>
      <c r="P41">
        <v>12.75544306385703</v>
      </c>
      <c r="Q41">
        <v>12.75544306385703</v>
      </c>
    </row>
    <row r="42" spans="1:17">
      <c r="A42" s="39">
        <v>44634.33333333334</v>
      </c>
      <c r="B42">
        <v>13540.78629647783</v>
      </c>
      <c r="C42">
        <v>31.30799559197084</v>
      </c>
      <c r="E42">
        <v>409.9867372807423</v>
      </c>
      <c r="F42">
        <v>3130.799559197083</v>
      </c>
      <c r="G42" s="39">
        <v>44344</v>
      </c>
      <c r="H42">
        <v>6.375619464658899</v>
      </c>
      <c r="I42" s="39">
        <v>44344</v>
      </c>
      <c r="J42">
        <v>11295.96138445288</v>
      </c>
      <c r="K42">
        <v>12.95961384452882</v>
      </c>
      <c r="L42">
        <v>1295.961384452881</v>
      </c>
      <c r="M42">
        <v>11435.31174195738</v>
      </c>
      <c r="O42">
        <v>11295.96138445288</v>
      </c>
      <c r="Q42">
        <v>12.95961384452882</v>
      </c>
    </row>
    <row r="43" spans="1:17">
      <c r="A43" s="39">
        <v>44636.04166666666</v>
      </c>
      <c r="B43">
        <v>14446.68465447114</v>
      </c>
      <c r="C43">
        <v>40.26244968011399</v>
      </c>
      <c r="E43">
        <v>420.439686459739</v>
      </c>
      <c r="F43">
        <v>4026.244968011399</v>
      </c>
      <c r="G43" s="39">
        <v>44348</v>
      </c>
      <c r="H43">
        <v>5.967658723948821</v>
      </c>
      <c r="I43" s="39">
        <v>44348</v>
      </c>
      <c r="J43">
        <v>11256.68972166018</v>
      </c>
      <c r="K43">
        <v>12.56689721660176</v>
      </c>
      <c r="L43">
        <v>1256.689721660176</v>
      </c>
      <c r="M43">
        <v>11396.04007916467</v>
      </c>
      <c r="O43">
        <v>11256.68972166018</v>
      </c>
      <c r="Q43">
        <v>12.56689721660176</v>
      </c>
    </row>
    <row r="44" spans="1:17">
      <c r="A44" s="39">
        <v>44657.91666666666</v>
      </c>
      <c r="B44">
        <v>14743.69999402509</v>
      </c>
      <c r="C44">
        <v>43.13408815235123</v>
      </c>
      <c r="E44">
        <v>430.291178789962</v>
      </c>
      <c r="F44">
        <v>4313.408815235123</v>
      </c>
      <c r="G44" s="39">
        <v>44351</v>
      </c>
      <c r="H44">
        <v>6.85238911766084</v>
      </c>
      <c r="I44" s="39">
        <v>44351</v>
      </c>
      <c r="J44">
        <v>11341.85682284702</v>
      </c>
      <c r="K44">
        <v>13.41856822847019</v>
      </c>
      <c r="L44">
        <v>1341.856822847019</v>
      </c>
      <c r="M44">
        <v>11481.20718035152</v>
      </c>
      <c r="O44">
        <v>11341.85682284702</v>
      </c>
      <c r="Q44">
        <v>13.41856822847019</v>
      </c>
    </row>
    <row r="45" spans="1:17">
      <c r="A45" s="39">
        <v>44662.625</v>
      </c>
      <c r="B45">
        <v>15077.2240056464</v>
      </c>
      <c r="C45">
        <v>46.37099588862252</v>
      </c>
      <c r="E45">
        <v>440.1244167841514</v>
      </c>
      <c r="F45">
        <v>4637.099588862253</v>
      </c>
      <c r="G45" s="39">
        <v>44355</v>
      </c>
      <c r="H45">
        <v>7.329624745238106</v>
      </c>
      <c r="I45" s="39">
        <v>44355</v>
      </c>
      <c r="J45">
        <v>11387.79711750934</v>
      </c>
      <c r="K45">
        <v>13.87797117509342</v>
      </c>
      <c r="L45">
        <v>1387.797117509341</v>
      </c>
      <c r="M45">
        <v>11527.14747501384</v>
      </c>
      <c r="O45">
        <v>11387.79711750934</v>
      </c>
      <c r="Q45">
        <v>13.87797117509342</v>
      </c>
    </row>
    <row r="46" spans="1:17">
      <c r="A46" s="39">
        <v>44673.45833333334</v>
      </c>
      <c r="B46">
        <v>15447.2240056464</v>
      </c>
      <c r="C46">
        <v>49.97284588862252</v>
      </c>
      <c r="E46">
        <v>449.9394167841514</v>
      </c>
      <c r="F46">
        <v>4997.284588862252</v>
      </c>
      <c r="G46" s="39">
        <v>44358</v>
      </c>
      <c r="H46">
        <v>8.668913337194194</v>
      </c>
      <c r="I46" s="39">
        <v>44358</v>
      </c>
      <c r="J46">
        <v>11516.72150830702</v>
      </c>
      <c r="K46">
        <v>15.16721508307017</v>
      </c>
      <c r="L46">
        <v>1516.721508307017</v>
      </c>
      <c r="M46">
        <v>11656.07186581151</v>
      </c>
      <c r="O46">
        <v>11516.72150830702</v>
      </c>
      <c r="Q46">
        <v>15.16721508307017</v>
      </c>
    </row>
    <row r="47" spans="1:17">
      <c r="A47" s="39">
        <v>44680.25</v>
      </c>
      <c r="B47">
        <v>15238.94108316075</v>
      </c>
      <c r="C47">
        <v>47.79105807837847</v>
      </c>
      <c r="E47">
        <v>459.8352753229086</v>
      </c>
      <c r="F47">
        <v>4779.105807837846</v>
      </c>
      <c r="G47" s="39">
        <v>44362</v>
      </c>
      <c r="H47">
        <v>9.049692227676109</v>
      </c>
      <c r="I47" s="39">
        <v>44362</v>
      </c>
      <c r="J47">
        <v>11553.37655545581</v>
      </c>
      <c r="K47">
        <v>15.53376555455814</v>
      </c>
      <c r="L47">
        <v>1553.376555455814</v>
      </c>
      <c r="M47">
        <v>11692.72691296031</v>
      </c>
      <c r="O47">
        <v>11553.37655545581</v>
      </c>
      <c r="Q47">
        <v>15.53376555455814</v>
      </c>
    </row>
    <row r="48" spans="1:17">
      <c r="A48" s="39">
        <v>44685.375</v>
      </c>
      <c r="B48">
        <v>15077.03378643882</v>
      </c>
      <c r="C48">
        <v>46.07279464764271</v>
      </c>
      <c r="E48">
        <v>469.7543216745476</v>
      </c>
      <c r="F48">
        <v>4607.279464764271</v>
      </c>
      <c r="G48" s="39">
        <v>44365</v>
      </c>
      <c r="H48">
        <v>9.12921855520079</v>
      </c>
      <c r="I48" s="39">
        <v>44365</v>
      </c>
      <c r="J48">
        <v>11561.03202522542</v>
      </c>
      <c r="K48">
        <v>15.61032025225419</v>
      </c>
      <c r="L48">
        <v>1561.032025225419</v>
      </c>
      <c r="M48">
        <v>11700.38238272991</v>
      </c>
      <c r="O48">
        <v>11561.03202522542</v>
      </c>
      <c r="Q48">
        <v>15.61032025225419</v>
      </c>
    </row>
    <row r="49" spans="1:17">
      <c r="A49" s="39">
        <v>44690.08333333334</v>
      </c>
      <c r="B49">
        <v>15332.02655983395</v>
      </c>
      <c r="C49">
        <v>48.523997345461</v>
      </c>
      <c r="E49">
        <v>479.6268252878501</v>
      </c>
      <c r="F49">
        <v>4852.399734546101</v>
      </c>
      <c r="G49" s="39">
        <v>44369</v>
      </c>
      <c r="H49">
        <v>11.08126371372884</v>
      </c>
      <c r="I49" s="39">
        <v>44369</v>
      </c>
      <c r="J49">
        <v>11748.94240868147</v>
      </c>
      <c r="K49">
        <v>17.48942408681471</v>
      </c>
      <c r="L49">
        <v>1748.942408681471</v>
      </c>
      <c r="M49">
        <v>11888.29276618597</v>
      </c>
      <c r="O49">
        <v>11748.94240868147</v>
      </c>
      <c r="Q49">
        <v>17.48942408681471</v>
      </c>
    </row>
    <row r="50" spans="1:17">
      <c r="A50" s="39">
        <v>44693.625</v>
      </c>
      <c r="B50">
        <v>14962.02655983395</v>
      </c>
      <c r="C50">
        <v>44.72214734546102</v>
      </c>
      <c r="E50">
        <v>489.8118252878501</v>
      </c>
      <c r="F50">
        <v>4472.214734546102</v>
      </c>
      <c r="G50" s="39">
        <v>44372</v>
      </c>
      <c r="H50">
        <v>11.32147360731654</v>
      </c>
      <c r="I50" s="39">
        <v>44372</v>
      </c>
      <c r="J50">
        <v>11772.06581492892</v>
      </c>
      <c r="K50">
        <v>17.72065814928918</v>
      </c>
      <c r="L50">
        <v>1772.065814928917</v>
      </c>
      <c r="M50">
        <v>11911.41617243341</v>
      </c>
      <c r="O50">
        <v>11772.06581492892</v>
      </c>
      <c r="Q50">
        <v>17.72065814928918</v>
      </c>
    </row>
    <row r="51" spans="1:17">
      <c r="A51" s="39">
        <v>44697.33333333334</v>
      </c>
      <c r="B51">
        <v>15116.99405067765</v>
      </c>
      <c r="C51">
        <v>46.17104741644384</v>
      </c>
      <c r="E51">
        <v>499.8893090332719</v>
      </c>
      <c r="F51">
        <v>4617.104741644383</v>
      </c>
      <c r="G51" s="39">
        <v>44377</v>
      </c>
      <c r="H51">
        <v>13.12215469128837</v>
      </c>
      <c r="I51" s="39">
        <v>44377</v>
      </c>
      <c r="J51">
        <v>11945.40538727075</v>
      </c>
      <c r="K51">
        <v>19.45405387270751</v>
      </c>
      <c r="L51">
        <v>1945.405387270752</v>
      </c>
      <c r="M51">
        <v>12084.75574477525</v>
      </c>
      <c r="O51">
        <v>11945.40538727075</v>
      </c>
      <c r="Q51">
        <v>19.45405387270751</v>
      </c>
    </row>
    <row r="52" spans="1:17">
      <c r="A52" s="39">
        <v>44700.625</v>
      </c>
      <c r="B52">
        <v>15486.99405067765</v>
      </c>
      <c r="C52">
        <v>49.77289741644384</v>
      </c>
      <c r="E52">
        <v>509.7043090332719</v>
      </c>
      <c r="F52">
        <v>4977.289741644383</v>
      </c>
      <c r="G52" s="39">
        <v>44381</v>
      </c>
      <c r="H52">
        <v>14.23195080488955</v>
      </c>
      <c r="I52" s="39">
        <v>44381</v>
      </c>
      <c r="J52">
        <v>12052.23806598915</v>
      </c>
      <c r="K52">
        <v>20.52238065989151</v>
      </c>
      <c r="L52">
        <v>2052.238065989151</v>
      </c>
      <c r="M52">
        <v>12191.58842349365</v>
      </c>
      <c r="O52">
        <v>12052.23806598915</v>
      </c>
      <c r="Q52">
        <v>20.52238065989151</v>
      </c>
    </row>
    <row r="53" spans="1:17">
      <c r="A53" s="39">
        <v>44705.04166666666</v>
      </c>
      <c r="B53">
        <v>15880.57149290729</v>
      </c>
      <c r="C53">
        <v>53.60670395152902</v>
      </c>
      <c r="E53">
        <v>519.9010977543867</v>
      </c>
      <c r="F53">
        <v>5360.670395152902</v>
      </c>
      <c r="G53" s="39">
        <v>44384</v>
      </c>
      <c r="H53">
        <v>14.89977003378082</v>
      </c>
      <c r="I53" s="39">
        <v>44384</v>
      </c>
      <c r="J53">
        <v>12116.52457433761</v>
      </c>
      <c r="K53">
        <v>21.16524574337613</v>
      </c>
      <c r="L53">
        <v>2116.524574337613</v>
      </c>
      <c r="M53">
        <v>12255.87493184211</v>
      </c>
      <c r="O53">
        <v>12116.52457433761</v>
      </c>
      <c r="Q53">
        <v>21.16524574337613</v>
      </c>
    </row>
    <row r="54" spans="1:17">
      <c r="A54" s="39">
        <v>44722.25</v>
      </c>
      <c r="B54">
        <v>16087.32496333892</v>
      </c>
      <c r="C54">
        <v>55.57527242319744</v>
      </c>
      <c r="E54">
        <v>529.7977210191709</v>
      </c>
      <c r="F54">
        <v>5557.527242319744</v>
      </c>
      <c r="G54" s="39">
        <v>44388</v>
      </c>
      <c r="H54">
        <v>14.98714026665706</v>
      </c>
      <c r="I54" s="39">
        <v>44388</v>
      </c>
      <c r="J54">
        <v>12124.9351246216</v>
      </c>
      <c r="K54">
        <v>21.24935124621601</v>
      </c>
      <c r="L54">
        <v>2124.935124621601</v>
      </c>
      <c r="M54">
        <v>12264.2854821261</v>
      </c>
      <c r="O54">
        <v>12124.9351246216</v>
      </c>
      <c r="Q54">
        <v>21.24935124621601</v>
      </c>
    </row>
    <row r="55" spans="1:17">
      <c r="A55" s="39">
        <v>44733.125</v>
      </c>
      <c r="B55">
        <v>16251.130156384</v>
      </c>
      <c r="C55">
        <v>57.11250532768304</v>
      </c>
      <c r="E55">
        <v>539.8796236156935</v>
      </c>
      <c r="F55">
        <v>5711.250532768303</v>
      </c>
      <c r="G55" s="39">
        <v>44391</v>
      </c>
      <c r="H55">
        <v>15.85859038497188</v>
      </c>
      <c r="I55" s="39">
        <v>44391</v>
      </c>
      <c r="J55">
        <v>12208.82382216528</v>
      </c>
      <c r="K55">
        <v>22.0882382216528</v>
      </c>
      <c r="L55">
        <v>2208.823822165279</v>
      </c>
      <c r="M55">
        <v>12348.17417966978</v>
      </c>
      <c r="O55">
        <v>12208.82382216528</v>
      </c>
      <c r="Q55">
        <v>22.0882382216528</v>
      </c>
    </row>
    <row r="56" spans="1:17">
      <c r="A56" s="39">
        <v>44735.04166666666</v>
      </c>
      <c r="B56">
        <v>17929.31067218187</v>
      </c>
      <c r="C56">
        <v>73.78591958308276</v>
      </c>
      <c r="E56">
        <v>550.7187138735925</v>
      </c>
      <c r="F56">
        <v>7378.591958308276</v>
      </c>
      <c r="G56" s="39">
        <v>44395</v>
      </c>
      <c r="H56">
        <v>13.8008466602709</v>
      </c>
      <c r="I56" s="39">
        <v>44395</v>
      </c>
      <c r="J56">
        <v>12199.53483064857</v>
      </c>
      <c r="K56">
        <v>21.99534830648573</v>
      </c>
      <c r="L56">
        <v>2199.534830648572</v>
      </c>
      <c r="M56">
        <v>12349.46230217105</v>
      </c>
      <c r="N56">
        <v>12199.53483064857</v>
      </c>
      <c r="O56">
        <v>12199.53483064857</v>
      </c>
      <c r="P56">
        <v>21.99534830648573</v>
      </c>
      <c r="Q56">
        <v>21.99534830648573</v>
      </c>
    </row>
    <row r="57" spans="1:17">
      <c r="A57" s="39">
        <v>44791.16666666666</v>
      </c>
      <c r="B57">
        <v>18167.61875269832</v>
      </c>
      <c r="C57">
        <v>76.07019192864981</v>
      </c>
      <c r="E57">
        <v>560.5995598333343</v>
      </c>
      <c r="F57">
        <v>7607.01919286498</v>
      </c>
      <c r="G57" s="39">
        <v>44398</v>
      </c>
      <c r="H57">
        <v>15.34423211622586</v>
      </c>
      <c r="I57" s="39">
        <v>44398</v>
      </c>
      <c r="J57">
        <v>12074.03030263686</v>
      </c>
      <c r="K57">
        <v>20.74030302636858</v>
      </c>
      <c r="L57">
        <v>2074.030302636858</v>
      </c>
      <c r="M57">
        <v>12223.95777415933</v>
      </c>
      <c r="N57">
        <v>12074.03030263686</v>
      </c>
      <c r="P57">
        <v>20.74030302636858</v>
      </c>
    </row>
    <row r="58" spans="1:17">
      <c r="A58" s="39">
        <v>44795.16666666666</v>
      </c>
      <c r="B58">
        <v>18420.20179523134</v>
      </c>
      <c r="C58">
        <v>78.49728526919276</v>
      </c>
      <c r="E58">
        <v>570.4732683120678</v>
      </c>
      <c r="F58">
        <v>7849.728526919276</v>
      </c>
      <c r="G58" s="39">
        <v>44402</v>
      </c>
      <c r="H58">
        <v>17.2203234189735</v>
      </c>
      <c r="I58" s="39">
        <v>44402</v>
      </c>
      <c r="J58">
        <v>11895.93767216365</v>
      </c>
      <c r="K58">
        <v>18.95937672163648</v>
      </c>
      <c r="L58">
        <v>1895.937672163647</v>
      </c>
      <c r="M58">
        <v>12056.01186890276</v>
      </c>
      <c r="N58">
        <v>11895.93767216365</v>
      </c>
      <c r="P58">
        <v>18.95937672163648</v>
      </c>
    </row>
    <row r="59" spans="1:17">
      <c r="A59" s="39">
        <v>44802.625</v>
      </c>
      <c r="B59">
        <v>18773.3656306236</v>
      </c>
      <c r="C59">
        <v>81.93068944229228</v>
      </c>
      <c r="E59">
        <v>580.2966863943717</v>
      </c>
      <c r="F59">
        <v>8193.068944229228</v>
      </c>
      <c r="G59" s="39">
        <v>44406</v>
      </c>
      <c r="H59">
        <v>15.34462042837199</v>
      </c>
      <c r="I59" s="39">
        <v>44406</v>
      </c>
      <c r="J59">
        <v>11879.41859123706</v>
      </c>
      <c r="K59">
        <v>18.79418591237059</v>
      </c>
      <c r="L59">
        <v>1879.418591237059</v>
      </c>
      <c r="M59">
        <v>12049.48952680512</v>
      </c>
      <c r="N59">
        <v>11879.41859123706</v>
      </c>
      <c r="P59">
        <v>18.79418591237059</v>
      </c>
    </row>
    <row r="60" spans="1:17">
      <c r="A60" s="39">
        <v>44813.04166666666</v>
      </c>
      <c r="B60">
        <v>18961.99866439141</v>
      </c>
      <c r="C60">
        <v>83.71607661480157</v>
      </c>
      <c r="E60">
        <v>590.3910029112556</v>
      </c>
      <c r="F60">
        <v>8371.607661480157</v>
      </c>
      <c r="G60" s="39">
        <v>44410</v>
      </c>
      <c r="H60">
        <v>16.31431351965431</v>
      </c>
      <c r="I60" s="39">
        <v>44410</v>
      </c>
      <c r="J60">
        <v>11879.41859123706</v>
      </c>
      <c r="K60">
        <v>18.79418591237059</v>
      </c>
      <c r="L60">
        <v>1879.418591237059</v>
      </c>
      <c r="M60">
        <v>12049.48952680512</v>
      </c>
      <c r="N60">
        <v>11879.41859123706</v>
      </c>
      <c r="P60">
        <v>18.79418591237059</v>
      </c>
    </row>
    <row r="61" spans="1:17">
      <c r="A61" s="39">
        <v>44815.79166666666</v>
      </c>
      <c r="B61">
        <v>18574.36319579906</v>
      </c>
      <c r="C61">
        <v>79.74166010622099</v>
      </c>
      <c r="E61">
        <v>600.1971851769594</v>
      </c>
      <c r="F61">
        <v>7974.166010622099</v>
      </c>
      <c r="G61" s="39">
        <v>44413</v>
      </c>
      <c r="H61">
        <v>17.86585353067771</v>
      </c>
      <c r="I61" s="39">
        <v>44413</v>
      </c>
      <c r="J61">
        <v>11879.41859123706</v>
      </c>
      <c r="K61">
        <v>18.79418591237059</v>
      </c>
      <c r="L61">
        <v>1879.418591237059</v>
      </c>
      <c r="M61">
        <v>12049.48952680512</v>
      </c>
      <c r="N61">
        <v>11879.41859123706</v>
      </c>
      <c r="P61">
        <v>18.79418591237059</v>
      </c>
    </row>
    <row r="62" spans="1:17">
      <c r="A62" s="39">
        <v>44820.625</v>
      </c>
      <c r="B62">
        <v>18873.1599789329</v>
      </c>
      <c r="C62">
        <v>82.63112192147506</v>
      </c>
      <c r="E62">
        <v>610.0477867853924</v>
      </c>
      <c r="F62">
        <v>8263.112192147506</v>
      </c>
      <c r="G62" s="39">
        <v>44417</v>
      </c>
      <c r="H62">
        <v>17.38799660366666</v>
      </c>
      <c r="I62" s="39">
        <v>44417</v>
      </c>
      <c r="J62">
        <v>11879.41859123706</v>
      </c>
      <c r="K62">
        <v>18.79418591237059</v>
      </c>
      <c r="L62">
        <v>1879.418591237059</v>
      </c>
      <c r="M62">
        <v>12049.48952680512</v>
      </c>
      <c r="N62">
        <v>11879.41859123706</v>
      </c>
      <c r="P62">
        <v>18.79418591237059</v>
      </c>
    </row>
    <row r="63" spans="1:17">
      <c r="A63" s="39">
        <v>44837.08333333334</v>
      </c>
      <c r="B63">
        <v>18555.69439254097</v>
      </c>
      <c r="C63">
        <v>79.35487872962376</v>
      </c>
      <c r="E63">
        <v>620.2065195785884</v>
      </c>
      <c r="F63">
        <v>7935.487872962378</v>
      </c>
      <c r="G63" s="39">
        <v>44420</v>
      </c>
      <c r="H63">
        <v>17.1136929036499</v>
      </c>
      <c r="I63" s="39">
        <v>44420</v>
      </c>
      <c r="J63">
        <v>11879.41859123706</v>
      </c>
      <c r="K63">
        <v>18.79418591237059</v>
      </c>
      <c r="L63">
        <v>1879.418591237059</v>
      </c>
      <c r="M63">
        <v>12049.48952680512</v>
      </c>
      <c r="N63">
        <v>11879.41859123706</v>
      </c>
      <c r="P63">
        <v>18.79418591237059</v>
      </c>
    </row>
    <row r="64" spans="1:17">
      <c r="A64" s="39">
        <v>44838.04166666666</v>
      </c>
      <c r="B64">
        <v>18138.1858646909</v>
      </c>
      <c r="C64">
        <v>75.08188099376237</v>
      </c>
      <c r="E64">
        <v>629.9977653146634</v>
      </c>
      <c r="F64">
        <v>7508.188099376235</v>
      </c>
      <c r="G64" s="39">
        <v>44424</v>
      </c>
      <c r="H64">
        <v>17.39172440026937</v>
      </c>
      <c r="I64" s="39">
        <v>44424</v>
      </c>
      <c r="J64">
        <v>11879.41859123706</v>
      </c>
      <c r="K64">
        <v>18.79418591237059</v>
      </c>
      <c r="L64">
        <v>1879.418591237059</v>
      </c>
      <c r="M64">
        <v>12049.48952680512</v>
      </c>
      <c r="N64">
        <v>11879.41859123706</v>
      </c>
      <c r="P64">
        <v>18.79418591237059</v>
      </c>
    </row>
    <row r="65" spans="1:17">
      <c r="A65" s="39">
        <v>44847.04166666666</v>
      </c>
      <c r="B65">
        <v>18438.82074020911</v>
      </c>
      <c r="C65">
        <v>77.98672657456689</v>
      </c>
      <c r="E65">
        <v>640.1480827524225</v>
      </c>
      <c r="F65">
        <v>7798.672657456689</v>
      </c>
      <c r="G65" s="39">
        <v>44427</v>
      </c>
      <c r="H65">
        <v>15.8922958792548</v>
      </c>
      <c r="I65" s="39">
        <v>44427</v>
      </c>
      <c r="J65">
        <v>11879.41859123706</v>
      </c>
      <c r="K65">
        <v>18.79418591237059</v>
      </c>
      <c r="L65">
        <v>1879.418591237059</v>
      </c>
      <c r="M65">
        <v>12049.48952680512</v>
      </c>
      <c r="N65">
        <v>11879.41859123706</v>
      </c>
      <c r="P65">
        <v>18.79418591237059</v>
      </c>
    </row>
    <row r="66" spans="1:17">
      <c r="A66" s="39">
        <v>44851.04166666666</v>
      </c>
      <c r="B66">
        <v>18619.40779058865</v>
      </c>
      <c r="C66">
        <v>79.6916941431104</v>
      </c>
      <c r="E66">
        <v>650.2383762776122</v>
      </c>
      <c r="F66">
        <v>7969.16941431104</v>
      </c>
      <c r="G66" s="39">
        <v>44431</v>
      </c>
      <c r="H66">
        <v>19.02581957355716</v>
      </c>
      <c r="I66" s="39">
        <v>44431</v>
      </c>
      <c r="J66">
        <v>11488.89826786707</v>
      </c>
      <c r="K66">
        <v>14.88898267867067</v>
      </c>
      <c r="L66">
        <v>1488.898267867067</v>
      </c>
      <c r="M66">
        <v>11658.96920343513</v>
      </c>
      <c r="N66">
        <v>11488.89826786707</v>
      </c>
      <c r="P66">
        <v>14.88898267867067</v>
      </c>
    </row>
    <row r="67" spans="1:17">
      <c r="A67" s="39">
        <v>44873.04166666666</v>
      </c>
      <c r="B67">
        <v>18804.83211386704</v>
      </c>
      <c r="C67">
        <v>81.4450102542779</v>
      </c>
      <c r="E67">
        <v>660.3310884392514</v>
      </c>
      <c r="F67">
        <v>8144.501025427791</v>
      </c>
      <c r="G67" s="39">
        <v>44434</v>
      </c>
      <c r="H67">
        <v>19.02985801987678</v>
      </c>
      <c r="I67" s="39">
        <v>44434</v>
      </c>
      <c r="J67">
        <v>11564.90699705102</v>
      </c>
      <c r="K67">
        <v>15.64906997051019</v>
      </c>
      <c r="L67">
        <v>1564.906997051019</v>
      </c>
      <c r="M67">
        <v>11745.1298772426</v>
      </c>
      <c r="N67">
        <v>11564.90699705102</v>
      </c>
      <c r="O67">
        <v>11564.90699705102</v>
      </c>
      <c r="P67">
        <v>15.64906997051019</v>
      </c>
      <c r="Q67">
        <v>15.64906997051019</v>
      </c>
    </row>
    <row r="68" spans="1:17">
      <c r="A68" s="39">
        <v>44875.04166666666</v>
      </c>
      <c r="B68">
        <v>19558.80204746933</v>
      </c>
      <c r="C68">
        <v>88.88093974063278</v>
      </c>
      <c r="E68">
        <v>670.7080734060526</v>
      </c>
      <c r="F68">
        <v>8888.093974063278</v>
      </c>
      <c r="G68" s="39">
        <v>44439</v>
      </c>
      <c r="H68">
        <v>21.26078896174575</v>
      </c>
      <c r="I68" s="39">
        <v>44439</v>
      </c>
      <c r="J68">
        <v>11752.32423214247</v>
      </c>
      <c r="K68">
        <v>17.52324232142472</v>
      </c>
      <c r="L68">
        <v>1752.324232142473</v>
      </c>
      <c r="M68">
        <v>11932.54711233406</v>
      </c>
      <c r="O68">
        <v>11752.32423214247</v>
      </c>
      <c r="Q68">
        <v>17.52324232142472</v>
      </c>
    </row>
    <row r="69" spans="1:17">
      <c r="A69" s="39">
        <v>44893.625</v>
      </c>
      <c r="B69">
        <v>19623.11037410802</v>
      </c>
      <c r="C69">
        <v>89.4243445486528</v>
      </c>
      <c r="E69">
        <v>680.6759192427332</v>
      </c>
      <c r="F69">
        <v>8942.434454865281</v>
      </c>
      <c r="G69" s="39">
        <v>44442</v>
      </c>
      <c r="H69">
        <v>21.55971165182628</v>
      </c>
      <c r="I69" s="39">
        <v>44442</v>
      </c>
      <c r="J69">
        <v>11777.43628874162</v>
      </c>
      <c r="K69">
        <v>17.77436288741618</v>
      </c>
      <c r="L69">
        <v>1777.436288741617</v>
      </c>
      <c r="M69">
        <v>11957.6591689332</v>
      </c>
      <c r="O69">
        <v>11777.43628874162</v>
      </c>
      <c r="Q69">
        <v>17.77436288741618</v>
      </c>
    </row>
    <row r="70" spans="1:17">
      <c r="A70" s="39">
        <v>44895.04166666666</v>
      </c>
      <c r="B70">
        <v>19860.98216769011</v>
      </c>
      <c r="C70">
        <v>91.70187312550584</v>
      </c>
      <c r="E70">
        <v>690.7948551395243</v>
      </c>
      <c r="F70">
        <v>9170.187312550584</v>
      </c>
      <c r="G70" s="39">
        <v>44446</v>
      </c>
      <c r="H70">
        <v>21.7399661500536</v>
      </c>
      <c r="I70" s="39">
        <v>44446</v>
      </c>
      <c r="J70">
        <v>11792.57920465916</v>
      </c>
      <c r="K70">
        <v>17.92579204659157</v>
      </c>
      <c r="L70">
        <v>1792.579204659158</v>
      </c>
      <c r="M70">
        <v>11972.80208485074</v>
      </c>
      <c r="O70">
        <v>11792.57920465916</v>
      </c>
      <c r="Q70">
        <v>17.92579204659157</v>
      </c>
    </row>
    <row r="71" spans="1:17">
      <c r="A71" s="39">
        <v>44909.16666666666</v>
      </c>
      <c r="B71">
        <v>19631.39270316025</v>
      </c>
      <c r="C71">
        <v>89.30712642752991</v>
      </c>
      <c r="E71">
        <v>700.6800604072594</v>
      </c>
      <c r="F71">
        <v>8930.712642752991</v>
      </c>
      <c r="G71" s="39">
        <v>44449</v>
      </c>
      <c r="H71">
        <v>20.02199555320463</v>
      </c>
      <c r="I71" s="39">
        <v>44449</v>
      </c>
      <c r="J71">
        <v>11721.92487802274</v>
      </c>
      <c r="K71">
        <v>17.21924878022742</v>
      </c>
      <c r="L71">
        <v>1721.924878022743</v>
      </c>
      <c r="M71">
        <v>11912.23107361125</v>
      </c>
      <c r="N71">
        <v>11721.92487802274</v>
      </c>
      <c r="O71">
        <v>11721.92487802274</v>
      </c>
      <c r="P71">
        <v>17.21924878022742</v>
      </c>
      <c r="Q71">
        <v>17.21924878022742</v>
      </c>
    </row>
    <row r="72" spans="1:17">
      <c r="A72" s="39">
        <v>44910.91666666666</v>
      </c>
      <c r="B72">
        <v>19845.01319999704</v>
      </c>
      <c r="C72">
        <v>91.34439949838197</v>
      </c>
      <c r="E72">
        <v>710.573250158841</v>
      </c>
      <c r="F72">
        <v>9134.439949838197</v>
      </c>
      <c r="G72" s="39">
        <v>44453</v>
      </c>
      <c r="H72">
        <v>19.62529586473194</v>
      </c>
      <c r="I72" s="39">
        <v>44453</v>
      </c>
      <c r="J72">
        <v>11750.86140920064</v>
      </c>
      <c r="K72">
        <v>17.50861409200641</v>
      </c>
      <c r="L72">
        <v>1750.861409200641</v>
      </c>
      <c r="M72">
        <v>11941.16760478915</v>
      </c>
      <c r="N72">
        <v>11750.86140920064</v>
      </c>
      <c r="P72">
        <v>17.50861409200641</v>
      </c>
    </row>
    <row r="73" spans="1:17">
      <c r="A73" s="39">
        <v>44917.20833333334</v>
      </c>
      <c r="B73">
        <v>19695.01319999704</v>
      </c>
      <c r="C73">
        <v>89.74514949838198</v>
      </c>
      <c r="E73">
        <v>720.498250158841</v>
      </c>
      <c r="F73">
        <v>8974.514949838198</v>
      </c>
      <c r="G73" s="39">
        <v>44456</v>
      </c>
      <c r="H73">
        <v>18.92610101443442</v>
      </c>
      <c r="I73" s="39">
        <v>44456</v>
      </c>
      <c r="J73">
        <v>11809.14099806769</v>
      </c>
      <c r="K73">
        <v>18.09140998067691</v>
      </c>
      <c r="L73">
        <v>1809.140998067691</v>
      </c>
      <c r="M73">
        <v>11999.4471936562</v>
      </c>
      <c r="N73">
        <v>11809.14099806769</v>
      </c>
      <c r="P73">
        <v>18.09140998067691</v>
      </c>
    </row>
    <row r="74" spans="1:17">
      <c r="A74" s="39">
        <v>44923.875</v>
      </c>
      <c r="B74">
        <v>19462.19231626999</v>
      </c>
      <c r="C74">
        <v>87.31577655669281</v>
      </c>
      <c r="E74">
        <v>730.6146606007045</v>
      </c>
      <c r="F74">
        <v>8731.57765566928</v>
      </c>
      <c r="G74" s="39">
        <v>44460</v>
      </c>
      <c r="H74">
        <v>16.75667871651032</v>
      </c>
      <c r="I74" s="39">
        <v>44460</v>
      </c>
      <c r="J74">
        <v>12014.17083191837</v>
      </c>
      <c r="K74">
        <v>20.14170831918374</v>
      </c>
      <c r="L74">
        <v>2014.170831918374</v>
      </c>
      <c r="M74">
        <v>12214.32598005367</v>
      </c>
      <c r="N74">
        <v>12014.17083191837</v>
      </c>
      <c r="P74">
        <v>20.14170831918374</v>
      </c>
    </row>
    <row r="75" spans="1:17">
      <c r="A75" s="39">
        <v>44929.29166666666</v>
      </c>
      <c r="B75">
        <v>19781.12475288547</v>
      </c>
      <c r="C75">
        <v>90.40350626066453</v>
      </c>
      <c r="E75">
        <v>740.7741268190123</v>
      </c>
      <c r="F75">
        <v>9040.350626066454</v>
      </c>
      <c r="G75" s="39">
        <v>44463</v>
      </c>
      <c r="H75">
        <v>19.06387416387658</v>
      </c>
      <c r="I75" s="39">
        <v>44463</v>
      </c>
      <c r="J75">
        <v>11997.92886523183</v>
      </c>
      <c r="K75">
        <v>19.97928865231826</v>
      </c>
      <c r="L75">
        <v>1997.928865231826</v>
      </c>
      <c r="M75">
        <v>12198.08401336712</v>
      </c>
      <c r="N75">
        <v>11997.92886523183</v>
      </c>
      <c r="P75">
        <v>19.97928865231826</v>
      </c>
    </row>
    <row r="76" spans="1:17">
      <c r="A76" s="39">
        <v>44967.29166666666</v>
      </c>
      <c r="B76">
        <v>19599.13458762552</v>
      </c>
      <c r="C76">
        <v>88.4826946572388</v>
      </c>
      <c r="E76">
        <v>750.8651219016423</v>
      </c>
      <c r="F76">
        <v>8848.269465723879</v>
      </c>
      <c r="G76" s="39">
        <v>44467</v>
      </c>
      <c r="H76">
        <v>15.33149547783326</v>
      </c>
      <c r="I76" s="39">
        <v>44467</v>
      </c>
      <c r="J76">
        <v>11684.96119072446</v>
      </c>
      <c r="K76">
        <v>16.84961190724459</v>
      </c>
      <c r="L76">
        <v>1684.96119072446</v>
      </c>
      <c r="M76">
        <v>11885.11633885975</v>
      </c>
      <c r="N76">
        <v>11684.96119072446</v>
      </c>
      <c r="P76">
        <v>16.84961190724459</v>
      </c>
    </row>
    <row r="77" spans="1:17">
      <c r="A77" s="39">
        <v>44971.66666666666</v>
      </c>
      <c r="B77">
        <v>19249.62109948867</v>
      </c>
      <c r="C77">
        <v>84.88930734331095</v>
      </c>
      <c r="E77">
        <v>760.6903651575739</v>
      </c>
      <c r="F77">
        <v>8488.930734331094</v>
      </c>
      <c r="G77" s="39">
        <v>44472</v>
      </c>
      <c r="H77">
        <v>14.25369628507207</v>
      </c>
      <c r="I77" s="39">
        <v>44472</v>
      </c>
      <c r="J77">
        <v>11806.73286612594</v>
      </c>
      <c r="K77">
        <v>18.06732866125942</v>
      </c>
      <c r="L77">
        <v>1806.732866125942</v>
      </c>
      <c r="M77">
        <v>12016.76377780509</v>
      </c>
      <c r="N77">
        <v>11806.73286612594</v>
      </c>
      <c r="P77">
        <v>18.06732866125942</v>
      </c>
    </row>
    <row r="78" spans="1:17">
      <c r="A78" s="39">
        <v>44978.625</v>
      </c>
      <c r="B78">
        <v>19483.33828852223</v>
      </c>
      <c r="C78">
        <v>87.12764781959177</v>
      </c>
      <c r="E78">
        <v>770.5735065630571</v>
      </c>
      <c r="F78">
        <v>8712.764781959177</v>
      </c>
      <c r="G78" s="39">
        <v>44475</v>
      </c>
      <c r="H78">
        <v>15.51058503962222</v>
      </c>
      <c r="I78" s="39">
        <v>44475</v>
      </c>
      <c r="J78">
        <v>11697.28440884942</v>
      </c>
      <c r="K78">
        <v>16.9728440884942</v>
      </c>
      <c r="L78">
        <v>1697.28440884942</v>
      </c>
      <c r="M78">
        <v>11907.31532052857</v>
      </c>
      <c r="N78">
        <v>11697.28440884942</v>
      </c>
      <c r="P78">
        <v>16.9728440884942</v>
      </c>
    </row>
    <row r="79" spans="1:17">
      <c r="A79" s="39">
        <v>44991.91666666666</v>
      </c>
      <c r="B79">
        <v>19284.41782005093</v>
      </c>
      <c r="C79">
        <v>85.03943773722105</v>
      </c>
      <c r="E79">
        <v>780.4740463288215</v>
      </c>
      <c r="F79">
        <v>8503.943773722105</v>
      </c>
      <c r="G79" s="39">
        <v>44479</v>
      </c>
      <c r="H79">
        <v>14.63136867838506</v>
      </c>
      <c r="I79" s="39">
        <v>44479</v>
      </c>
      <c r="J79">
        <v>11773.84557943935</v>
      </c>
      <c r="K79">
        <v>17.73845579439355</v>
      </c>
      <c r="L79">
        <v>1773.845579439354</v>
      </c>
      <c r="M79">
        <v>11983.8764911185</v>
      </c>
      <c r="N79">
        <v>11773.84557943935</v>
      </c>
      <c r="P79">
        <v>17.73845579439355</v>
      </c>
    </row>
    <row r="80" spans="1:17">
      <c r="A80" s="39">
        <v>44994.875</v>
      </c>
      <c r="B80">
        <v>19074.83648833196</v>
      </c>
      <c r="C80">
        <v>82.84257651337282</v>
      </c>
      <c r="E80">
        <v>790.578836994681</v>
      </c>
      <c r="F80">
        <v>8284.257651337281</v>
      </c>
      <c r="G80" s="39">
        <v>44482</v>
      </c>
      <c r="H80">
        <v>15.18137400214459</v>
      </c>
      <c r="I80" s="39">
        <v>44482</v>
      </c>
      <c r="J80">
        <v>11850.00038678904</v>
      </c>
      <c r="K80">
        <v>18.50000386789037</v>
      </c>
      <c r="L80">
        <v>1850.000386789037</v>
      </c>
      <c r="M80">
        <v>12069.97923538438</v>
      </c>
      <c r="N80">
        <v>11850.00038678904</v>
      </c>
      <c r="P80">
        <v>18.50000386789037</v>
      </c>
    </row>
    <row r="81" spans="1:17">
      <c r="A81" s="39">
        <v>45000.08333333334</v>
      </c>
      <c r="B81">
        <v>19737.99719448651</v>
      </c>
      <c r="C81">
        <v>89.37086777138749</v>
      </c>
      <c r="E81">
        <v>800.9104173477582</v>
      </c>
      <c r="F81">
        <v>8937.086777138749</v>
      </c>
      <c r="G81" s="39">
        <v>44486</v>
      </c>
      <c r="H81">
        <v>17.30628019563789</v>
      </c>
      <c r="I81" s="39">
        <v>44486</v>
      </c>
      <c r="J81">
        <v>12159.60074373276</v>
      </c>
      <c r="K81">
        <v>21.59600743732764</v>
      </c>
      <c r="L81">
        <v>2159.600743732763</v>
      </c>
      <c r="M81">
        <v>12379.5795923281</v>
      </c>
      <c r="N81">
        <v>12159.60074373276</v>
      </c>
      <c r="O81">
        <v>12159.60074373276</v>
      </c>
      <c r="P81">
        <v>21.59600743732764</v>
      </c>
      <c r="Q81">
        <v>21.59600743732764</v>
      </c>
    </row>
    <row r="82" spans="1:17">
      <c r="A82" s="39">
        <v>45046.83333333334</v>
      </c>
      <c r="B82">
        <v>19652.96257022291</v>
      </c>
      <c r="C82">
        <v>88.42094670187282</v>
      </c>
      <c r="E82">
        <v>810.8679000356263</v>
      </c>
      <c r="F82">
        <v>8842.094670187282</v>
      </c>
      <c r="G82" s="39">
        <v>44489</v>
      </c>
      <c r="H82">
        <v>19.19760886699913</v>
      </c>
      <c r="I82" s="39">
        <v>44489</v>
      </c>
      <c r="J82">
        <v>12325.82228868835</v>
      </c>
      <c r="K82">
        <v>23.25822288688348</v>
      </c>
      <c r="L82">
        <v>2325.822288688349</v>
      </c>
      <c r="M82">
        <v>12545.80113728369</v>
      </c>
      <c r="O82">
        <v>12325.82228868835</v>
      </c>
      <c r="Q82">
        <v>23.25822288688348</v>
      </c>
    </row>
    <row r="83" spans="1:17">
      <c r="A83" s="39">
        <v>45050.25</v>
      </c>
      <c r="B83">
        <v>19495.40490495317</v>
      </c>
      <c r="C83">
        <v>86.74458226084904</v>
      </c>
      <c r="E83">
        <v>820.9466788682612</v>
      </c>
      <c r="F83">
        <v>8674.458226084906</v>
      </c>
      <c r="G83" s="39">
        <v>44493</v>
      </c>
      <c r="H83">
        <v>19.33188720712624</v>
      </c>
      <c r="I83" s="39">
        <v>44493</v>
      </c>
      <c r="J83">
        <v>12337.62349145547</v>
      </c>
      <c r="K83">
        <v>23.37623491455467</v>
      </c>
      <c r="L83">
        <v>2337.623491455468</v>
      </c>
      <c r="M83">
        <v>12557.60234005081</v>
      </c>
      <c r="O83">
        <v>12337.62349145547</v>
      </c>
      <c r="Q83">
        <v>23.37623491455467</v>
      </c>
    </row>
    <row r="84" spans="1:17">
      <c r="A84" s="39">
        <v>45053.83333333334</v>
      </c>
      <c r="B84">
        <v>20492.05659226659</v>
      </c>
      <c r="C84">
        <v>96.60611587554675</v>
      </c>
      <c r="E84">
        <v>831.4450047119179</v>
      </c>
      <c r="F84">
        <v>9660.611587554675</v>
      </c>
      <c r="G84" s="39">
        <v>44496</v>
      </c>
      <c r="H84">
        <v>21.34909114377266</v>
      </c>
      <c r="I84" s="39">
        <v>44496</v>
      </c>
      <c r="J84">
        <v>12514.90772550588</v>
      </c>
      <c r="K84">
        <v>25.14907725505877</v>
      </c>
      <c r="L84">
        <v>2514.907725505876</v>
      </c>
      <c r="M84">
        <v>12734.88657410122</v>
      </c>
      <c r="O84">
        <v>12514.90772550588</v>
      </c>
      <c r="Q84">
        <v>25.14907725505877</v>
      </c>
    </row>
    <row r="85" spans="1:17">
      <c r="A85" s="39">
        <v>45089.04166666666</v>
      </c>
      <c r="B85">
        <v>20834.3368423025</v>
      </c>
      <c r="C85">
        <v>99.92720697465568</v>
      </c>
      <c r="E85">
        <v>841.6161448369359</v>
      </c>
      <c r="F85">
        <v>9992.720697465567</v>
      </c>
      <c r="G85" s="39">
        <v>44500</v>
      </c>
      <c r="H85">
        <v>23.37499327249206</v>
      </c>
      <c r="I85" s="39">
        <v>44500</v>
      </c>
      <c r="J85">
        <v>12692.95640993796</v>
      </c>
      <c r="K85">
        <v>26.92956409937959</v>
      </c>
      <c r="L85">
        <v>2692.956409937959</v>
      </c>
      <c r="M85">
        <v>12912.9352585333</v>
      </c>
      <c r="O85">
        <v>12692.95640993796</v>
      </c>
      <c r="Q85">
        <v>26.92956409937959</v>
      </c>
    </row>
    <row r="86" spans="1:17">
      <c r="A86" s="39">
        <v>45098.79166666666</v>
      </c>
      <c r="B86">
        <v>20554.55357086663</v>
      </c>
      <c r="C86">
        <v>97.02797534393979</v>
      </c>
      <c r="E86">
        <v>851.7560364726538</v>
      </c>
      <c r="F86">
        <v>9702.79753439398</v>
      </c>
      <c r="G86" s="39">
        <v>44504</v>
      </c>
      <c r="H86">
        <v>26.9800832370384</v>
      </c>
      <c r="I86" s="39">
        <v>44504</v>
      </c>
      <c r="J86">
        <v>13009.79379134321</v>
      </c>
      <c r="K86">
        <v>30.09793791343209</v>
      </c>
      <c r="L86">
        <v>3009.793791343209</v>
      </c>
      <c r="M86">
        <v>13229.77263993855</v>
      </c>
      <c r="O86">
        <v>13009.79379134321</v>
      </c>
      <c r="Q86">
        <v>30.09793791343209</v>
      </c>
    </row>
    <row r="87" spans="1:17">
      <c r="A87" s="39">
        <v>45120.04166666666</v>
      </c>
      <c r="B87">
        <v>20635.34194979109</v>
      </c>
      <c r="C87">
        <v>97.73545519128972</v>
      </c>
      <c r="E87">
        <v>861.796430662116</v>
      </c>
      <c r="F87">
        <v>9773.545519128973</v>
      </c>
      <c r="G87" s="39">
        <v>44508</v>
      </c>
      <c r="H87">
        <v>26.65079453713155</v>
      </c>
      <c r="I87" s="39">
        <v>44508</v>
      </c>
      <c r="J87">
        <v>12980.85388403691</v>
      </c>
      <c r="K87">
        <v>29.80853884036914</v>
      </c>
      <c r="L87">
        <v>2980.853884036913</v>
      </c>
      <c r="M87">
        <v>13200.83273263225</v>
      </c>
      <c r="O87">
        <v>12980.85388403691</v>
      </c>
      <c r="Q87">
        <v>29.80853884036914</v>
      </c>
    </row>
    <row r="88" spans="1:17">
      <c r="A88" s="39">
        <v>45130.95833333334</v>
      </c>
      <c r="B88">
        <v>20918.33748892252</v>
      </c>
      <c r="C88">
        <v>100.4668255602997</v>
      </c>
      <c r="E88">
        <v>871.6549328925503</v>
      </c>
      <c r="F88">
        <v>10046.68255602997</v>
      </c>
      <c r="G88" s="39">
        <v>44511</v>
      </c>
      <c r="H88">
        <v>24.72981435029282</v>
      </c>
      <c r="I88" s="39">
        <v>44511</v>
      </c>
      <c r="J88">
        <v>12762.41484666833</v>
      </c>
      <c r="K88">
        <v>27.62414846668326</v>
      </c>
      <c r="L88">
        <v>2762.414846668325</v>
      </c>
      <c r="M88">
        <v>12992.85513321258</v>
      </c>
      <c r="N88">
        <v>12762.41484666833</v>
      </c>
      <c r="O88">
        <v>12762.41484666833</v>
      </c>
      <c r="P88">
        <v>27.62414846668326</v>
      </c>
      <c r="Q88">
        <v>27.62414846668326</v>
      </c>
    </row>
    <row r="89" spans="1:17">
      <c r="A89" s="39">
        <v>45155.04166666666</v>
      </c>
      <c r="B89">
        <v>21104.63583820043</v>
      </c>
      <c r="C89">
        <v>102.2307405448252</v>
      </c>
      <c r="E89">
        <v>881.5617837179113</v>
      </c>
      <c r="F89">
        <v>10223.07405448252</v>
      </c>
      <c r="G89" s="39">
        <v>44515</v>
      </c>
      <c r="H89">
        <v>25.77080155160216</v>
      </c>
      <c r="I89" s="39">
        <v>44515</v>
      </c>
      <c r="J89">
        <v>12762.41484666833</v>
      </c>
      <c r="K89">
        <v>27.62414846668326</v>
      </c>
      <c r="L89">
        <v>2762.414846668325</v>
      </c>
      <c r="M89">
        <v>12992.85513321258</v>
      </c>
      <c r="N89">
        <v>12762.41484666833</v>
      </c>
      <c r="P89">
        <v>27.62414846668326</v>
      </c>
    </row>
    <row r="90" spans="1:17">
      <c r="A90" s="39">
        <v>45160.33333333334</v>
      </c>
      <c r="B90">
        <v>21262.11053923313</v>
      </c>
      <c r="C90">
        <v>103.7047001816471</v>
      </c>
      <c r="E90">
        <v>891.6405210684277</v>
      </c>
      <c r="F90">
        <v>10370.47001816471</v>
      </c>
      <c r="G90" s="39">
        <v>44518</v>
      </c>
      <c r="H90">
        <v>28.7138193070197</v>
      </c>
      <c r="I90" s="39">
        <v>44518</v>
      </c>
      <c r="J90">
        <v>12968.66996295652</v>
      </c>
      <c r="K90">
        <v>29.68669962956518</v>
      </c>
      <c r="L90">
        <v>2968.669962956517</v>
      </c>
      <c r="M90">
        <v>13199.11024950077</v>
      </c>
      <c r="N90">
        <v>12968.66996295652</v>
      </c>
      <c r="P90">
        <v>29.68669962956518</v>
      </c>
    </row>
    <row r="91" spans="1:17">
      <c r="A91" s="39">
        <v>45165.79166666666</v>
      </c>
      <c r="B91">
        <v>21624.62313018748</v>
      </c>
      <c r="C91">
        <v>107.2280135282357</v>
      </c>
      <c r="E91">
        <v>901.8217773639049</v>
      </c>
      <c r="F91">
        <v>10722.80135282357</v>
      </c>
      <c r="G91" s="39">
        <v>44522</v>
      </c>
      <c r="H91">
        <v>27.0410482439787</v>
      </c>
      <c r="I91" s="39">
        <v>44522</v>
      </c>
      <c r="J91">
        <v>12902.33984666832</v>
      </c>
      <c r="K91">
        <v>29.02339846668325</v>
      </c>
      <c r="L91">
        <v>2902.339846668325</v>
      </c>
      <c r="M91">
        <v>13142.85513321258</v>
      </c>
      <c r="N91">
        <v>12902.33984666832</v>
      </c>
      <c r="P91">
        <v>29.02339846668325</v>
      </c>
    </row>
    <row r="92" spans="1:17">
      <c r="A92" s="39">
        <v>45184.125</v>
      </c>
      <c r="B92">
        <v>21437.71440486562</v>
      </c>
      <c r="C92">
        <v>105.2598608186437</v>
      </c>
      <c r="E92">
        <v>911.7283230012439</v>
      </c>
      <c r="F92">
        <v>10525.98608186437</v>
      </c>
      <c r="G92" s="39">
        <v>44525</v>
      </c>
      <c r="H92">
        <v>26.49826552613694</v>
      </c>
      <c r="I92" s="39">
        <v>44525</v>
      </c>
      <c r="J92">
        <v>12901.73262281657</v>
      </c>
      <c r="K92">
        <v>29.01732622816573</v>
      </c>
      <c r="L92">
        <v>2901.732622816573</v>
      </c>
      <c r="M92">
        <v>13142.24790936083</v>
      </c>
      <c r="N92">
        <v>12901.73262281657</v>
      </c>
      <c r="P92">
        <v>29.01732622816573</v>
      </c>
    </row>
    <row r="93" spans="1:17">
      <c r="A93" s="39">
        <v>45187.83333333334</v>
      </c>
      <c r="B93">
        <v>21645.15341683283</v>
      </c>
      <c r="C93">
        <v>107.2352881333757</v>
      </c>
      <c r="E93">
        <v>921.6246034952603</v>
      </c>
      <c r="F93">
        <v>10723.52881333757</v>
      </c>
      <c r="G93" s="39">
        <v>44529</v>
      </c>
      <c r="H93">
        <v>27.4027998393009</v>
      </c>
      <c r="I93" s="39">
        <v>44529</v>
      </c>
      <c r="J93">
        <v>12830.22265111419</v>
      </c>
      <c r="K93">
        <v>28.30222651114187</v>
      </c>
      <c r="L93">
        <v>2830.222651114187</v>
      </c>
      <c r="M93">
        <v>13070.73793765844</v>
      </c>
      <c r="N93">
        <v>12830.22265111419</v>
      </c>
      <c r="P93">
        <v>28.30222651114187</v>
      </c>
    </row>
    <row r="94" spans="1:17">
      <c r="A94" s="39">
        <v>45190.375</v>
      </c>
      <c r="B94">
        <v>21680.98596435578</v>
      </c>
      <c r="C94">
        <v>107.4937927713428</v>
      </c>
      <c r="E94">
        <v>931.6066872214989</v>
      </c>
      <c r="F94">
        <v>10749.37927713428</v>
      </c>
      <c r="G94" s="39">
        <v>44533</v>
      </c>
      <c r="H94">
        <v>21.81894884057371</v>
      </c>
      <c r="I94" s="39">
        <v>44533</v>
      </c>
      <c r="J94">
        <v>13271.66640962967</v>
      </c>
      <c r="K94">
        <v>32.7166640962967</v>
      </c>
      <c r="L94">
        <v>3271.66640962967</v>
      </c>
      <c r="M94">
        <v>13512.18169617392</v>
      </c>
      <c r="N94">
        <v>13271.66640962967</v>
      </c>
      <c r="P94">
        <v>32.7166640962967</v>
      </c>
    </row>
    <row r="95" spans="1:17">
      <c r="A95" s="39">
        <v>45205.04166666666</v>
      </c>
      <c r="B95">
        <v>21793.68519907137</v>
      </c>
      <c r="C95">
        <v>108.5202216223251</v>
      </c>
      <c r="E95">
        <v>941.6630368388567</v>
      </c>
      <c r="F95">
        <v>10852.02216223251</v>
      </c>
      <c r="G95" s="39">
        <v>44537</v>
      </c>
      <c r="H95">
        <v>27.33888366005011</v>
      </c>
      <c r="I95" s="39">
        <v>44537</v>
      </c>
      <c r="J95">
        <v>12697.98396284467</v>
      </c>
      <c r="K95">
        <v>26.9798396284467</v>
      </c>
      <c r="L95">
        <v>2697.98396284467</v>
      </c>
      <c r="M95">
        <v>12948.33365779986</v>
      </c>
      <c r="N95">
        <v>12697.98396284467</v>
      </c>
      <c r="P95">
        <v>26.9798396284467</v>
      </c>
    </row>
    <row r="96" spans="1:17">
      <c r="A96" s="39">
        <v>45218.08333333334</v>
      </c>
      <c r="B96">
        <v>22036.12077885523</v>
      </c>
      <c r="C96">
        <v>110.8457895980626</v>
      </c>
      <c r="E96">
        <v>951.5418190489647</v>
      </c>
      <c r="F96">
        <v>11084.57895980626</v>
      </c>
      <c r="G96" s="39">
        <v>44540</v>
      </c>
      <c r="H96">
        <v>26.73901905672922</v>
      </c>
      <c r="I96" s="39">
        <v>44540</v>
      </c>
      <c r="J96">
        <v>12685.81682263905</v>
      </c>
      <c r="K96">
        <v>26.85816822639047</v>
      </c>
      <c r="L96">
        <v>2685.816822639046</v>
      </c>
      <c r="M96">
        <v>12956.27539905038</v>
      </c>
      <c r="N96">
        <v>12685.81682263905</v>
      </c>
      <c r="P96">
        <v>26.85816822639047</v>
      </c>
    </row>
    <row r="97" spans="1:17">
      <c r="A97" s="39">
        <v>45225.29166666666</v>
      </c>
      <c r="B97">
        <v>21833.91176696393</v>
      </c>
      <c r="C97">
        <v>108.7226884340902</v>
      </c>
      <c r="E97">
        <v>961.6429235549103</v>
      </c>
      <c r="F97">
        <v>10872.26884340902</v>
      </c>
      <c r="G97" s="39">
        <v>44544</v>
      </c>
      <c r="H97">
        <v>23.73829811639874</v>
      </c>
      <c r="I97" s="39">
        <v>44544</v>
      </c>
      <c r="J97">
        <v>12591.48859334488</v>
      </c>
      <c r="K97">
        <v>25.91488593344879</v>
      </c>
      <c r="L97">
        <v>2591.488593344879</v>
      </c>
      <c r="M97">
        <v>12882.00318879461</v>
      </c>
      <c r="N97">
        <v>12591.48859334488</v>
      </c>
      <c r="P97">
        <v>25.91488593344879</v>
      </c>
    </row>
    <row r="98" spans="1:17">
      <c r="A98" s="39">
        <v>45231.54166666666</v>
      </c>
      <c r="B98">
        <v>22077.65367649889</v>
      </c>
      <c r="C98">
        <v>111.0588888198921</v>
      </c>
      <c r="E98">
        <v>971.7647945096778</v>
      </c>
      <c r="F98">
        <v>11105.88888198921</v>
      </c>
      <c r="G98" s="39">
        <v>44547</v>
      </c>
      <c r="H98">
        <v>22.90925168443984</v>
      </c>
      <c r="I98" s="39">
        <v>44547</v>
      </c>
      <c r="J98">
        <v>12326.74373060424</v>
      </c>
      <c r="K98">
        <v>23.26743730604244</v>
      </c>
      <c r="L98">
        <v>2326.743730604243</v>
      </c>
      <c r="M98">
        <v>12627.38563483096</v>
      </c>
      <c r="N98">
        <v>12326.74373060424</v>
      </c>
      <c r="P98">
        <v>23.26743730604244</v>
      </c>
    </row>
    <row r="99" spans="1:17">
      <c r="A99" s="39">
        <v>45271.08333333334</v>
      </c>
      <c r="B99">
        <v>22270.09474593705</v>
      </c>
      <c r="C99">
        <v>112.8823373089265</v>
      </c>
      <c r="E99">
        <v>981.8610150443969</v>
      </c>
      <c r="F99">
        <v>11288.23373089265</v>
      </c>
      <c r="G99" s="39">
        <v>44551</v>
      </c>
      <c r="H99">
        <v>23.78792440867243</v>
      </c>
      <c r="I99" s="39">
        <v>44551</v>
      </c>
      <c r="J99">
        <v>12107.46821451411</v>
      </c>
      <c r="K99">
        <v>21.07468214514108</v>
      </c>
      <c r="L99">
        <v>2107.468214514107</v>
      </c>
      <c r="M99">
        <v>12408.11011874082</v>
      </c>
      <c r="N99">
        <v>12107.46821451411</v>
      </c>
      <c r="P99">
        <v>21.07468214514108</v>
      </c>
    </row>
    <row r="100" spans="1:17">
      <c r="A100" s="39">
        <v>45293.41666666666</v>
      </c>
      <c r="B100">
        <v>22182.51669406332</v>
      </c>
      <c r="C100">
        <v>111.9061188999299</v>
      </c>
      <c r="E100">
        <v>991.9048040703339</v>
      </c>
      <c r="F100">
        <v>11190.61188999299</v>
      </c>
      <c r="G100" s="39">
        <v>44556</v>
      </c>
      <c r="H100">
        <v>26.89791638692014</v>
      </c>
      <c r="I100" s="39">
        <v>44556</v>
      </c>
      <c r="J100">
        <v>12224.59897549248</v>
      </c>
      <c r="K100">
        <v>22.24598975492476</v>
      </c>
      <c r="L100">
        <v>2224.598975492476</v>
      </c>
      <c r="M100">
        <v>12545.47470661012</v>
      </c>
      <c r="N100">
        <v>12224.59897549248</v>
      </c>
      <c r="P100">
        <v>22.24598975492476</v>
      </c>
    </row>
    <row r="101" spans="1:17">
      <c r="A101" s="39">
        <v>45309.04166666666</v>
      </c>
      <c r="B101">
        <v>22541.75683000449</v>
      </c>
      <c r="C101">
        <v>115.3967240586618</v>
      </c>
      <c r="E101">
        <v>1002.084424138304</v>
      </c>
      <c r="F101">
        <v>11539.67240586619</v>
      </c>
      <c r="G101" s="39">
        <v>44559</v>
      </c>
      <c r="H101">
        <v>28.03955409650287</v>
      </c>
      <c r="I101" s="39">
        <v>44559</v>
      </c>
      <c r="J101">
        <v>12224.59897549248</v>
      </c>
      <c r="K101">
        <v>22.24598975492476</v>
      </c>
      <c r="L101">
        <v>2224.598975492476</v>
      </c>
      <c r="M101">
        <v>12545.47470661012</v>
      </c>
      <c r="N101">
        <v>12224.59897549248</v>
      </c>
      <c r="P101">
        <v>22.24598975492476</v>
      </c>
    </row>
    <row r="102" spans="1:17">
      <c r="A102" s="39">
        <v>45322.95833333334</v>
      </c>
      <c r="B102">
        <v>22369.11681510416</v>
      </c>
      <c r="C102">
        <v>113.5694607095841</v>
      </c>
      <c r="E102">
        <v>1012.170744145755</v>
      </c>
      <c r="F102">
        <v>11356.94607095841</v>
      </c>
      <c r="G102" s="39">
        <v>44563</v>
      </c>
      <c r="H102">
        <v>27.45452301716362</v>
      </c>
      <c r="I102" s="39">
        <v>44563</v>
      </c>
      <c r="J102">
        <v>12224.59897549248</v>
      </c>
      <c r="K102">
        <v>22.24598975492476</v>
      </c>
      <c r="L102">
        <v>2224.598975492476</v>
      </c>
      <c r="M102">
        <v>12545.47470661012</v>
      </c>
      <c r="N102">
        <v>12224.59897549248</v>
      </c>
      <c r="P102">
        <v>22.24598975492476</v>
      </c>
    </row>
    <row r="103" spans="1:17">
      <c r="A103" s="39">
        <v>45324.04166666666</v>
      </c>
      <c r="B103">
        <v>22446.44651091535</v>
      </c>
      <c r="C103">
        <v>114.2423710192169</v>
      </c>
      <c r="E103">
        <v>1022.20940899366</v>
      </c>
      <c r="F103">
        <v>11424.23710192168</v>
      </c>
      <c r="G103" s="39">
        <v>44567</v>
      </c>
      <c r="H103">
        <v>22.6525773558568</v>
      </c>
      <c r="I103" s="39">
        <v>44567</v>
      </c>
      <c r="J103">
        <v>12231.78747586601</v>
      </c>
      <c r="K103">
        <v>22.31787475866012</v>
      </c>
      <c r="L103">
        <v>2231.787475866011</v>
      </c>
      <c r="M103">
        <v>12552.66320698365</v>
      </c>
      <c r="N103">
        <v>12231.78747586601</v>
      </c>
      <c r="P103">
        <v>22.31787475866012</v>
      </c>
    </row>
    <row r="104" spans="1:17">
      <c r="A104" s="39">
        <v>45329.04166666666</v>
      </c>
      <c r="B104">
        <v>22603.16219940423</v>
      </c>
      <c r="C104">
        <v>115.7087443256632</v>
      </c>
      <c r="E104">
        <v>1032.287766837905</v>
      </c>
      <c r="F104">
        <v>11570.87443256632</v>
      </c>
      <c r="G104" s="39">
        <v>44571</v>
      </c>
      <c r="H104">
        <v>21.22560788130759</v>
      </c>
      <c r="I104" s="39">
        <v>44571</v>
      </c>
      <c r="J104">
        <v>12348.04617304349</v>
      </c>
      <c r="K104">
        <v>23.48046173043488</v>
      </c>
      <c r="L104">
        <v>2348.046173043487</v>
      </c>
      <c r="M104">
        <v>12668.92190416113</v>
      </c>
      <c r="N104">
        <v>12348.04617304349</v>
      </c>
      <c r="P104">
        <v>23.48046173043488</v>
      </c>
    </row>
    <row r="105" spans="1:17">
      <c r="A105" s="39">
        <v>45336.04166666666</v>
      </c>
      <c r="B105">
        <v>22351.40298728931</v>
      </c>
      <c r="C105">
        <v>113.0898934084535</v>
      </c>
      <c r="E105">
        <v>1042.413646443962</v>
      </c>
      <c r="F105">
        <v>11308.98934084535</v>
      </c>
      <c r="G105" s="39">
        <v>44574</v>
      </c>
      <c r="H105">
        <v>20.39811469793316</v>
      </c>
      <c r="I105" s="39">
        <v>44574</v>
      </c>
      <c r="J105">
        <v>12306.96709788544</v>
      </c>
      <c r="K105">
        <v>23.06967097885435</v>
      </c>
      <c r="L105">
        <v>2306.967097885436</v>
      </c>
      <c r="M105">
        <v>12637.67292457729</v>
      </c>
      <c r="N105">
        <v>12306.96709788544</v>
      </c>
      <c r="P105">
        <v>23.06967097885435</v>
      </c>
    </row>
    <row r="106" spans="1:17">
      <c r="A106" s="39">
        <v>45352.04166666666</v>
      </c>
      <c r="B106">
        <v>22276.37893378231</v>
      </c>
      <c r="C106">
        <v>112.240027993651</v>
      </c>
      <c r="E106">
        <v>1052.376134417209</v>
      </c>
      <c r="F106">
        <v>11224.0027993651</v>
      </c>
      <c r="G106" s="39">
        <v>44578</v>
      </c>
      <c r="H106">
        <v>20.07014625932309</v>
      </c>
      <c r="I106" s="39">
        <v>44578</v>
      </c>
      <c r="J106">
        <v>12365.91505790207</v>
      </c>
      <c r="K106">
        <v>23.65915057902068</v>
      </c>
      <c r="L106">
        <v>2365.915057902068</v>
      </c>
      <c r="M106">
        <v>12706.50215289393</v>
      </c>
      <c r="N106">
        <v>12365.91505790207</v>
      </c>
      <c r="P106">
        <v>23.65915057902068</v>
      </c>
    </row>
    <row r="107" spans="1:17">
      <c r="A107" s="39">
        <v>45357.16666666666</v>
      </c>
      <c r="B107">
        <v>22044.8166552046</v>
      </c>
      <c r="C107">
        <v>109.823247396481</v>
      </c>
      <c r="E107">
        <v>1062.491915556497</v>
      </c>
      <c r="F107">
        <v>10982.3247396481</v>
      </c>
      <c r="G107" s="39">
        <v>44581</v>
      </c>
      <c r="H107">
        <v>13.8034871828645</v>
      </c>
      <c r="I107" s="39">
        <v>44581</v>
      </c>
      <c r="J107">
        <v>12631.44810938172</v>
      </c>
      <c r="K107">
        <v>26.31448109381724</v>
      </c>
      <c r="L107">
        <v>2631.448109381725</v>
      </c>
      <c r="M107">
        <v>12981.86818036249</v>
      </c>
      <c r="N107">
        <v>12631.44810938172</v>
      </c>
      <c r="P107">
        <v>26.31448109381724</v>
      </c>
    </row>
    <row r="108" spans="1:17">
      <c r="A108" s="39">
        <v>45363.16666666666</v>
      </c>
      <c r="B108">
        <v>21868.03743550002</v>
      </c>
      <c r="C108">
        <v>107.9545713033366</v>
      </c>
      <c r="E108">
        <v>1072.58030516635</v>
      </c>
      <c r="F108">
        <v>10795.45713033367</v>
      </c>
      <c r="G108" s="39">
        <v>44585</v>
      </c>
      <c r="H108">
        <v>10.60596964688214</v>
      </c>
      <c r="I108" s="39">
        <v>44585</v>
      </c>
      <c r="J108">
        <v>12759.18879525565</v>
      </c>
      <c r="K108">
        <v>27.59188795255649</v>
      </c>
      <c r="L108">
        <v>2759.18879525565</v>
      </c>
      <c r="M108">
        <v>13109.60886623641</v>
      </c>
      <c r="N108">
        <v>12759.18879525565</v>
      </c>
      <c r="P108">
        <v>27.59188795255649</v>
      </c>
    </row>
    <row r="109" spans="1:17">
      <c r="A109" s="39">
        <v>45372.04166666666</v>
      </c>
      <c r="B109">
        <v>21867.98789065652</v>
      </c>
      <c r="C109">
        <v>107.8540761026259</v>
      </c>
      <c r="E109">
        <v>1082.580280393928</v>
      </c>
      <c r="F109">
        <v>10785.40761026259</v>
      </c>
      <c r="G109" s="39">
        <v>44588</v>
      </c>
      <c r="H109">
        <v>9.566846343874168</v>
      </c>
      <c r="I109" s="39">
        <v>44588</v>
      </c>
      <c r="J109">
        <v>12975.90836094469</v>
      </c>
      <c r="K109">
        <v>29.75908360944688</v>
      </c>
      <c r="L109">
        <v>2975.908360944688</v>
      </c>
      <c r="M109">
        <v>13336.15129037045</v>
      </c>
      <c r="N109">
        <v>12975.90836094469</v>
      </c>
      <c r="P109">
        <v>29.75908360944688</v>
      </c>
    </row>
    <row r="110" spans="1:17">
      <c r="A110" s="39">
        <v>45385.16666666666</v>
      </c>
      <c r="B110">
        <v>22085.81434286091</v>
      </c>
      <c r="C110">
        <v>109.9334297569308</v>
      </c>
      <c r="E110">
        <v>1092.471367167826</v>
      </c>
      <c r="F110">
        <v>10993.34297569309</v>
      </c>
      <c r="G110" s="39">
        <v>44592</v>
      </c>
      <c r="H110">
        <v>15.61286645890931</v>
      </c>
      <c r="I110" s="39">
        <v>44592</v>
      </c>
      <c r="J110">
        <v>12975.90836094469</v>
      </c>
      <c r="K110">
        <v>29.75908360944688</v>
      </c>
      <c r="L110">
        <v>2975.908360944688</v>
      </c>
      <c r="M110">
        <v>13336.15129037045</v>
      </c>
      <c r="N110">
        <v>12975.90836094469</v>
      </c>
      <c r="P110">
        <v>29.75908360944688</v>
      </c>
    </row>
    <row r="111" spans="1:17">
      <c r="A111" s="39">
        <v>45398.125</v>
      </c>
      <c r="B111">
        <v>22329.82465021658</v>
      </c>
      <c r="C111">
        <v>112.2747528820243</v>
      </c>
      <c r="E111">
        <v>1102.349362014148</v>
      </c>
      <c r="F111">
        <v>11227.47528820243</v>
      </c>
      <c r="G111" s="39">
        <v>44595</v>
      </c>
      <c r="H111">
        <v>14.86319102961664</v>
      </c>
      <c r="I111" s="39">
        <v>44595</v>
      </c>
      <c r="J111">
        <v>13175.61128130827</v>
      </c>
      <c r="K111">
        <v>31.75611281308268</v>
      </c>
      <c r="L111">
        <v>3175.611281308269</v>
      </c>
      <c r="M111">
        <v>13535.85421073403</v>
      </c>
      <c r="N111">
        <v>13175.61128130827</v>
      </c>
      <c r="O111">
        <v>13175.61128130827</v>
      </c>
      <c r="P111">
        <v>31.75611281308268</v>
      </c>
      <c r="Q111">
        <v>31.75611281308268</v>
      </c>
    </row>
    <row r="112" spans="1:17">
      <c r="A112" s="39">
        <v>45406.125</v>
      </c>
      <c r="B112">
        <v>22179.82465021658</v>
      </c>
      <c r="C112">
        <v>110.6755028820243</v>
      </c>
      <c r="E112">
        <v>1112.274362014148</v>
      </c>
      <c r="F112">
        <v>11067.55028820243</v>
      </c>
      <c r="G112" s="39">
        <v>44600</v>
      </c>
      <c r="H112">
        <v>15.10596378336873</v>
      </c>
      <c r="I112" s="39">
        <v>44600</v>
      </c>
      <c r="J112">
        <v>13197.16917497655</v>
      </c>
      <c r="K112">
        <v>31.97169174976544</v>
      </c>
      <c r="L112">
        <v>3197.169174976545</v>
      </c>
      <c r="M112">
        <v>13557.4121044023</v>
      </c>
      <c r="O112">
        <v>13197.16917497655</v>
      </c>
      <c r="Q112">
        <v>31.97169174976544</v>
      </c>
    </row>
    <row r="113" spans="1:17">
      <c r="A113" s="39">
        <v>45408.04166666666</v>
      </c>
      <c r="B113">
        <v>22850.17422231994</v>
      </c>
      <c r="C113">
        <v>117.2756468551974</v>
      </c>
      <c r="E113">
        <v>1122.6095368002</v>
      </c>
      <c r="F113">
        <v>11727.56468551974</v>
      </c>
      <c r="G113" s="39">
        <v>44603</v>
      </c>
      <c r="H113">
        <v>10.68207882752099</v>
      </c>
      <c r="I113" s="39">
        <v>44603</v>
      </c>
      <c r="J113">
        <v>12804.33414713714</v>
      </c>
      <c r="K113">
        <v>28.0433414713714</v>
      </c>
      <c r="L113">
        <v>2804.33414713714</v>
      </c>
      <c r="M113">
        <v>13164.5770765629</v>
      </c>
      <c r="O113">
        <v>12804.33414713714</v>
      </c>
      <c r="Q113">
        <v>28.0433414713714</v>
      </c>
    </row>
    <row r="114" spans="1:17">
      <c r="A114" s="39">
        <v>45442.33333333334</v>
      </c>
      <c r="B114">
        <v>23098.85180101493</v>
      </c>
      <c r="C114">
        <v>119.6636660300407</v>
      </c>
      <c r="E114">
        <v>1132.485198010852</v>
      </c>
      <c r="F114">
        <v>11966.36660300408</v>
      </c>
      <c r="G114" s="39">
        <v>44607</v>
      </c>
      <c r="H114">
        <v>13.16028694403701</v>
      </c>
      <c r="I114" s="39">
        <v>44607</v>
      </c>
      <c r="J114">
        <v>13024.39569126851</v>
      </c>
      <c r="K114">
        <v>30.24395691268513</v>
      </c>
      <c r="L114">
        <v>3024.395691268513</v>
      </c>
      <c r="M114">
        <v>13384.63862069427</v>
      </c>
      <c r="O114">
        <v>13024.39569126851</v>
      </c>
      <c r="Q114">
        <v>30.24395691268513</v>
      </c>
    </row>
    <row r="115" spans="1:17">
      <c r="A115" s="39">
        <v>45448.91666666666</v>
      </c>
      <c r="B115">
        <v>23253.56470637556</v>
      </c>
      <c r="C115">
        <v>121.1100215191203</v>
      </c>
      <c r="E115">
        <v>1142.562554463532</v>
      </c>
      <c r="F115">
        <v>12111.00215191203</v>
      </c>
      <c r="G115" s="39">
        <v>44610</v>
      </c>
      <c r="H115">
        <v>8.943683011786296</v>
      </c>
      <c r="I115" s="39">
        <v>44610</v>
      </c>
      <c r="J115">
        <v>12815.78852360679</v>
      </c>
      <c r="K115">
        <v>28.15788523606788</v>
      </c>
      <c r="L115">
        <v>2815.788523606789</v>
      </c>
      <c r="M115">
        <v>13185.95635556515</v>
      </c>
      <c r="N115">
        <v>12815.78852360679</v>
      </c>
      <c r="O115">
        <v>12815.78852360679</v>
      </c>
      <c r="P115">
        <v>28.15788523606788</v>
      </c>
      <c r="Q115">
        <v>28.15788523606788</v>
      </c>
    </row>
    <row r="116" spans="1:17">
      <c r="A116" s="39">
        <v>45476.33333333334</v>
      </c>
      <c r="B116">
        <v>23420.92300613775</v>
      </c>
      <c r="C116">
        <v>122.6827677252433</v>
      </c>
      <c r="E116">
        <v>1152.646233613414</v>
      </c>
      <c r="F116">
        <v>12268.27677252434</v>
      </c>
      <c r="G116" s="39">
        <v>44614</v>
      </c>
      <c r="H116">
        <v>8.556846451824951</v>
      </c>
      <c r="I116" s="39">
        <v>44614</v>
      </c>
      <c r="J116">
        <v>12967.27476082616</v>
      </c>
      <c r="K116">
        <v>29.6727476082616</v>
      </c>
      <c r="L116">
        <v>2967.27476082616</v>
      </c>
      <c r="M116">
        <v>13347.36189001729</v>
      </c>
      <c r="N116">
        <v>12967.27476082616</v>
      </c>
      <c r="P116">
        <v>29.6727476082616</v>
      </c>
    </row>
    <row r="117" spans="1:17">
      <c r="A117" s="39">
        <v>45489.25</v>
      </c>
      <c r="B117">
        <v>23180.60431181527</v>
      </c>
      <c r="C117">
        <v>120.1807823754902</v>
      </c>
      <c r="E117">
        <v>1162.526074266252</v>
      </c>
      <c r="F117">
        <v>12018.07823754902</v>
      </c>
      <c r="G117" s="39">
        <v>44617</v>
      </c>
      <c r="H117">
        <v>10.22293854595275</v>
      </c>
      <c r="I117" s="39">
        <v>44617</v>
      </c>
      <c r="J117">
        <v>12967.27476082616</v>
      </c>
      <c r="K117">
        <v>29.6727476082616</v>
      </c>
      <c r="L117">
        <v>2967.27476082616</v>
      </c>
      <c r="M117">
        <v>13347.36189001729</v>
      </c>
      <c r="N117">
        <v>12967.27476082616</v>
      </c>
      <c r="P117">
        <v>29.6727476082616</v>
      </c>
    </row>
    <row r="118" spans="1:17">
      <c r="A118" s="39">
        <v>45490.83333333334</v>
      </c>
      <c r="B118">
        <v>23442.97710596379</v>
      </c>
      <c r="C118">
        <v>122.7058221809461</v>
      </c>
      <c r="E118">
        <v>1172.394887869178</v>
      </c>
      <c r="F118">
        <v>12270.58221809461</v>
      </c>
      <c r="G118" s="39">
        <v>44621</v>
      </c>
      <c r="H118">
        <v>9.280349642469353</v>
      </c>
      <c r="I118" s="39">
        <v>44621</v>
      </c>
      <c r="J118">
        <v>13115.00568283676</v>
      </c>
      <c r="K118">
        <v>31.15005682836762</v>
      </c>
      <c r="L118">
        <v>3115.005682836761</v>
      </c>
      <c r="M118">
        <v>13495.09281202789</v>
      </c>
      <c r="N118">
        <v>13115.00568283676</v>
      </c>
      <c r="O118">
        <v>13115.00568283676</v>
      </c>
      <c r="P118">
        <v>31.15005682836762</v>
      </c>
      <c r="Q118">
        <v>31.15005682836762</v>
      </c>
    </row>
    <row r="119" spans="1:17">
      <c r="A119" s="39">
        <v>45497.95833333334</v>
      </c>
      <c r="B119">
        <v>23673.90270749631</v>
      </c>
      <c r="C119">
        <v>124.9162328242789</v>
      </c>
      <c r="E119">
        <v>1182.279425068412</v>
      </c>
      <c r="F119">
        <v>12491.6232824279</v>
      </c>
      <c r="G119" s="39">
        <v>44624</v>
      </c>
      <c r="H119">
        <v>7.229207224252354</v>
      </c>
      <c r="I119" s="39">
        <v>44624</v>
      </c>
      <c r="J119">
        <v>12924.53751451658</v>
      </c>
      <c r="K119">
        <v>29.24537514516583</v>
      </c>
      <c r="L119">
        <v>2924.537514516584</v>
      </c>
      <c r="M119">
        <v>13304.62464370772</v>
      </c>
      <c r="O119">
        <v>12924.53751451658</v>
      </c>
      <c r="Q119">
        <v>29.24537514516583</v>
      </c>
    </row>
    <row r="120" spans="1:17">
      <c r="A120" s="39">
        <v>45508.875</v>
      </c>
      <c r="B120">
        <v>24037.48032650663</v>
      </c>
      <c r="C120">
        <v>128.4538269024772</v>
      </c>
      <c r="E120">
        <v>1192.097636258907</v>
      </c>
      <c r="F120">
        <v>12845.38269024772</v>
      </c>
      <c r="G120" s="39">
        <v>44628</v>
      </c>
      <c r="H120">
        <v>3.500012697807175</v>
      </c>
      <c r="I120" s="39">
        <v>44628</v>
      </c>
      <c r="J120">
        <v>12779.4150753817</v>
      </c>
      <c r="K120">
        <v>27.79415075381697</v>
      </c>
      <c r="L120">
        <v>2779.415075381698</v>
      </c>
      <c r="M120">
        <v>13169.41323024294</v>
      </c>
      <c r="N120">
        <v>12779.4150753817</v>
      </c>
      <c r="O120">
        <v>12779.4150753817</v>
      </c>
      <c r="P120">
        <v>27.79415075381697</v>
      </c>
      <c r="Q120">
        <v>27.79415075381697</v>
      </c>
    </row>
    <row r="121" spans="1:17">
      <c r="A121" s="39">
        <v>45516.04166666666</v>
      </c>
      <c r="B121">
        <v>24558.09208216133</v>
      </c>
      <c r="C121">
        <v>133.5573414002459</v>
      </c>
      <c r="E121">
        <v>1202.357942136734</v>
      </c>
      <c r="F121">
        <v>13355.73414002459</v>
      </c>
      <c r="G121" s="39">
        <v>44633</v>
      </c>
      <c r="H121">
        <v>3.604546327541769</v>
      </c>
      <c r="I121" s="39">
        <v>44633</v>
      </c>
      <c r="J121">
        <v>12943.59689352149</v>
      </c>
      <c r="K121">
        <v>29.43596893521494</v>
      </c>
      <c r="L121">
        <v>2943.596893521493</v>
      </c>
      <c r="M121">
        <v>13343.68218285905</v>
      </c>
      <c r="N121">
        <v>12943.59689352149</v>
      </c>
      <c r="P121">
        <v>29.43596893521494</v>
      </c>
    </row>
    <row r="122" spans="1:17">
      <c r="A122" s="39">
        <v>45539.29166666666</v>
      </c>
      <c r="B122">
        <v>24312.7324880135</v>
      </c>
      <c r="C122">
        <v>131.0025186607969</v>
      </c>
      <c r="E122">
        <v>1212.480621933808</v>
      </c>
      <c r="F122">
        <v>13100.25186607969</v>
      </c>
      <c r="G122" s="39">
        <v>44636</v>
      </c>
      <c r="H122">
        <v>8.474135964702123</v>
      </c>
      <c r="I122" s="39">
        <v>44636</v>
      </c>
      <c r="J122">
        <v>13130.79955919708</v>
      </c>
      <c r="K122">
        <v>31.30799559197084</v>
      </c>
      <c r="L122">
        <v>3130.799559197083</v>
      </c>
      <c r="M122">
        <v>13540.78629647783</v>
      </c>
      <c r="N122">
        <v>13130.79955919708</v>
      </c>
      <c r="P122">
        <v>31.30799559197084</v>
      </c>
    </row>
    <row r="123" spans="1:17">
      <c r="A123" s="39">
        <v>45547.04166666666</v>
      </c>
      <c r="B123">
        <v>24568.90268176066</v>
      </c>
      <c r="C123">
        <v>133.4629397472998</v>
      </c>
      <c r="E123">
        <v>1222.608707030681</v>
      </c>
      <c r="F123">
        <v>13346.29397472998</v>
      </c>
      <c r="G123" s="39">
        <v>44640</v>
      </c>
      <c r="H123">
        <v>11.56207181305038</v>
      </c>
      <c r="I123" s="39">
        <v>44640</v>
      </c>
      <c r="J123">
        <v>13724.70624835492</v>
      </c>
      <c r="K123">
        <v>37.24706248354923</v>
      </c>
      <c r="L123">
        <v>3724.706248354923</v>
      </c>
      <c r="M123">
        <v>14134.69298563567</v>
      </c>
      <c r="N123">
        <v>13724.70624835492</v>
      </c>
      <c r="O123">
        <v>13724.70624835492</v>
      </c>
      <c r="P123">
        <v>37.24706248354923</v>
      </c>
      <c r="Q123">
        <v>37.24706248354923</v>
      </c>
    </row>
    <row r="124" spans="1:17">
      <c r="A124" s="39">
        <v>45572.41666666666</v>
      </c>
      <c r="B124">
        <v>24745.19304739347</v>
      </c>
      <c r="C124">
        <v>135.1249619517997</v>
      </c>
      <c r="E124">
        <v>1232.696852213498</v>
      </c>
      <c r="F124">
        <v>13512.49619517997</v>
      </c>
      <c r="G124" s="39">
        <v>44643</v>
      </c>
      <c r="H124">
        <v>12.73531813132702</v>
      </c>
      <c r="I124" s="39">
        <v>44643</v>
      </c>
      <c r="J124">
        <v>13836.1173581525</v>
      </c>
      <c r="K124">
        <v>38.361173581525</v>
      </c>
      <c r="L124">
        <v>3836.1173581525</v>
      </c>
      <c r="M124">
        <v>14246.10409543324</v>
      </c>
      <c r="O124">
        <v>13836.1173581525</v>
      </c>
      <c r="Q124">
        <v>38.361173581525</v>
      </c>
    </row>
    <row r="125" spans="1:17">
      <c r="A125" s="39">
        <v>45581.95833333334</v>
      </c>
      <c r="B125">
        <v>24635.01417308121</v>
      </c>
      <c r="C125">
        <v>133.9226223143055</v>
      </c>
      <c r="E125">
        <v>1242.751941650654</v>
      </c>
      <c r="F125">
        <v>13392.26223143055</v>
      </c>
      <c r="G125" s="39">
        <v>44647</v>
      </c>
      <c r="H125">
        <v>14.11188468931028</v>
      </c>
      <c r="I125" s="39">
        <v>44647</v>
      </c>
      <c r="J125">
        <v>13966.8356954241</v>
      </c>
      <c r="K125">
        <v>39.66835695424101</v>
      </c>
      <c r="L125">
        <v>3966.835695424101</v>
      </c>
      <c r="M125">
        <v>14376.82243270484</v>
      </c>
      <c r="O125">
        <v>13966.8356954241</v>
      </c>
      <c r="Q125">
        <v>39.66835695424101</v>
      </c>
    </row>
    <row r="126" spans="1:17">
      <c r="A126" s="39">
        <v>45594.04166666666</v>
      </c>
      <c r="B126">
        <v>24740.59470692622</v>
      </c>
      <c r="C126">
        <v>134.8778997500865</v>
      </c>
      <c r="E126">
        <v>1252.804731917576</v>
      </c>
      <c r="F126">
        <v>13487.78997500865</v>
      </c>
      <c r="G126" s="39">
        <v>44650</v>
      </c>
      <c r="H126">
        <v>17.59294775438698</v>
      </c>
      <c r="I126" s="39">
        <v>44650</v>
      </c>
      <c r="J126">
        <v>14297.39637421253</v>
      </c>
      <c r="K126">
        <v>42.9739637421253</v>
      </c>
      <c r="L126">
        <v>4297.396374212531</v>
      </c>
      <c r="M126">
        <v>14707.38311149327</v>
      </c>
      <c r="O126">
        <v>14297.39637421253</v>
      </c>
      <c r="Q126">
        <v>42.9739637421253</v>
      </c>
    </row>
    <row r="127" spans="1:17">
      <c r="A127" s="39">
        <v>45596.95833333334</v>
      </c>
      <c r="B127">
        <v>24471.09178792757</v>
      </c>
      <c r="C127">
        <v>132.0815230455049</v>
      </c>
      <c r="E127">
        <v>1262.939483377076</v>
      </c>
      <c r="F127">
        <v>13208.15230455049</v>
      </c>
      <c r="G127" s="39">
        <v>44654</v>
      </c>
      <c r="H127">
        <v>15.28629594402529</v>
      </c>
      <c r="I127" s="39">
        <v>44654</v>
      </c>
      <c r="J127">
        <v>14078.35742722783</v>
      </c>
      <c r="K127">
        <v>40.78357427227832</v>
      </c>
      <c r="L127">
        <v>4078.357427227833</v>
      </c>
      <c r="M127">
        <v>14488.34416450857</v>
      </c>
      <c r="O127">
        <v>14078.35742722783</v>
      </c>
      <c r="Q127">
        <v>40.78357427227832</v>
      </c>
    </row>
    <row r="128" spans="1:17">
      <c r="A128" s="39">
        <v>45602.04166666666</v>
      </c>
      <c r="B128">
        <v>24640.06611156</v>
      </c>
      <c r="C128">
        <v>133.670421410211</v>
      </c>
      <c r="E128">
        <v>1273.023970538892</v>
      </c>
      <c r="F128">
        <v>13367.04214102111</v>
      </c>
      <c r="G128" s="39">
        <v>44657</v>
      </c>
      <c r="H128">
        <v>12.1563447214672</v>
      </c>
      <c r="I128" s="39">
        <v>44657</v>
      </c>
      <c r="J128">
        <v>14026.2449680114</v>
      </c>
      <c r="K128">
        <v>40.26244968011399</v>
      </c>
      <c r="L128">
        <v>4026.244968011399</v>
      </c>
      <c r="M128">
        <v>14446.68465447114</v>
      </c>
      <c r="N128">
        <v>14026.2449680114</v>
      </c>
      <c r="O128">
        <v>14026.2449680114</v>
      </c>
      <c r="P128">
        <v>40.26244968011399</v>
      </c>
      <c r="Q128">
        <v>40.26244968011399</v>
      </c>
    </row>
    <row r="129" spans="1:17">
      <c r="A129" s="39">
        <v>45611.45833333334</v>
      </c>
      <c r="B129">
        <v>24428.90956031319</v>
      </c>
      <c r="C129">
        <v>131.4578001149867</v>
      </c>
      <c r="E129">
        <v>1283.129548814515</v>
      </c>
      <c r="F129">
        <v>13145.78001149867</v>
      </c>
      <c r="G129" s="39">
        <v>44662</v>
      </c>
      <c r="H129">
        <v>8.091570838348062</v>
      </c>
      <c r="I129" s="39">
        <v>44662</v>
      </c>
      <c r="J129">
        <v>14413.50715815679</v>
      </c>
      <c r="K129">
        <v>44.13507158156789</v>
      </c>
      <c r="L129">
        <v>4413.507158156788</v>
      </c>
      <c r="M129">
        <v>14833.94684461653</v>
      </c>
      <c r="N129">
        <v>14413.50715815679</v>
      </c>
      <c r="P129">
        <v>44.13507158156789</v>
      </c>
    </row>
    <row r="130" spans="1:17">
      <c r="A130" s="39">
        <v>45628.04166666666</v>
      </c>
      <c r="B130">
        <v>24960.21753695099</v>
      </c>
      <c r="C130">
        <v>136.6682233414816</v>
      </c>
      <c r="E130">
        <v>1293.395202802834</v>
      </c>
      <c r="F130">
        <v>13666.82233414816</v>
      </c>
      <c r="G130" s="39">
        <v>44665</v>
      </c>
      <c r="H130">
        <v>7.85928251254111</v>
      </c>
      <c r="I130" s="39">
        <v>44665</v>
      </c>
      <c r="J130">
        <v>14456.88320760286</v>
      </c>
      <c r="K130">
        <v>44.56883207602858</v>
      </c>
      <c r="L130">
        <v>4456.883207602858</v>
      </c>
      <c r="M130">
        <v>14887.17438639282</v>
      </c>
      <c r="N130">
        <v>14456.88320760286</v>
      </c>
      <c r="P130">
        <v>44.56883207602858</v>
      </c>
    </row>
    <row r="131" spans="1:17">
      <c r="A131" s="39">
        <v>45645.33333333334</v>
      </c>
      <c r="B131">
        <v>25245.0861646354</v>
      </c>
      <c r="C131">
        <v>139.418333961464</v>
      </c>
      <c r="E131">
        <v>1303.252768488992</v>
      </c>
      <c r="F131">
        <v>13941.8333961464</v>
      </c>
      <c r="G131" s="39">
        <v>44670</v>
      </c>
      <c r="H131">
        <v>9.652973977882828</v>
      </c>
      <c r="I131" s="39">
        <v>44670</v>
      </c>
      <c r="J131">
        <v>14292.97006084729</v>
      </c>
      <c r="K131">
        <v>42.92970060847292</v>
      </c>
      <c r="L131">
        <v>4292.970060847292</v>
      </c>
      <c r="M131">
        <v>14723.26123963725</v>
      </c>
      <c r="N131">
        <v>14292.97006084729</v>
      </c>
      <c r="P131">
        <v>42.92970060847292</v>
      </c>
    </row>
    <row r="132" spans="1:17">
      <c r="A132" s="39">
        <v>45650.375</v>
      </c>
      <c r="B132">
        <v>25048.80673025269</v>
      </c>
      <c r="C132">
        <v>137.3565210148089</v>
      </c>
      <c r="E132">
        <v>1313.154628771801</v>
      </c>
      <c r="F132">
        <v>13735.65210148089</v>
      </c>
      <c r="G132" s="39">
        <v>44673</v>
      </c>
      <c r="H132">
        <v>3.443163799615712</v>
      </c>
      <c r="I132" s="39">
        <v>44673</v>
      </c>
      <c r="J132">
        <v>14637.09958886225</v>
      </c>
      <c r="K132">
        <v>46.37099588862252</v>
      </c>
      <c r="L132">
        <v>4637.099588862253</v>
      </c>
      <c r="M132">
        <v>15077.2240056464</v>
      </c>
      <c r="N132">
        <v>14637.09958886225</v>
      </c>
      <c r="P132">
        <v>46.37099588862252</v>
      </c>
    </row>
    <row r="133" spans="1:17">
      <c r="A133" s="39">
        <v>45663.79166666666</v>
      </c>
      <c r="B133">
        <v>24863.39203140633</v>
      </c>
      <c r="C133">
        <v>135.4033010998395</v>
      </c>
      <c r="E133">
        <v>1323.061921422378</v>
      </c>
      <c r="F133">
        <v>13540.33010998395</v>
      </c>
      <c r="G133" s="39">
        <v>44677</v>
      </c>
      <c r="H133">
        <v>1.479236289416508</v>
      </c>
      <c r="I133" s="39">
        <v>44677</v>
      </c>
      <c r="J133">
        <v>15035.36740372519</v>
      </c>
      <c r="K133">
        <v>50.35367403725193</v>
      </c>
      <c r="L133">
        <v>5035.367403725193</v>
      </c>
      <c r="M133">
        <v>15475.49182050934</v>
      </c>
      <c r="N133">
        <v>15035.36740372519</v>
      </c>
      <c r="P133">
        <v>50.35367403725193</v>
      </c>
    </row>
    <row r="134" spans="1:17">
      <c r="A134" s="39">
        <v>45665.79166666666</v>
      </c>
      <c r="B134">
        <v>25129.15856151598</v>
      </c>
      <c r="C134">
        <v>137.9622952335866</v>
      </c>
      <c r="E134">
        <v>1332.929038157323</v>
      </c>
      <c r="F134">
        <v>13796.22952335866</v>
      </c>
      <c r="G134" s="39">
        <v>44680</v>
      </c>
      <c r="H134">
        <v>0.2224251972955837</v>
      </c>
      <c r="I134" s="39">
        <v>44680</v>
      </c>
      <c r="J134">
        <v>14997.28458886225</v>
      </c>
      <c r="K134">
        <v>49.97284588862252</v>
      </c>
      <c r="L134">
        <v>4997.284588862252</v>
      </c>
      <c r="M134">
        <v>15447.2240056464</v>
      </c>
      <c r="N134">
        <v>14997.28458886225</v>
      </c>
      <c r="P134">
        <v>49.97284588862252</v>
      </c>
    </row>
    <row r="135" spans="1:17">
      <c r="A135" s="39">
        <v>45673.5</v>
      </c>
      <c r="B135">
        <v>25373.72448472166</v>
      </c>
      <c r="C135">
        <v>140.3067316360273</v>
      </c>
      <c r="E135">
        <v>1343.051321118926</v>
      </c>
      <c r="F135">
        <v>14030.67316360273</v>
      </c>
      <c r="G135" s="39">
        <v>44684</v>
      </c>
      <c r="H135">
        <v>1.734901006419665</v>
      </c>
      <c r="I135" s="39">
        <v>44684</v>
      </c>
      <c r="J135">
        <v>14779.10580783785</v>
      </c>
      <c r="K135">
        <v>47.79105807837847</v>
      </c>
      <c r="L135">
        <v>4779.105807837846</v>
      </c>
      <c r="M135">
        <v>15238.94108316075</v>
      </c>
      <c r="N135">
        <v>14779.10580783785</v>
      </c>
      <c r="P135">
        <v>47.79105807837847</v>
      </c>
    </row>
    <row r="136" spans="1:17">
      <c r="A136" s="39">
        <v>45693.04166666666</v>
      </c>
      <c r="B136">
        <v>25663.64755255049</v>
      </c>
      <c r="C136">
        <v>143.1045126989765</v>
      </c>
      <c r="E136">
        <v>1353.19628265284</v>
      </c>
      <c r="F136">
        <v>14310.45126989765</v>
      </c>
      <c r="G136" s="39">
        <v>44687</v>
      </c>
      <c r="H136">
        <v>-1.798599730868611</v>
      </c>
      <c r="I136" s="39">
        <v>44687</v>
      </c>
      <c r="J136">
        <v>14607.27946476427</v>
      </c>
      <c r="K136">
        <v>46.07279464764271</v>
      </c>
      <c r="L136">
        <v>4607.279464764271</v>
      </c>
      <c r="M136">
        <v>15077.03378643882</v>
      </c>
      <c r="N136">
        <v>14607.27946476427</v>
      </c>
      <c r="P136">
        <v>46.07279464764271</v>
      </c>
    </row>
    <row r="137" spans="1:17">
      <c r="A137" s="39">
        <v>45712.20833333334</v>
      </c>
      <c r="B137">
        <v>25944.47862474307</v>
      </c>
      <c r="C137">
        <v>145.8142275762632</v>
      </c>
      <c r="E137">
        <v>1363.055867116744</v>
      </c>
      <c r="F137">
        <v>14581.42275762632</v>
      </c>
      <c r="G137" s="39">
        <v>44691</v>
      </c>
      <c r="H137">
        <v>-3.403012323707255</v>
      </c>
      <c r="I137" s="39">
        <v>44691</v>
      </c>
      <c r="J137">
        <v>14852.3997345461</v>
      </c>
      <c r="K137">
        <v>48.523997345461</v>
      </c>
      <c r="L137">
        <v>4852.399734546101</v>
      </c>
      <c r="M137">
        <v>15332.02655983395</v>
      </c>
      <c r="N137">
        <v>14852.3997345461</v>
      </c>
      <c r="P137">
        <v>48.523997345461</v>
      </c>
    </row>
    <row r="138" spans="1:17">
      <c r="A138" s="39">
        <v>45716.41666666666</v>
      </c>
      <c r="B138">
        <v>26240.1437730349</v>
      </c>
      <c r="C138">
        <v>148.672357384923</v>
      </c>
      <c r="E138">
        <v>1372.908034542598</v>
      </c>
      <c r="F138">
        <v>14867.2357384923</v>
      </c>
      <c r="G138" s="39">
        <v>44696</v>
      </c>
      <c r="H138">
        <v>-4.594664637709811</v>
      </c>
      <c r="I138" s="39">
        <v>44696</v>
      </c>
      <c r="J138">
        <v>14472.2147345461</v>
      </c>
      <c r="K138">
        <v>44.72214734546102</v>
      </c>
      <c r="L138">
        <v>4472.214734546102</v>
      </c>
      <c r="M138">
        <v>14962.02655983395</v>
      </c>
      <c r="N138">
        <v>14472.2147345461</v>
      </c>
      <c r="P138">
        <v>44.72214734546102</v>
      </c>
    </row>
    <row r="139" spans="1:17">
      <c r="A139" s="39">
        <v>45723.45833333334</v>
      </c>
      <c r="B139">
        <v>26541.10921113489</v>
      </c>
      <c r="C139">
        <v>151.5835165931134</v>
      </c>
      <c r="E139">
        <v>1382.757551823548</v>
      </c>
      <c r="F139">
        <v>15158.35165931134</v>
      </c>
      <c r="G139" s="39">
        <v>44699</v>
      </c>
      <c r="H139">
        <v>-7.320771228306644</v>
      </c>
      <c r="I139" s="39">
        <v>44699</v>
      </c>
      <c r="J139">
        <v>14617.10474164438</v>
      </c>
      <c r="K139">
        <v>46.17104741644384</v>
      </c>
      <c r="L139">
        <v>4617.104741644383</v>
      </c>
      <c r="M139">
        <v>15116.99405067765</v>
      </c>
      <c r="N139">
        <v>14617.10474164438</v>
      </c>
      <c r="P139">
        <v>46.17104741644384</v>
      </c>
    </row>
    <row r="140" spans="1:17">
      <c r="A140" s="39">
        <v>45733.79166666666</v>
      </c>
      <c r="B140">
        <v>26355.69880817567</v>
      </c>
      <c r="C140">
        <v>149.630339615536</v>
      </c>
      <c r="E140">
        <v>1392.664846622069</v>
      </c>
      <c r="F140">
        <v>14963.0339615536</v>
      </c>
      <c r="G140" s="39">
        <v>44703</v>
      </c>
      <c r="H140">
        <v>-7.142846602956032</v>
      </c>
      <c r="I140" s="39">
        <v>44703</v>
      </c>
      <c r="J140">
        <v>14977.28974164438</v>
      </c>
      <c r="K140">
        <v>49.77289741644384</v>
      </c>
      <c r="L140">
        <v>4977.289741644383</v>
      </c>
      <c r="M140">
        <v>15486.99405067765</v>
      </c>
      <c r="N140">
        <v>14977.28974164438</v>
      </c>
      <c r="P140">
        <v>49.77289741644384</v>
      </c>
    </row>
    <row r="141" spans="1:17">
      <c r="A141" s="39">
        <v>45735.04166666666</v>
      </c>
      <c r="B141">
        <v>26097.23270753329</v>
      </c>
      <c r="C141">
        <v>146.9469709396154</v>
      </c>
      <c r="E141">
        <v>1402.535613571747</v>
      </c>
      <c r="F141">
        <v>14694.69709396154</v>
      </c>
      <c r="G141" s="39">
        <v>44706</v>
      </c>
      <c r="H141">
        <v>-7.53799304284426</v>
      </c>
      <c r="I141" s="39">
        <v>44706</v>
      </c>
      <c r="J141">
        <v>15030.64780184934</v>
      </c>
      <c r="K141">
        <v>50.30647801849339</v>
      </c>
      <c r="L141">
        <v>5030.64780184934</v>
      </c>
      <c r="M141">
        <v>15540.35211088261</v>
      </c>
      <c r="N141">
        <v>15030.64780184934</v>
      </c>
      <c r="O141">
        <v>15030.64780184934</v>
      </c>
      <c r="P141">
        <v>50.30647801849339</v>
      </c>
      <c r="Q141">
        <v>50.30647801849339</v>
      </c>
    </row>
    <row r="142" spans="1:17">
      <c r="A142" s="39">
        <v>45749.45833333334</v>
      </c>
      <c r="B142">
        <v>25789.59147388793</v>
      </c>
      <c r="C142">
        <v>143.77209680933</v>
      </c>
      <c r="E142">
        <v>1412.381792954925</v>
      </c>
      <c r="F142">
        <v>14377.209680933</v>
      </c>
      <c r="G142" s="39">
        <v>44710</v>
      </c>
      <c r="H142">
        <v>-0.71915409460791</v>
      </c>
      <c r="I142" s="39">
        <v>44710</v>
      </c>
      <c r="J142">
        <v>15772.05707309201</v>
      </c>
      <c r="K142">
        <v>57.72057073092012</v>
      </c>
      <c r="L142">
        <v>5772.057073092012</v>
      </c>
      <c r="M142">
        <v>16281.76138212528</v>
      </c>
      <c r="O142">
        <v>15772.05707309201</v>
      </c>
      <c r="Q142">
        <v>57.72057073092012</v>
      </c>
    </row>
    <row r="143" spans="1:17">
      <c r="A143" s="39">
        <v>45750.95833333334</v>
      </c>
      <c r="B143">
        <v>26034.36479049434</v>
      </c>
      <c r="C143">
        <v>146.1210538419772</v>
      </c>
      <c r="E143">
        <v>1422.259406296622</v>
      </c>
      <c r="F143">
        <v>14612.10538419772</v>
      </c>
      <c r="G143" s="39">
        <v>44713</v>
      </c>
      <c r="H143">
        <v>-2.487449945593578</v>
      </c>
      <c r="I143" s="39">
        <v>44713</v>
      </c>
      <c r="J143">
        <v>15579.79106590617</v>
      </c>
      <c r="K143">
        <v>55.79791065906168</v>
      </c>
      <c r="L143">
        <v>5579.791065906167</v>
      </c>
      <c r="M143">
        <v>16089.49537493944</v>
      </c>
      <c r="O143">
        <v>15579.79106590617</v>
      </c>
      <c r="Q143">
        <v>55.79791065906168</v>
      </c>
    </row>
    <row r="144" spans="1:17">
      <c r="A144" s="39">
        <v>45758.04166666666</v>
      </c>
      <c r="B144">
        <v>27541.91614257042</v>
      </c>
      <c r="C144">
        <v>161.0890296059776</v>
      </c>
      <c r="E144">
        <v>1433.01318197266</v>
      </c>
      <c r="F144">
        <v>16108.90296059776</v>
      </c>
      <c r="G144" s="39">
        <v>44717</v>
      </c>
      <c r="H144">
        <v>-1.919970575258811</v>
      </c>
      <c r="I144" s="39">
        <v>44717</v>
      </c>
      <c r="J144">
        <v>15641.49284088561</v>
      </c>
      <c r="K144">
        <v>56.41492840885611</v>
      </c>
      <c r="L144">
        <v>5641.492840885612</v>
      </c>
      <c r="M144">
        <v>16151.19714991888</v>
      </c>
      <c r="O144">
        <v>15641.49284088561</v>
      </c>
      <c r="Q144">
        <v>56.41492840885611</v>
      </c>
    </row>
    <row r="145" spans="1:17">
      <c r="A145" s="39">
        <v>45804.95833333334</v>
      </c>
      <c r="B145">
        <v>27691.91614257042</v>
      </c>
      <c r="C145">
        <v>162.4882796059776</v>
      </c>
      <c r="E145">
        <v>1443.08818197266</v>
      </c>
      <c r="F145">
        <v>16248.82796059776</v>
      </c>
      <c r="G145" s="39">
        <v>44720</v>
      </c>
      <c r="H145">
        <v>-2.179440751293904</v>
      </c>
      <c r="I145" s="39">
        <v>44720</v>
      </c>
      <c r="J145">
        <v>15613.28076613451</v>
      </c>
      <c r="K145">
        <v>56.13280766134508</v>
      </c>
      <c r="L145">
        <v>5613.280766134507</v>
      </c>
      <c r="M145">
        <v>16122.98507516778</v>
      </c>
      <c r="O145">
        <v>15613.28076613451</v>
      </c>
      <c r="Q145">
        <v>56.13280766134508</v>
      </c>
    </row>
    <row r="146" spans="1:17">
      <c r="A146" s="39">
        <v>45810.41666666666</v>
      </c>
      <c r="B146">
        <v>27389.24648235536</v>
      </c>
      <c r="C146">
        <v>159.360069655526</v>
      </c>
      <c r="E146">
        <v>1453.239516802767</v>
      </c>
      <c r="F146">
        <v>15936.00696555259</v>
      </c>
      <c r="G146" s="39">
        <v>44724</v>
      </c>
      <c r="H146">
        <v>-9.74531460622935</v>
      </c>
      <c r="I146" s="39">
        <v>44724</v>
      </c>
      <c r="J146">
        <v>15557.52724231974</v>
      </c>
      <c r="K146">
        <v>55.57527242319744</v>
      </c>
      <c r="L146">
        <v>5557.527242319744</v>
      </c>
      <c r="M146">
        <v>16087.32496333892</v>
      </c>
      <c r="N146">
        <v>15557.52724231974</v>
      </c>
      <c r="O146">
        <v>15557.52724231974</v>
      </c>
      <c r="P146">
        <v>55.57527242319744</v>
      </c>
      <c r="Q146">
        <v>55.57527242319744</v>
      </c>
    </row>
    <row r="147" spans="1:17">
      <c r="A147" s="39">
        <v>45818.29166666666</v>
      </c>
      <c r="B147">
        <v>27606.11568691995</v>
      </c>
      <c r="C147">
        <v>161.427677355149</v>
      </c>
      <c r="E147">
        <v>1463.34795140505</v>
      </c>
      <c r="F147">
        <v>16142.7677355149</v>
      </c>
      <c r="G147" s="39">
        <v>44728</v>
      </c>
      <c r="H147">
        <v>-13.07221774929775</v>
      </c>
      <c r="I147" s="39">
        <v>44728</v>
      </c>
      <c r="J147">
        <v>15557.52724231974</v>
      </c>
      <c r="K147">
        <v>55.57527242319744</v>
      </c>
      <c r="L147">
        <v>5557.527242319744</v>
      </c>
      <c r="M147">
        <v>16087.32496333892</v>
      </c>
      <c r="N147">
        <v>15557.52724231974</v>
      </c>
      <c r="P147">
        <v>55.57527242319744</v>
      </c>
    </row>
    <row r="148" spans="1:17">
      <c r="A148" s="39">
        <v>45856.25</v>
      </c>
      <c r="B148">
        <v>27732.89174042437</v>
      </c>
      <c r="C148">
        <v>162.5948040099257</v>
      </c>
      <c r="E148">
        <v>1473.411339431802</v>
      </c>
      <c r="F148">
        <v>16259.48040099257</v>
      </c>
      <c r="G148" s="39">
        <v>44732</v>
      </c>
      <c r="H148">
        <v>-11.09112684224018</v>
      </c>
      <c r="I148" s="39">
        <v>44732</v>
      </c>
      <c r="J148">
        <v>15557.52724231974</v>
      </c>
      <c r="K148">
        <v>55.57527242319744</v>
      </c>
      <c r="L148">
        <v>5557.527242319744</v>
      </c>
      <c r="M148">
        <v>16087.32496333892</v>
      </c>
      <c r="N148">
        <v>15557.52724231974</v>
      </c>
      <c r="P148">
        <v>55.57527242319744</v>
      </c>
    </row>
    <row r="149" spans="1:17">
      <c r="A149" s="39">
        <v>45868.04166666666</v>
      </c>
      <c r="B149">
        <v>27859.93215515658</v>
      </c>
      <c r="C149">
        <v>163.7645729551741</v>
      </c>
      <c r="E149">
        <v>1483.474859639168</v>
      </c>
      <c r="F149">
        <v>16376.45729551741</v>
      </c>
      <c r="G149" s="39">
        <v>44735</v>
      </c>
      <c r="H149">
        <v>-8.540149029541933</v>
      </c>
      <c r="I149" s="39">
        <v>44735</v>
      </c>
      <c r="J149">
        <v>15711.2505327683</v>
      </c>
      <c r="K149">
        <v>57.11250532768304</v>
      </c>
      <c r="L149">
        <v>5711.250532768303</v>
      </c>
      <c r="M149">
        <v>16251.130156384</v>
      </c>
      <c r="N149">
        <v>15711.2505327683</v>
      </c>
      <c r="P149">
        <v>57.11250532768304</v>
      </c>
    </row>
    <row r="150" spans="1:17">
      <c r="A150" s="39">
        <v>45872.95833333334</v>
      </c>
      <c r="B150">
        <v>27561.0318806218</v>
      </c>
      <c r="C150">
        <v>160.6740757084537</v>
      </c>
      <c r="E150">
        <v>1493.624309776435</v>
      </c>
      <c r="F150">
        <v>16067.40757084537</v>
      </c>
      <c r="G150" s="39">
        <v>44739</v>
      </c>
      <c r="H150">
        <v>-6.898986575194821</v>
      </c>
      <c r="I150" s="39">
        <v>44739</v>
      </c>
      <c r="J150">
        <v>16118.56862675725</v>
      </c>
      <c r="K150">
        <v>61.18568626757253</v>
      </c>
      <c r="L150">
        <v>6118.568626757253</v>
      </c>
      <c r="M150">
        <v>16658.44825037295</v>
      </c>
      <c r="N150">
        <v>16118.56862675725</v>
      </c>
      <c r="O150">
        <v>16118.56862675725</v>
      </c>
      <c r="P150">
        <v>61.18568626757253</v>
      </c>
      <c r="Q150">
        <v>61.18568626757253</v>
      </c>
    </row>
    <row r="151" spans="1:17">
      <c r="A151" s="39">
        <v>45877</v>
      </c>
      <c r="B151">
        <v>27743.70544834785</v>
      </c>
      <c r="C151">
        <v>162.3998980178755</v>
      </c>
      <c r="E151">
        <v>1503.715646560298</v>
      </c>
      <c r="F151">
        <v>16239.98980178755</v>
      </c>
      <c r="G151" s="39">
        <v>44742</v>
      </c>
      <c r="H151">
        <v>-11.53925459134457</v>
      </c>
      <c r="I151" s="39">
        <v>44742</v>
      </c>
      <c r="J151">
        <v>15599.85550742828</v>
      </c>
      <c r="K151">
        <v>55.99855507428284</v>
      </c>
      <c r="L151">
        <v>5599.855507428285</v>
      </c>
      <c r="M151">
        <v>16139.73513104398</v>
      </c>
      <c r="O151">
        <v>15599.85550742828</v>
      </c>
      <c r="Q151">
        <v>55.99855507428284</v>
      </c>
    </row>
    <row r="152" spans="1:17">
      <c r="A152" s="39">
        <v>45888.75</v>
      </c>
      <c r="B152">
        <v>27642.41184233496</v>
      </c>
      <c r="C152">
        <v>161.2864554897166</v>
      </c>
      <c r="E152">
        <v>1513.766293363305</v>
      </c>
      <c r="F152">
        <v>16128.64554897166</v>
      </c>
      <c r="G152" s="39">
        <v>44746</v>
      </c>
      <c r="H152">
        <v>-9.748421103398275</v>
      </c>
      <c r="I152" s="39">
        <v>44746</v>
      </c>
      <c r="J152">
        <v>15800.04412185711</v>
      </c>
      <c r="K152">
        <v>58.00044121857106</v>
      </c>
      <c r="L152">
        <v>5800.044121857107</v>
      </c>
      <c r="M152">
        <v>16339.9237454728</v>
      </c>
      <c r="O152">
        <v>15800.04412185711</v>
      </c>
      <c r="Q152">
        <v>58.00044121857106</v>
      </c>
    </row>
    <row r="153" spans="1:17">
      <c r="A153" s="39">
        <v>45907.79166666666</v>
      </c>
      <c r="B153">
        <v>27979.21991038094</v>
      </c>
      <c r="C153">
        <v>164.5528521298362</v>
      </c>
      <c r="E153">
        <v>1523.934697397328</v>
      </c>
      <c r="F153">
        <v>16455.28521298362</v>
      </c>
      <c r="G153" s="39">
        <v>44749</v>
      </c>
      <c r="H153">
        <v>-6.444350714521518</v>
      </c>
      <c r="I153" s="39">
        <v>44749</v>
      </c>
      <c r="J153">
        <v>16169.39017082064</v>
      </c>
      <c r="K153">
        <v>61.69390170820637</v>
      </c>
      <c r="L153">
        <v>6169.390170820636</v>
      </c>
      <c r="M153">
        <v>16709.26979443633</v>
      </c>
      <c r="O153">
        <v>16169.39017082064</v>
      </c>
      <c r="Q153">
        <v>61.69390170820637</v>
      </c>
    </row>
    <row r="154" spans="1:17">
      <c r="A154" s="39">
        <v>45929.875</v>
      </c>
      <c r="B154">
        <v>28117.45820657843</v>
      </c>
      <c r="C154">
        <v>165.83454390033</v>
      </c>
      <c r="E154">
        <v>1534.003816545426</v>
      </c>
      <c r="F154">
        <v>16583.454390033</v>
      </c>
      <c r="G154" s="39">
        <v>44753</v>
      </c>
      <c r="H154">
        <v>-8.446565802327843</v>
      </c>
      <c r="I154" s="39">
        <v>44753</v>
      </c>
      <c r="J154">
        <v>15945.57222966962</v>
      </c>
      <c r="K154">
        <v>59.4557222966962</v>
      </c>
      <c r="L154">
        <v>5945.57222966962</v>
      </c>
      <c r="M154">
        <v>16485.45185328531</v>
      </c>
      <c r="O154">
        <v>15945.57222966962</v>
      </c>
      <c r="Q154">
        <v>59.4557222966962</v>
      </c>
    </row>
    <row r="155" spans="1:17">
      <c r="A155" s="39">
        <v>45938.04166666666</v>
      </c>
      <c r="B155">
        <v>28214.96113154965</v>
      </c>
      <c r="C155">
        <v>166.7090856354174</v>
      </c>
      <c r="E155">
        <v>1544.052568007912</v>
      </c>
      <c r="F155">
        <v>16670.90856354174</v>
      </c>
      <c r="G155" s="39">
        <v>44756</v>
      </c>
      <c r="H155">
        <v>-8.184998740703708</v>
      </c>
      <c r="I155" s="39">
        <v>44756</v>
      </c>
      <c r="J155">
        <v>15974.81154644541</v>
      </c>
      <c r="K155">
        <v>59.74811546445409</v>
      </c>
      <c r="L155">
        <v>5974.811546445409</v>
      </c>
      <c r="M155">
        <v>16514.6911700611</v>
      </c>
      <c r="O155">
        <v>15974.81154644541</v>
      </c>
      <c r="Q155">
        <v>59.74811546445409</v>
      </c>
    </row>
    <row r="156" spans="1:17">
      <c r="A156" s="39">
        <v>45940.20833333334</v>
      </c>
      <c r="B156">
        <v>27991.34537136911</v>
      </c>
      <c r="C156">
        <v>164.3740461124129</v>
      </c>
      <c r="E156">
        <v>1553.940760127822</v>
      </c>
      <c r="F156">
        <v>16437.40461124129</v>
      </c>
      <c r="G156" s="39">
        <v>44761</v>
      </c>
      <c r="H156">
        <v>-4.352746170679178</v>
      </c>
      <c r="I156" s="39">
        <v>44761</v>
      </c>
      <c r="J156">
        <v>16403.20052693867</v>
      </c>
      <c r="K156">
        <v>64.03200526938673</v>
      </c>
      <c r="L156">
        <v>6403.200526938672</v>
      </c>
      <c r="M156">
        <v>16943.08015055436</v>
      </c>
      <c r="O156">
        <v>16403.20052693867</v>
      </c>
      <c r="Q156">
        <v>64.03200526938673</v>
      </c>
    </row>
    <row r="157" spans="1:17">
      <c r="A157" s="39">
        <v>45951.04166666666</v>
      </c>
      <c r="B157">
        <v>27988.11602395062</v>
      </c>
      <c r="C157">
        <v>164.2417687849652</v>
      </c>
      <c r="E157">
        <v>1563.939145454112</v>
      </c>
      <c r="F157">
        <v>16424.17687849651</v>
      </c>
      <c r="G157" s="39">
        <v>44764</v>
      </c>
      <c r="H157">
        <v>-3.717933474207802</v>
      </c>
      <c r="I157" s="39">
        <v>44764</v>
      </c>
      <c r="J157">
        <v>16474.16316806851</v>
      </c>
      <c r="K157">
        <v>64.7416316806851</v>
      </c>
      <c r="L157">
        <v>6474.16316806851</v>
      </c>
      <c r="M157">
        <v>17014.0427916842</v>
      </c>
      <c r="O157">
        <v>16474.16316806851</v>
      </c>
      <c r="Q157">
        <v>64.7416316806851</v>
      </c>
    </row>
    <row r="158" spans="1:17">
      <c r="A158" s="39">
        <v>45953.04166666666</v>
      </c>
      <c r="B158">
        <v>28338.87410938459</v>
      </c>
      <c r="C158">
        <v>167.6475958488776</v>
      </c>
      <c r="E158">
        <v>1574.114524496829</v>
      </c>
      <c r="F158">
        <v>16764.75958488776</v>
      </c>
      <c r="G158" s="39">
        <v>44768</v>
      </c>
      <c r="H158">
        <v>-4.85995949593665</v>
      </c>
      <c r="I158" s="39">
        <v>44768</v>
      </c>
      <c r="J158">
        <v>16346.50160239512</v>
      </c>
      <c r="K158">
        <v>63.46501602395121</v>
      </c>
      <c r="L158">
        <v>6346.501602395121</v>
      </c>
      <c r="M158">
        <v>16886.38122601081</v>
      </c>
      <c r="O158">
        <v>16346.50160239512</v>
      </c>
      <c r="Q158">
        <v>63.46501602395121</v>
      </c>
    </row>
    <row r="159" spans="1:17">
      <c r="A159" s="39">
        <v>45965.58333333334</v>
      </c>
      <c r="B159">
        <v>28646.63852702965</v>
      </c>
      <c r="C159">
        <v>170.6267788474165</v>
      </c>
      <c r="E159">
        <v>1583.960642288007</v>
      </c>
      <c r="F159">
        <v>17062.67788474165</v>
      </c>
      <c r="G159" s="39">
        <v>44771</v>
      </c>
      <c r="H159">
        <v>0.5395985582435925</v>
      </c>
      <c r="I159" s="39">
        <v>44771</v>
      </c>
      <c r="J159">
        <v>16950.09208284449</v>
      </c>
      <c r="K159">
        <v>69.50092082844495</v>
      </c>
      <c r="L159">
        <v>6950.092082844494</v>
      </c>
      <c r="M159">
        <v>17489.97170646019</v>
      </c>
      <c r="O159">
        <v>16950.09208284449</v>
      </c>
      <c r="Q159">
        <v>69.50092082844495</v>
      </c>
    </row>
    <row r="160" spans="1:17">
      <c r="A160" s="39">
        <v>45975.20833333334</v>
      </c>
      <c r="B160">
        <v>28964.53054664458</v>
      </c>
      <c r="C160">
        <v>173.7072885036638</v>
      </c>
      <c r="E160">
        <v>1593.801696278199</v>
      </c>
      <c r="F160">
        <v>17370.72885036638</v>
      </c>
      <c r="G160" s="39">
        <v>44775</v>
      </c>
      <c r="H160">
        <v>0.2331426125284031</v>
      </c>
      <c r="I160" s="39">
        <v>44775</v>
      </c>
      <c r="J160">
        <v>16915.83485481681</v>
      </c>
      <c r="K160">
        <v>69.15834854816806</v>
      </c>
      <c r="L160">
        <v>6915.834854816807</v>
      </c>
      <c r="M160">
        <v>17455.7144784325</v>
      </c>
      <c r="O160">
        <v>16915.83485481681</v>
      </c>
      <c r="Q160">
        <v>69.15834854816806</v>
      </c>
    </row>
    <row r="161" spans="1:17">
      <c r="A161" s="39">
        <v>45986.25</v>
      </c>
      <c r="B161">
        <v>29114.53054664458</v>
      </c>
      <c r="C161">
        <v>175.1065385036638</v>
      </c>
      <c r="E161">
        <v>1603.876696278199</v>
      </c>
      <c r="F161">
        <v>17510.65385036638</v>
      </c>
      <c r="G161" s="39">
        <v>44778</v>
      </c>
      <c r="H161">
        <v>2.418175058726391</v>
      </c>
      <c r="I161" s="39">
        <v>44778</v>
      </c>
      <c r="J161">
        <v>17160.08906428439</v>
      </c>
      <c r="K161">
        <v>71.60089064284388</v>
      </c>
      <c r="L161">
        <v>7160.089064284388</v>
      </c>
      <c r="M161">
        <v>17699.96868790008</v>
      </c>
      <c r="O161">
        <v>17160.08906428439</v>
      </c>
      <c r="Q161">
        <v>71.60089064284388</v>
      </c>
    </row>
    <row r="162" spans="1:17">
      <c r="A162" s="39">
        <v>46006.79166666666</v>
      </c>
      <c r="B162">
        <v>28947.02884154314</v>
      </c>
      <c r="C162">
        <v>173.3306839441239</v>
      </c>
      <c r="E162">
        <v>1613.96044713075</v>
      </c>
      <c r="F162">
        <v>17333.06839441239</v>
      </c>
      <c r="G162" s="39">
        <v>44782</v>
      </c>
      <c r="H162">
        <v>0.877197138077368</v>
      </c>
      <c r="I162" s="39">
        <v>44782</v>
      </c>
      <c r="J162">
        <v>16987.83059532204</v>
      </c>
      <c r="K162">
        <v>69.87830595322038</v>
      </c>
      <c r="L162">
        <v>6987.830595322037</v>
      </c>
      <c r="M162">
        <v>17527.71021893773</v>
      </c>
      <c r="O162">
        <v>16987.83059532204</v>
      </c>
      <c r="Q162">
        <v>69.87830595322038</v>
      </c>
    </row>
    <row r="163" spans="1:17">
      <c r="A163" s="39">
        <v>46014.04166666666</v>
      </c>
      <c r="B163">
        <v>28933.84941024331</v>
      </c>
      <c r="C163">
        <v>173.0989555282821</v>
      </c>
      <c r="E163">
        <v>1623.9538574151</v>
      </c>
      <c r="F163">
        <v>17309.89555282821</v>
      </c>
      <c r="G163" s="39">
        <v>44785</v>
      </c>
      <c r="H163">
        <v>5.219769530528295</v>
      </c>
      <c r="I163" s="39">
        <v>44785</v>
      </c>
      <c r="J163">
        <v>17473.2657606531</v>
      </c>
      <c r="K163">
        <v>74.73265760653096</v>
      </c>
      <c r="L163">
        <v>7473.265760653096</v>
      </c>
      <c r="M163">
        <v>18013.14538426879</v>
      </c>
      <c r="O163">
        <v>17473.2657606531</v>
      </c>
      <c r="Q163">
        <v>74.73265760653096</v>
      </c>
    </row>
    <row r="164" spans="1:17">
      <c r="G164" s="39">
        <v>44790</v>
      </c>
      <c r="H164">
        <v>4.468074878075812</v>
      </c>
      <c r="I164" s="39">
        <v>44790</v>
      </c>
      <c r="J164">
        <v>17389.23745095213</v>
      </c>
      <c r="K164">
        <v>73.89237450952129</v>
      </c>
      <c r="L164">
        <v>7389.237450952129</v>
      </c>
      <c r="M164">
        <v>17929.11707456782</v>
      </c>
      <c r="O164">
        <v>17389.23745095213</v>
      </c>
      <c r="Q164">
        <v>73.89237450952129</v>
      </c>
    </row>
    <row r="165" spans="1:17">
      <c r="G165" s="39">
        <v>44794</v>
      </c>
      <c r="H165">
        <v>2.420038957027759</v>
      </c>
      <c r="I165" s="39">
        <v>44794</v>
      </c>
      <c r="J165">
        <v>17556.80626128503</v>
      </c>
      <c r="K165">
        <v>75.56806261285027</v>
      </c>
      <c r="L165">
        <v>7556.806261285026</v>
      </c>
      <c r="M165">
        <v>18107.52497515862</v>
      </c>
      <c r="N165">
        <v>17556.80626128503</v>
      </c>
      <c r="O165">
        <v>17556.80626128503</v>
      </c>
      <c r="P165">
        <v>75.56806261285027</v>
      </c>
      <c r="Q165">
        <v>75.56806261285027</v>
      </c>
    </row>
    <row r="166" spans="1:17">
      <c r="G166" s="39">
        <v>44797</v>
      </c>
      <c r="H166">
        <v>0.5631302742982625</v>
      </c>
      <c r="I166" s="39">
        <v>44797</v>
      </c>
      <c r="J166">
        <v>17713.84591561311</v>
      </c>
      <c r="K166">
        <v>77.13845915613111</v>
      </c>
      <c r="L166">
        <v>7713.84591561311</v>
      </c>
      <c r="M166">
        <v>18274.44547544645</v>
      </c>
      <c r="N166">
        <v>17713.84591561311</v>
      </c>
      <c r="P166">
        <v>77.13845915613111</v>
      </c>
    </row>
    <row r="167" spans="1:17">
      <c r="G167" s="39">
        <v>44801</v>
      </c>
      <c r="H167">
        <v>-3.163501391982548</v>
      </c>
      <c r="I167" s="39">
        <v>44801</v>
      </c>
      <c r="J167">
        <v>17849.72852691928</v>
      </c>
      <c r="K167">
        <v>78.49728526919276</v>
      </c>
      <c r="L167">
        <v>7849.728526919276</v>
      </c>
      <c r="M167">
        <v>18420.20179523134</v>
      </c>
      <c r="N167">
        <v>17849.72852691928</v>
      </c>
      <c r="P167">
        <v>78.49728526919276</v>
      </c>
    </row>
    <row r="168" spans="1:17">
      <c r="G168" s="39">
        <v>44804</v>
      </c>
      <c r="H168">
        <v>-5.844874423346758</v>
      </c>
      <c r="I168" s="39">
        <v>44804</v>
      </c>
      <c r="J168">
        <v>18184.24425041234</v>
      </c>
      <c r="K168">
        <v>81.84244250412343</v>
      </c>
      <c r="L168">
        <v>8184.244250412343</v>
      </c>
      <c r="M168">
        <v>18754.71751872441</v>
      </c>
      <c r="N168">
        <v>18184.24425041234</v>
      </c>
      <c r="P168">
        <v>81.84244250412343</v>
      </c>
    </row>
    <row r="169" spans="1:17">
      <c r="G169" s="39">
        <v>44808</v>
      </c>
      <c r="H169">
        <v>-5.949252728222887</v>
      </c>
      <c r="I169" s="39">
        <v>44808</v>
      </c>
      <c r="J169">
        <v>18193.06894422923</v>
      </c>
      <c r="K169">
        <v>81.93068944229228</v>
      </c>
      <c r="L169">
        <v>8193.068944229228</v>
      </c>
      <c r="M169">
        <v>18773.3656306236</v>
      </c>
      <c r="N169">
        <v>18193.06894422923</v>
      </c>
      <c r="P169">
        <v>81.93068944229228</v>
      </c>
    </row>
    <row r="170" spans="1:17">
      <c r="G170" s="39">
        <v>44811</v>
      </c>
      <c r="H170">
        <v>-4.787422787042073</v>
      </c>
      <c r="I170" s="39">
        <v>44811</v>
      </c>
      <c r="J170">
        <v>18193.06894422923</v>
      </c>
      <c r="K170">
        <v>81.93068944229228</v>
      </c>
      <c r="L170">
        <v>8193.068944229228</v>
      </c>
      <c r="M170">
        <v>18773.3656306236</v>
      </c>
      <c r="N170">
        <v>18193.06894422923</v>
      </c>
      <c r="P170">
        <v>81.93068944229228</v>
      </c>
    </row>
    <row r="171" spans="1:17">
      <c r="G171" s="39">
        <v>44815</v>
      </c>
      <c r="H171">
        <v>-2.293682184681411</v>
      </c>
      <c r="I171" s="39">
        <v>44815</v>
      </c>
      <c r="J171">
        <v>18336.18215748847</v>
      </c>
      <c r="K171">
        <v>83.36182157488467</v>
      </c>
      <c r="L171">
        <v>8336.182157488467</v>
      </c>
      <c r="M171">
        <v>18916.47884388284</v>
      </c>
      <c r="N171">
        <v>18336.18215748847</v>
      </c>
      <c r="P171">
        <v>83.36182157488467</v>
      </c>
    </row>
    <row r="172" spans="1:17">
      <c r="G172" s="39">
        <v>44818</v>
      </c>
      <c r="H172">
        <v>-5.661591090379725</v>
      </c>
      <c r="I172" s="39">
        <v>44818</v>
      </c>
      <c r="J172">
        <v>17984.77703319902</v>
      </c>
      <c r="K172">
        <v>79.84777033199018</v>
      </c>
      <c r="L172">
        <v>7984.777033199018</v>
      </c>
      <c r="M172">
        <v>18575.16803611027</v>
      </c>
      <c r="N172">
        <v>17984.77703319902</v>
      </c>
      <c r="O172">
        <v>17984.77703319902</v>
      </c>
      <c r="P172">
        <v>79.84777033199018</v>
      </c>
      <c r="Q172">
        <v>79.84777033199018</v>
      </c>
    </row>
    <row r="173" spans="1:17">
      <c r="G173" s="39">
        <v>44823</v>
      </c>
      <c r="H173">
        <v>-6.915606335048608</v>
      </c>
      <c r="I173" s="39">
        <v>44823</v>
      </c>
      <c r="J173">
        <v>17831.15846432505</v>
      </c>
      <c r="K173">
        <v>78.31158464325046</v>
      </c>
      <c r="L173">
        <v>7831.158464325046</v>
      </c>
      <c r="M173">
        <v>18431.35564950201</v>
      </c>
      <c r="N173">
        <v>17831.15846432505</v>
      </c>
      <c r="O173">
        <v>17831.15846432505</v>
      </c>
      <c r="P173">
        <v>78.31158464325046</v>
      </c>
      <c r="Q173">
        <v>78.31158464325046</v>
      </c>
    </row>
    <row r="174" spans="1:17">
      <c r="G174" s="39">
        <v>44826</v>
      </c>
      <c r="H174">
        <v>-10.90264012651521</v>
      </c>
      <c r="I174" s="39">
        <v>44826</v>
      </c>
      <c r="J174">
        <v>18265.60812742727</v>
      </c>
      <c r="K174">
        <v>82.65608127427267</v>
      </c>
      <c r="L174">
        <v>8265.608127427266</v>
      </c>
      <c r="M174">
        <v>18865.80531260423</v>
      </c>
      <c r="N174">
        <v>18265.60812742727</v>
      </c>
      <c r="P174">
        <v>82.65608127427267</v>
      </c>
    </row>
    <row r="175" spans="1:17">
      <c r="G175" s="39">
        <v>44830</v>
      </c>
      <c r="H175">
        <v>-11.94906369787017</v>
      </c>
      <c r="I175" s="39">
        <v>44830</v>
      </c>
      <c r="J175">
        <v>18263.11219214751</v>
      </c>
      <c r="K175">
        <v>82.63112192147506</v>
      </c>
      <c r="L175">
        <v>8263.112192147506</v>
      </c>
      <c r="M175">
        <v>18873.1599789329</v>
      </c>
      <c r="N175">
        <v>18263.11219214751</v>
      </c>
      <c r="P175">
        <v>82.63112192147506</v>
      </c>
    </row>
    <row r="176" spans="1:17">
      <c r="G176" s="39">
        <v>44833</v>
      </c>
      <c r="H176">
        <v>-13.49392473998037</v>
      </c>
      <c r="I176" s="39">
        <v>44833</v>
      </c>
      <c r="J176">
        <v>18263.11219214751</v>
      </c>
      <c r="K176">
        <v>82.63112192147506</v>
      </c>
      <c r="L176">
        <v>8263.112192147506</v>
      </c>
      <c r="M176">
        <v>18873.1599789329</v>
      </c>
      <c r="N176">
        <v>18263.11219214751</v>
      </c>
      <c r="P176">
        <v>82.63112192147506</v>
      </c>
    </row>
    <row r="177" spans="7:17">
      <c r="G177" s="39">
        <v>44837</v>
      </c>
      <c r="H177">
        <v>-11.95869383909385</v>
      </c>
      <c r="I177" s="39">
        <v>44837</v>
      </c>
      <c r="J177">
        <v>18263.11219214751</v>
      </c>
      <c r="K177">
        <v>82.63112192147506</v>
      </c>
      <c r="L177">
        <v>8263.112192147506</v>
      </c>
      <c r="M177">
        <v>18873.1599789329</v>
      </c>
      <c r="N177">
        <v>18263.11219214751</v>
      </c>
      <c r="P177">
        <v>82.63112192147506</v>
      </c>
    </row>
    <row r="178" spans="7:17">
      <c r="G178" s="39">
        <v>44840</v>
      </c>
      <c r="H178">
        <v>-10.91374585389413</v>
      </c>
      <c r="I178" s="39">
        <v>44840</v>
      </c>
      <c r="J178">
        <v>18040.87545858335</v>
      </c>
      <c r="K178">
        <v>80.40875458583348</v>
      </c>
      <c r="L178">
        <v>8040.875458583349</v>
      </c>
      <c r="M178">
        <v>18661.08197816194</v>
      </c>
      <c r="N178">
        <v>18040.87545858335</v>
      </c>
      <c r="O178">
        <v>18040.87545858335</v>
      </c>
      <c r="P178">
        <v>80.40875458583348</v>
      </c>
      <c r="Q178">
        <v>80.40875458583348</v>
      </c>
    </row>
    <row r="179" spans="7:17">
      <c r="G179" s="39">
        <v>44844</v>
      </c>
      <c r="H179">
        <v>-15.51268192521123</v>
      </c>
      <c r="I179" s="39">
        <v>44844</v>
      </c>
      <c r="J179">
        <v>17519.2012276095</v>
      </c>
      <c r="K179">
        <v>75.19201227609503</v>
      </c>
      <c r="L179">
        <v>7519.201227609501</v>
      </c>
      <c r="M179">
        <v>18139.40774718809</v>
      </c>
      <c r="O179">
        <v>17519.2012276095</v>
      </c>
      <c r="Q179">
        <v>75.19201227609503</v>
      </c>
    </row>
    <row r="180" spans="7:17">
      <c r="G180" s="39">
        <v>44847</v>
      </c>
      <c r="H180">
        <v>-13.69312887093816</v>
      </c>
      <c r="I180" s="39">
        <v>44847</v>
      </c>
      <c r="J180">
        <v>17508.18809937624</v>
      </c>
      <c r="K180">
        <v>75.08188099376237</v>
      </c>
      <c r="L180">
        <v>7508.188099376235</v>
      </c>
      <c r="M180">
        <v>18138.1858646909</v>
      </c>
      <c r="N180">
        <v>17508.18809937624</v>
      </c>
      <c r="O180">
        <v>17508.18809937624</v>
      </c>
      <c r="P180">
        <v>75.08188099376237</v>
      </c>
      <c r="Q180">
        <v>75.08188099376237</v>
      </c>
    </row>
    <row r="181" spans="7:17">
      <c r="G181" s="39">
        <v>44851</v>
      </c>
      <c r="H181">
        <v>-12.68281832917205</v>
      </c>
      <c r="I181" s="39">
        <v>44851</v>
      </c>
      <c r="J181">
        <v>17798.67265745669</v>
      </c>
      <c r="K181">
        <v>77.98672657456689</v>
      </c>
      <c r="L181">
        <v>7798.672657456689</v>
      </c>
      <c r="M181">
        <v>18438.82074020911</v>
      </c>
      <c r="N181">
        <v>17798.67265745669</v>
      </c>
      <c r="P181">
        <v>77.98672657456689</v>
      </c>
    </row>
    <row r="182" spans="7:17">
      <c r="G182" s="39">
        <v>44855</v>
      </c>
      <c r="H182">
        <v>-12.14127821019787</v>
      </c>
      <c r="I182" s="39">
        <v>44855</v>
      </c>
      <c r="J182">
        <v>18332.67640570415</v>
      </c>
      <c r="K182">
        <v>83.32676405704152</v>
      </c>
      <c r="L182">
        <v>8332.676405704151</v>
      </c>
      <c r="M182">
        <v>18972.82448845657</v>
      </c>
      <c r="N182">
        <v>18332.67640570415</v>
      </c>
      <c r="O182">
        <v>18332.67640570415</v>
      </c>
      <c r="P182">
        <v>83.32676405704152</v>
      </c>
      <c r="Q182">
        <v>83.32676405704152</v>
      </c>
    </row>
    <row r="183" spans="7:17">
      <c r="G183" s="39">
        <v>44859</v>
      </c>
      <c r="H183">
        <v>-11.10277620662368</v>
      </c>
      <c r="I183" s="39">
        <v>44859</v>
      </c>
      <c r="J183">
        <v>18457.18965916786</v>
      </c>
      <c r="K183">
        <v>84.57189659167864</v>
      </c>
      <c r="L183">
        <v>8457.189659167863</v>
      </c>
      <c r="M183">
        <v>19097.33774192028</v>
      </c>
      <c r="O183">
        <v>18457.18965916786</v>
      </c>
      <c r="Q183">
        <v>84.57189659167864</v>
      </c>
    </row>
    <row r="184" spans="7:17">
      <c r="G184" s="39">
        <v>44862</v>
      </c>
      <c r="H184">
        <v>-10.24468402613526</v>
      </c>
      <c r="I184" s="39">
        <v>44862</v>
      </c>
      <c r="J184">
        <v>18560.07231976617</v>
      </c>
      <c r="K184">
        <v>85.60072319766168</v>
      </c>
      <c r="L184">
        <v>8560.072319766168</v>
      </c>
      <c r="M184">
        <v>19200.22040251859</v>
      </c>
      <c r="O184">
        <v>18560.07231976617</v>
      </c>
      <c r="Q184">
        <v>85.60072319766168</v>
      </c>
    </row>
    <row r="185" spans="7:17">
      <c r="G185" s="39">
        <v>44866</v>
      </c>
      <c r="H185">
        <v>-12.0247845663629</v>
      </c>
      <c r="I185" s="39">
        <v>44866</v>
      </c>
      <c r="J185">
        <v>18346.64364173433</v>
      </c>
      <c r="K185">
        <v>83.46643641734329</v>
      </c>
      <c r="L185">
        <v>8346.643641734328</v>
      </c>
      <c r="M185">
        <v>18986.79172448675</v>
      </c>
      <c r="O185">
        <v>18346.64364173433</v>
      </c>
      <c r="Q185">
        <v>83.46643641734329</v>
      </c>
    </row>
    <row r="186" spans="7:17">
      <c r="G186" s="39">
        <v>44869</v>
      </c>
      <c r="H186">
        <v>-15.80049888791285</v>
      </c>
      <c r="I186" s="39">
        <v>44869</v>
      </c>
      <c r="J186">
        <v>17969.16941431104</v>
      </c>
      <c r="K186">
        <v>79.6916941431104</v>
      </c>
      <c r="L186">
        <v>7969.16941431104</v>
      </c>
      <c r="M186">
        <v>18619.40779058865</v>
      </c>
      <c r="N186">
        <v>17969.16941431104</v>
      </c>
      <c r="O186">
        <v>17969.16941431104</v>
      </c>
      <c r="P186">
        <v>79.6916941431104</v>
      </c>
      <c r="Q186">
        <v>79.6916941431104</v>
      </c>
    </row>
    <row r="187" spans="7:17">
      <c r="G187" s="39">
        <v>44873</v>
      </c>
      <c r="H187">
        <v>-13.87462596803305</v>
      </c>
      <c r="I187" s="39">
        <v>44873</v>
      </c>
      <c r="J187">
        <v>17969.16941431104</v>
      </c>
      <c r="K187">
        <v>79.6916941431104</v>
      </c>
      <c r="L187">
        <v>7969.16941431104</v>
      </c>
      <c r="M187">
        <v>18619.40779058865</v>
      </c>
      <c r="N187">
        <v>17969.16941431104</v>
      </c>
      <c r="P187">
        <v>79.6916941431104</v>
      </c>
    </row>
    <row r="188" spans="7:17">
      <c r="G188" s="39">
        <v>44876</v>
      </c>
      <c r="H188">
        <v>-8.249380894529834</v>
      </c>
      <c r="I188" s="39">
        <v>44876</v>
      </c>
      <c r="J188">
        <v>19038.84001717813</v>
      </c>
      <c r="K188">
        <v>90.38840017178129</v>
      </c>
      <c r="L188">
        <v>9038.840017178129</v>
      </c>
      <c r="M188">
        <v>19699.17110561738</v>
      </c>
      <c r="N188">
        <v>19038.84001717813</v>
      </c>
      <c r="O188">
        <v>19038.84001717813</v>
      </c>
      <c r="P188">
        <v>90.38840017178129</v>
      </c>
      <c r="Q188">
        <v>90.38840017178129</v>
      </c>
    </row>
    <row r="189" spans="7:17">
      <c r="G189" s="39">
        <v>44880</v>
      </c>
      <c r="H189">
        <v>-8.166825732265458</v>
      </c>
      <c r="I189" s="39">
        <v>44880</v>
      </c>
      <c r="J189">
        <v>19048.64249313785</v>
      </c>
      <c r="K189">
        <v>90.48642493137852</v>
      </c>
      <c r="L189">
        <v>9048.642493137853</v>
      </c>
      <c r="M189">
        <v>19708.97358157711</v>
      </c>
      <c r="O189">
        <v>19048.64249313785</v>
      </c>
      <c r="Q189">
        <v>90.48642493137852</v>
      </c>
    </row>
    <row r="190" spans="7:17">
      <c r="G190" s="39">
        <v>44883</v>
      </c>
      <c r="H190">
        <v>-9.33401438106266</v>
      </c>
      <c r="I190" s="39">
        <v>44883</v>
      </c>
      <c r="J190">
        <v>18910.05226623405</v>
      </c>
      <c r="K190">
        <v>89.10052266234052</v>
      </c>
      <c r="L190">
        <v>8910.052266234052</v>
      </c>
      <c r="M190">
        <v>19570.3833546733</v>
      </c>
      <c r="O190">
        <v>18910.05226623405</v>
      </c>
      <c r="Q190">
        <v>89.10052266234052</v>
      </c>
    </row>
    <row r="191" spans="7:17">
      <c r="G191" s="39">
        <v>44888</v>
      </c>
      <c r="H191">
        <v>-7.827984553564116</v>
      </c>
      <c r="I191" s="39">
        <v>44888</v>
      </c>
      <c r="J191">
        <v>19088.87598571762</v>
      </c>
      <c r="K191">
        <v>90.8887598571762</v>
      </c>
      <c r="L191">
        <v>9088.875985717619</v>
      </c>
      <c r="M191">
        <v>19749.20707415687</v>
      </c>
      <c r="O191">
        <v>19088.87598571762</v>
      </c>
      <c r="Q191">
        <v>90.8887598571762</v>
      </c>
    </row>
    <row r="192" spans="7:17">
      <c r="G192" s="39">
        <v>44892</v>
      </c>
      <c r="H192">
        <v>-9.424646435966267</v>
      </c>
      <c r="I192" s="39">
        <v>44892</v>
      </c>
      <c r="J192">
        <v>18899.29075217478</v>
      </c>
      <c r="K192">
        <v>88.99290752174784</v>
      </c>
      <c r="L192">
        <v>8899.290752174784</v>
      </c>
      <c r="M192">
        <v>19559.62184061404</v>
      </c>
      <c r="O192">
        <v>18899.29075217478</v>
      </c>
      <c r="Q192">
        <v>88.99290752174784</v>
      </c>
    </row>
    <row r="193" spans="7:17">
      <c r="G193" s="39">
        <v>44895</v>
      </c>
      <c r="H193">
        <v>-6.558281498192131</v>
      </c>
      <c r="I193" s="39">
        <v>44895</v>
      </c>
      <c r="J193">
        <v>18942.43445486528</v>
      </c>
      <c r="K193">
        <v>89.4243445486528</v>
      </c>
      <c r="L193">
        <v>8942.434454865281</v>
      </c>
      <c r="M193">
        <v>19623.11037410802</v>
      </c>
      <c r="N193">
        <v>18942.43445486528</v>
      </c>
      <c r="O193">
        <v>18942.43445486528</v>
      </c>
      <c r="P193">
        <v>89.4243445486528</v>
      </c>
      <c r="Q193">
        <v>89.4243445486528</v>
      </c>
    </row>
    <row r="194" spans="7:17">
      <c r="G194" s="39">
        <v>44899</v>
      </c>
      <c r="H194">
        <v>-6.991482528399795</v>
      </c>
      <c r="I194" s="39">
        <v>44899</v>
      </c>
      <c r="J194">
        <v>19346.10555203766</v>
      </c>
      <c r="K194">
        <v>93.46105552037658</v>
      </c>
      <c r="L194">
        <v>9346.105552037658</v>
      </c>
      <c r="M194">
        <v>20026.78147128039</v>
      </c>
      <c r="N194">
        <v>19346.10555203766</v>
      </c>
      <c r="O194">
        <v>19346.10555203766</v>
      </c>
      <c r="P194">
        <v>93.46105552037658</v>
      </c>
      <c r="Q194">
        <v>93.46105552037658</v>
      </c>
    </row>
    <row r="195" spans="7:17">
      <c r="G195" s="39">
        <v>44902</v>
      </c>
      <c r="H195">
        <v>-10.89044712512713</v>
      </c>
      <c r="I195" s="39">
        <v>44902</v>
      </c>
      <c r="J195">
        <v>19170.18731255058</v>
      </c>
      <c r="K195">
        <v>91.70187312550584</v>
      </c>
      <c r="L195">
        <v>9170.187312550584</v>
      </c>
      <c r="M195">
        <v>19860.98216769011</v>
      </c>
      <c r="N195">
        <v>19170.18731255058</v>
      </c>
      <c r="O195">
        <v>19170.18731255058</v>
      </c>
      <c r="P195">
        <v>91.70187312550584</v>
      </c>
      <c r="Q195">
        <v>91.70187312550584</v>
      </c>
    </row>
    <row r="196" spans="7:17">
      <c r="G196" s="39">
        <v>44906</v>
      </c>
      <c r="H196">
        <v>-10.30852254295684</v>
      </c>
      <c r="I196" s="39">
        <v>44906</v>
      </c>
      <c r="J196">
        <v>19170.18731255058</v>
      </c>
      <c r="K196">
        <v>91.70187312550584</v>
      </c>
      <c r="L196">
        <v>9170.187312550584</v>
      </c>
      <c r="M196">
        <v>19860.98216769011</v>
      </c>
      <c r="N196">
        <v>19170.18731255058</v>
      </c>
      <c r="P196">
        <v>91.70187312550584</v>
      </c>
    </row>
    <row r="197" spans="7:17">
      <c r="G197" s="39">
        <v>44909</v>
      </c>
      <c r="H197">
        <v>-8.911297778800154</v>
      </c>
      <c r="I197" s="39">
        <v>44909</v>
      </c>
      <c r="J197">
        <v>19170.18731255058</v>
      </c>
      <c r="K197">
        <v>91.70187312550584</v>
      </c>
      <c r="L197">
        <v>9170.187312550584</v>
      </c>
      <c r="M197">
        <v>19860.98216769011</v>
      </c>
      <c r="N197">
        <v>19170.18731255058</v>
      </c>
      <c r="P197">
        <v>91.70187312550584</v>
      </c>
    </row>
    <row r="198" spans="7:17">
      <c r="G198" s="39">
        <v>44913</v>
      </c>
      <c r="H198">
        <v>-12.58923510195796</v>
      </c>
      <c r="I198" s="39">
        <v>44913</v>
      </c>
      <c r="J198">
        <v>19036.5364276598</v>
      </c>
      <c r="K198">
        <v>90.36536427659804</v>
      </c>
      <c r="L198">
        <v>9036.536427659805</v>
      </c>
      <c r="M198">
        <v>19737.21648806706</v>
      </c>
      <c r="N198">
        <v>19036.5364276598</v>
      </c>
      <c r="P198">
        <v>90.36536427659804</v>
      </c>
    </row>
    <row r="199" spans="7:17">
      <c r="G199" s="39">
        <v>44917</v>
      </c>
      <c r="H199">
        <v>-14.84400840959849</v>
      </c>
      <c r="I199" s="39">
        <v>44917</v>
      </c>
      <c r="J199">
        <v>19134.4399498382</v>
      </c>
      <c r="K199">
        <v>91.34439949838197</v>
      </c>
      <c r="L199">
        <v>9134.439949838197</v>
      </c>
      <c r="M199">
        <v>19845.01319999704</v>
      </c>
      <c r="N199">
        <v>19134.4399498382</v>
      </c>
      <c r="P199">
        <v>91.34439949838197</v>
      </c>
    </row>
    <row r="200" spans="7:17">
      <c r="G200" s="39">
        <v>44922</v>
      </c>
      <c r="H200">
        <v>-15.88282106288955</v>
      </c>
      <c r="I200" s="39">
        <v>44922</v>
      </c>
      <c r="J200">
        <v>18974.5149498382</v>
      </c>
      <c r="K200">
        <v>89.74514949838198</v>
      </c>
      <c r="L200">
        <v>8974.514949838198</v>
      </c>
      <c r="M200">
        <v>19695.01319999704</v>
      </c>
      <c r="N200">
        <v>18974.5149498382</v>
      </c>
      <c r="P200">
        <v>89.74514949838198</v>
      </c>
    </row>
    <row r="201" spans="7:17">
      <c r="G201" s="39">
        <v>44925</v>
      </c>
      <c r="H201">
        <v>-14.89992535863927</v>
      </c>
      <c r="I201" s="39">
        <v>44925</v>
      </c>
      <c r="J201">
        <v>18731.57765566928</v>
      </c>
      <c r="K201">
        <v>87.31577655669281</v>
      </c>
      <c r="L201">
        <v>8731.57765566928</v>
      </c>
      <c r="M201">
        <v>19462.19231626999</v>
      </c>
      <c r="N201">
        <v>18731.57765566928</v>
      </c>
      <c r="P201">
        <v>87.31577655669281</v>
      </c>
    </row>
    <row r="202" spans="7:17">
      <c r="G202" s="39">
        <v>44930</v>
      </c>
      <c r="H202">
        <v>-15.36885110628966</v>
      </c>
      <c r="I202" s="39">
        <v>44930</v>
      </c>
      <c r="J202">
        <v>18645.31508452411</v>
      </c>
      <c r="K202">
        <v>86.45315084524108</v>
      </c>
      <c r="L202">
        <v>8645.315084524107</v>
      </c>
      <c r="M202">
        <v>19375.92974512481</v>
      </c>
      <c r="N202">
        <v>18645.31508452411</v>
      </c>
      <c r="P202">
        <v>86.45315084524108</v>
      </c>
    </row>
    <row r="203" spans="7:17">
      <c r="G203" s="39">
        <v>44934</v>
      </c>
      <c r="H203">
        <v>-13.83579475342139</v>
      </c>
      <c r="I203" s="39">
        <v>44934</v>
      </c>
      <c r="J203">
        <v>18824.89799911114</v>
      </c>
      <c r="K203">
        <v>88.24897999111145</v>
      </c>
      <c r="L203">
        <v>8824.897999111145</v>
      </c>
      <c r="M203">
        <v>19555.51265971185</v>
      </c>
      <c r="N203">
        <v>18824.89799911114</v>
      </c>
      <c r="P203">
        <v>88.24897999111145</v>
      </c>
    </row>
    <row r="204" spans="7:17">
      <c r="G204" s="39">
        <v>44937</v>
      </c>
      <c r="H204">
        <v>-11.40744591646676</v>
      </c>
      <c r="I204" s="39">
        <v>44937</v>
      </c>
      <c r="J204">
        <v>19109.35588023107</v>
      </c>
      <c r="K204">
        <v>91.09355880231074</v>
      </c>
      <c r="L204">
        <v>9109.355880231073</v>
      </c>
      <c r="M204">
        <v>19839.97054083178</v>
      </c>
      <c r="N204">
        <v>19109.35588023107</v>
      </c>
      <c r="P204">
        <v>91.09355880231074</v>
      </c>
    </row>
    <row r="205" spans="7:17">
      <c r="G205" s="39">
        <v>44941</v>
      </c>
      <c r="H205">
        <v>-10.30720228166004</v>
      </c>
      <c r="I205" s="39">
        <v>44941</v>
      </c>
      <c r="J205">
        <v>19040.35062606645</v>
      </c>
      <c r="K205">
        <v>90.40350626066453</v>
      </c>
      <c r="L205">
        <v>9040.350626066454</v>
      </c>
      <c r="M205">
        <v>19781.12475288547</v>
      </c>
      <c r="N205">
        <v>19040.35062606645</v>
      </c>
      <c r="P205">
        <v>90.40350626066453</v>
      </c>
    </row>
    <row r="206" spans="7:17">
      <c r="G206" s="39">
        <v>44944</v>
      </c>
      <c r="H206">
        <v>-11.46002338105093</v>
      </c>
      <c r="I206" s="39">
        <v>44944</v>
      </c>
      <c r="J206">
        <v>19040.35062606645</v>
      </c>
      <c r="K206">
        <v>90.40350626066453</v>
      </c>
      <c r="L206">
        <v>9040.350626066454</v>
      </c>
      <c r="M206">
        <v>19781.12475288547</v>
      </c>
      <c r="N206">
        <v>19040.35062606645</v>
      </c>
      <c r="P206">
        <v>90.40350626066453</v>
      </c>
    </row>
    <row r="207" spans="7:17">
      <c r="G207" s="39">
        <v>44948</v>
      </c>
      <c r="H207">
        <v>-9.885029316402093</v>
      </c>
      <c r="I207" s="39">
        <v>44948</v>
      </c>
      <c r="J207">
        <v>19040.35062606645</v>
      </c>
      <c r="K207">
        <v>90.40350626066453</v>
      </c>
      <c r="L207">
        <v>9040.350626066454</v>
      </c>
      <c r="M207">
        <v>19781.12475288547</v>
      </c>
      <c r="N207">
        <v>19040.35062606645</v>
      </c>
      <c r="P207">
        <v>90.40350626066453</v>
      </c>
    </row>
    <row r="208" spans="7:17">
      <c r="G208" s="39">
        <v>44952</v>
      </c>
      <c r="H208">
        <v>-6.989230317952311</v>
      </c>
      <c r="I208" s="39">
        <v>44952</v>
      </c>
      <c r="J208">
        <v>19040.35062606645</v>
      </c>
      <c r="K208">
        <v>90.40350626066453</v>
      </c>
      <c r="L208">
        <v>9040.350626066454</v>
      </c>
      <c r="M208">
        <v>19781.12475288547</v>
      </c>
      <c r="N208">
        <v>19040.35062606645</v>
      </c>
      <c r="P208">
        <v>90.40350626066453</v>
      </c>
    </row>
    <row r="209" spans="7:17">
      <c r="G209" s="39">
        <v>44956</v>
      </c>
      <c r="H209">
        <v>-7.715840005765662</v>
      </c>
      <c r="I209" s="39">
        <v>44956</v>
      </c>
      <c r="J209">
        <v>19040.35062606645</v>
      </c>
      <c r="K209">
        <v>90.40350626066453</v>
      </c>
      <c r="L209">
        <v>9040.350626066454</v>
      </c>
      <c r="M209">
        <v>19781.12475288547</v>
      </c>
      <c r="N209">
        <v>19040.35062606645</v>
      </c>
      <c r="P209">
        <v>90.40350626066453</v>
      </c>
    </row>
    <row r="210" spans="7:17">
      <c r="G210" s="39">
        <v>44959</v>
      </c>
      <c r="H210">
        <v>-2.134784854490501</v>
      </c>
      <c r="I210" s="39">
        <v>44959</v>
      </c>
      <c r="J210">
        <v>19040.35062606645</v>
      </c>
      <c r="K210">
        <v>90.40350626066453</v>
      </c>
      <c r="L210">
        <v>9040.350626066454</v>
      </c>
      <c r="M210">
        <v>19781.12475288547</v>
      </c>
      <c r="N210">
        <v>19040.35062606645</v>
      </c>
      <c r="P210">
        <v>90.40350626066453</v>
      </c>
    </row>
    <row r="211" spans="7:17">
      <c r="G211" s="39">
        <v>44963</v>
      </c>
      <c r="H211">
        <v>-3.053686717060777</v>
      </c>
      <c r="I211" s="39">
        <v>44963</v>
      </c>
      <c r="J211">
        <v>19040.35062606645</v>
      </c>
      <c r="K211">
        <v>90.40350626066453</v>
      </c>
      <c r="L211">
        <v>9040.350626066454</v>
      </c>
      <c r="M211">
        <v>19781.12475288547</v>
      </c>
      <c r="N211">
        <v>19040.35062606645</v>
      </c>
      <c r="P211">
        <v>90.40350626066453</v>
      </c>
    </row>
    <row r="212" spans="7:17">
      <c r="G212" s="39">
        <v>44966</v>
      </c>
      <c r="H212">
        <v>-4.135912668287678</v>
      </c>
      <c r="I212" s="39">
        <v>44966</v>
      </c>
      <c r="J212">
        <v>19040.35062606645</v>
      </c>
      <c r="K212">
        <v>90.40350626066453</v>
      </c>
      <c r="L212">
        <v>9040.350626066454</v>
      </c>
      <c r="M212">
        <v>19781.12475288547</v>
      </c>
      <c r="N212">
        <v>19040.35062606645</v>
      </c>
      <c r="P212">
        <v>90.40350626066453</v>
      </c>
    </row>
    <row r="213" spans="7:17">
      <c r="G213" s="39">
        <v>44970</v>
      </c>
      <c r="H213">
        <v>-3.071160763636016</v>
      </c>
      <c r="I213" s="39">
        <v>44970</v>
      </c>
      <c r="J213">
        <v>18846.04304769598</v>
      </c>
      <c r="K213">
        <v>88.46043047695984</v>
      </c>
      <c r="L213">
        <v>8846.043047695985</v>
      </c>
      <c r="M213">
        <v>19586.817174515</v>
      </c>
      <c r="N213">
        <v>18846.04304769598</v>
      </c>
      <c r="P213">
        <v>88.46043047695984</v>
      </c>
    </row>
    <row r="214" spans="7:17">
      <c r="G214" s="39">
        <v>44973</v>
      </c>
      <c r="H214">
        <v>-3.911312922973853</v>
      </c>
      <c r="I214" s="39">
        <v>44973</v>
      </c>
      <c r="J214">
        <v>18676.54458553475</v>
      </c>
      <c r="K214">
        <v>86.76544585534754</v>
      </c>
      <c r="L214">
        <v>8676.544585534753</v>
      </c>
      <c r="M214">
        <v>19427.4097074364</v>
      </c>
      <c r="N214">
        <v>18676.54458553475</v>
      </c>
      <c r="P214">
        <v>86.76544585534754</v>
      </c>
    </row>
    <row r="215" spans="7:17">
      <c r="G215" s="39">
        <v>44977</v>
      </c>
      <c r="H215">
        <v>-4.402450125382096</v>
      </c>
      <c r="I215" s="39">
        <v>44977</v>
      </c>
      <c r="J215">
        <v>18626.30945190525</v>
      </c>
      <c r="K215">
        <v>86.26309451905247</v>
      </c>
      <c r="L215">
        <v>8626.309451905247</v>
      </c>
      <c r="M215">
        <v>19377.17457380689</v>
      </c>
      <c r="N215">
        <v>18626.30945190525</v>
      </c>
      <c r="P215">
        <v>86.26309451905247</v>
      </c>
    </row>
    <row r="216" spans="7:17">
      <c r="G216" s="39">
        <v>44980</v>
      </c>
      <c r="H216">
        <v>-5.6538248474574</v>
      </c>
      <c r="I216" s="39">
        <v>44980</v>
      </c>
      <c r="J216">
        <v>18442.20548391447</v>
      </c>
      <c r="K216">
        <v>84.42205483914466</v>
      </c>
      <c r="L216">
        <v>8442.205483914466</v>
      </c>
      <c r="M216">
        <v>19202.89584907204</v>
      </c>
      <c r="N216">
        <v>18442.20548391447</v>
      </c>
      <c r="P216">
        <v>84.42205483914466</v>
      </c>
    </row>
    <row r="217" spans="7:17">
      <c r="G217" s="39">
        <v>44985</v>
      </c>
      <c r="H217">
        <v>-6.461203461662979</v>
      </c>
      <c r="I217" s="39">
        <v>44985</v>
      </c>
      <c r="J217">
        <v>18528.18146637987</v>
      </c>
      <c r="K217">
        <v>85.28181466379866</v>
      </c>
      <c r="L217">
        <v>8528.181466379865</v>
      </c>
      <c r="M217">
        <v>19288.87183153744</v>
      </c>
      <c r="N217">
        <v>18528.18146637987</v>
      </c>
      <c r="P217">
        <v>85.28181466379866</v>
      </c>
    </row>
    <row r="218" spans="7:17">
      <c r="G218" s="39">
        <v>44988</v>
      </c>
      <c r="H218">
        <v>-4.544960683006893</v>
      </c>
      <c r="I218" s="39">
        <v>44988</v>
      </c>
      <c r="J218">
        <v>18712.76478195918</v>
      </c>
      <c r="K218">
        <v>87.12764781959177</v>
      </c>
      <c r="L218">
        <v>8712.764781959177</v>
      </c>
      <c r="M218">
        <v>19483.33828852223</v>
      </c>
      <c r="N218">
        <v>18712.76478195918</v>
      </c>
      <c r="P218">
        <v>87.12764781959177</v>
      </c>
    </row>
    <row r="219" spans="7:17">
      <c r="G219" s="39">
        <v>44992</v>
      </c>
      <c r="H219">
        <v>-5.671609543749534</v>
      </c>
      <c r="I219" s="39">
        <v>44992</v>
      </c>
      <c r="J219">
        <v>18560.17160766426</v>
      </c>
      <c r="K219">
        <v>85.6017160766426</v>
      </c>
      <c r="L219">
        <v>8560.171607664259</v>
      </c>
      <c r="M219">
        <v>19330.74511422732</v>
      </c>
      <c r="N219">
        <v>18560.17160766426</v>
      </c>
      <c r="P219">
        <v>85.6017160766426</v>
      </c>
    </row>
    <row r="220" spans="7:17">
      <c r="G220" s="39">
        <v>44995</v>
      </c>
      <c r="H220">
        <v>-8.112850343955246</v>
      </c>
      <c r="I220" s="39">
        <v>44995</v>
      </c>
      <c r="J220">
        <v>18606.5770585067</v>
      </c>
      <c r="K220">
        <v>86.06577058506697</v>
      </c>
      <c r="L220">
        <v>8606.577058506697</v>
      </c>
      <c r="M220">
        <v>19387.05110483552</v>
      </c>
      <c r="N220">
        <v>18606.5770585067</v>
      </c>
      <c r="P220">
        <v>86.06577058506697</v>
      </c>
    </row>
    <row r="221" spans="7:17">
      <c r="G221" s="39">
        <v>44999</v>
      </c>
      <c r="H221">
        <v>-5.199732623788666</v>
      </c>
      <c r="I221" s="39">
        <v>44999</v>
      </c>
      <c r="J221">
        <v>18292.79898902564</v>
      </c>
      <c r="K221">
        <v>82.9279898902564</v>
      </c>
      <c r="L221">
        <v>8292.798989025639</v>
      </c>
      <c r="M221">
        <v>19073.27303535446</v>
      </c>
      <c r="N221">
        <v>18292.79898902564</v>
      </c>
      <c r="P221">
        <v>82.9279898902564</v>
      </c>
    </row>
    <row r="222" spans="7:17">
      <c r="G222" s="39">
        <v>45002</v>
      </c>
      <c r="H222">
        <v>-2.679819782779735</v>
      </c>
      <c r="I222" s="39">
        <v>45002</v>
      </c>
      <c r="J222">
        <v>18541.34732540802</v>
      </c>
      <c r="K222">
        <v>85.41347325408024</v>
      </c>
      <c r="L222">
        <v>8541.347325408024</v>
      </c>
      <c r="M222">
        <v>19331.92616240271</v>
      </c>
      <c r="N222">
        <v>18541.34732540802</v>
      </c>
      <c r="O222">
        <v>18541.34732540802</v>
      </c>
      <c r="P222">
        <v>85.41347325408024</v>
      </c>
      <c r="Q222">
        <v>85.41347325408024</v>
      </c>
    </row>
    <row r="223" spans="7:17">
      <c r="G223" s="39">
        <v>45006</v>
      </c>
      <c r="H223">
        <v>-0.9899629853096004</v>
      </c>
      <c r="I223" s="39">
        <v>45006</v>
      </c>
      <c r="J223">
        <v>18719.45016307841</v>
      </c>
      <c r="K223">
        <v>87.19450163078406</v>
      </c>
      <c r="L223">
        <v>8719.450163078407</v>
      </c>
      <c r="M223">
        <v>19510.02900007309</v>
      </c>
      <c r="O223">
        <v>18719.45016307841</v>
      </c>
      <c r="Q223">
        <v>87.19450163078406</v>
      </c>
    </row>
    <row r="224" spans="7:17">
      <c r="G224" s="39">
        <v>45009</v>
      </c>
      <c r="H224">
        <v>-0.7766242922331634</v>
      </c>
      <c r="I224" s="39">
        <v>45009</v>
      </c>
      <c r="J224">
        <v>18741.93504267216</v>
      </c>
      <c r="K224">
        <v>87.41935042672162</v>
      </c>
      <c r="L224">
        <v>8741.935042672161</v>
      </c>
      <c r="M224">
        <v>19532.51387966684</v>
      </c>
      <c r="O224">
        <v>18741.93504267216</v>
      </c>
      <c r="Q224">
        <v>87.41935042672162</v>
      </c>
    </row>
    <row r="225" spans="7:17">
      <c r="G225" s="39">
        <v>45013</v>
      </c>
      <c r="H225">
        <v>-1.729852948520139</v>
      </c>
      <c r="I225" s="39">
        <v>45013</v>
      </c>
      <c r="J225">
        <v>18641.46929380658</v>
      </c>
      <c r="K225">
        <v>86.41469293806578</v>
      </c>
      <c r="L225">
        <v>8641.469293806578</v>
      </c>
      <c r="M225">
        <v>19432.04813080126</v>
      </c>
      <c r="O225">
        <v>18641.46929380658</v>
      </c>
      <c r="Q225">
        <v>86.41469293806578</v>
      </c>
    </row>
    <row r="226" spans="7:17">
      <c r="G226" s="39">
        <v>45018</v>
      </c>
      <c r="H226">
        <v>1.681857567260137</v>
      </c>
      <c r="I226" s="39">
        <v>45018</v>
      </c>
      <c r="J226">
        <v>19001.04729182395</v>
      </c>
      <c r="K226">
        <v>90.01047291823947</v>
      </c>
      <c r="L226">
        <v>9001.047291823947</v>
      </c>
      <c r="M226">
        <v>19791.62612881863</v>
      </c>
      <c r="O226">
        <v>19001.04729182395</v>
      </c>
      <c r="Q226">
        <v>90.01047291823947</v>
      </c>
    </row>
    <row r="227" spans="7:17">
      <c r="G227" s="39">
        <v>45021</v>
      </c>
      <c r="H227">
        <v>0.2717408398523746</v>
      </c>
      <c r="I227" s="39">
        <v>45021</v>
      </c>
      <c r="J227">
        <v>18852.42772182619</v>
      </c>
      <c r="K227">
        <v>88.52427721826193</v>
      </c>
      <c r="L227">
        <v>8852.427721826192</v>
      </c>
      <c r="M227">
        <v>19643.00655882087</v>
      </c>
      <c r="O227">
        <v>18852.42772182619</v>
      </c>
      <c r="Q227">
        <v>88.52427721826193</v>
      </c>
    </row>
    <row r="228" spans="7:17">
      <c r="G228" s="39">
        <v>45026</v>
      </c>
      <c r="H228">
        <v>1.273974488979279</v>
      </c>
      <c r="I228" s="39">
        <v>45026</v>
      </c>
      <c r="J228">
        <v>18937.08677713875</v>
      </c>
      <c r="K228">
        <v>89.37086777138749</v>
      </c>
      <c r="L228">
        <v>8937.086777138749</v>
      </c>
      <c r="M228">
        <v>19737.99719448651</v>
      </c>
      <c r="N228">
        <v>18937.08677713875</v>
      </c>
      <c r="O228">
        <v>18937.08677713875</v>
      </c>
      <c r="P228">
        <v>89.37086777138749</v>
      </c>
      <c r="Q228">
        <v>89.37086777138749</v>
      </c>
    </row>
    <row r="229" spans="7:17">
      <c r="G229" s="39">
        <v>45029</v>
      </c>
      <c r="H229">
        <v>1.687604587022662</v>
      </c>
      <c r="I229" s="39">
        <v>45029</v>
      </c>
      <c r="J229">
        <v>18937.08677713875</v>
      </c>
      <c r="K229">
        <v>89.37086777138749</v>
      </c>
      <c r="L229">
        <v>8937.086777138749</v>
      </c>
      <c r="M229">
        <v>19737.99719448651</v>
      </c>
      <c r="N229">
        <v>18937.08677713875</v>
      </c>
      <c r="P229">
        <v>89.37086777138749</v>
      </c>
    </row>
    <row r="230" spans="7:17">
      <c r="G230" s="39">
        <v>45033</v>
      </c>
      <c r="H230">
        <v>1.492361239955242</v>
      </c>
      <c r="I230" s="39">
        <v>45033</v>
      </c>
      <c r="J230">
        <v>18937.08677713875</v>
      </c>
      <c r="K230">
        <v>89.37086777138749</v>
      </c>
      <c r="L230">
        <v>8937.086777138749</v>
      </c>
      <c r="M230">
        <v>19737.99719448651</v>
      </c>
      <c r="N230">
        <v>18937.08677713875</v>
      </c>
      <c r="P230">
        <v>89.37086777138749</v>
      </c>
    </row>
    <row r="231" spans="7:17">
      <c r="G231" s="39">
        <v>45036</v>
      </c>
      <c r="H231">
        <v>0.9704697155745734</v>
      </c>
      <c r="I231" s="39">
        <v>45036</v>
      </c>
      <c r="J231">
        <v>18937.08677713875</v>
      </c>
      <c r="K231">
        <v>89.37086777138749</v>
      </c>
      <c r="L231">
        <v>8937.086777138749</v>
      </c>
      <c r="M231">
        <v>19737.99719448651</v>
      </c>
      <c r="N231">
        <v>18937.08677713875</v>
      </c>
      <c r="P231">
        <v>89.37086777138749</v>
      </c>
    </row>
    <row r="232" spans="7:17">
      <c r="G232" s="39">
        <v>45040</v>
      </c>
      <c r="H232">
        <v>0.3690518636692008</v>
      </c>
      <c r="I232" s="39">
        <v>45040</v>
      </c>
      <c r="J232">
        <v>18937.08677713875</v>
      </c>
      <c r="K232">
        <v>89.37086777138749</v>
      </c>
      <c r="L232">
        <v>8937.086777138749</v>
      </c>
      <c r="M232">
        <v>19737.99719448651</v>
      </c>
      <c r="N232">
        <v>18937.08677713875</v>
      </c>
      <c r="P232">
        <v>89.37086777138749</v>
      </c>
    </row>
    <row r="233" spans="7:17">
      <c r="G233" s="39">
        <v>45043</v>
      </c>
      <c r="H233">
        <v>1.91305861905795</v>
      </c>
      <c r="I233" s="39">
        <v>45043</v>
      </c>
      <c r="J233">
        <v>18937.08677713875</v>
      </c>
      <c r="K233">
        <v>89.37086777138749</v>
      </c>
      <c r="L233">
        <v>8937.086777138749</v>
      </c>
      <c r="M233">
        <v>19737.99719448651</v>
      </c>
      <c r="N233">
        <v>18937.08677713875</v>
      </c>
      <c r="P233">
        <v>89.37086777138749</v>
      </c>
    </row>
    <row r="234" spans="7:17">
      <c r="G234" s="39">
        <v>45048</v>
      </c>
      <c r="H234">
        <v>1.869800645980546</v>
      </c>
      <c r="I234" s="39">
        <v>45048</v>
      </c>
      <c r="J234">
        <v>18852.6334634455</v>
      </c>
      <c r="K234">
        <v>88.52633463445498</v>
      </c>
      <c r="L234">
        <v>8852.633463445498</v>
      </c>
      <c r="M234">
        <v>19653.54388079326</v>
      </c>
      <c r="N234">
        <v>18852.6334634455</v>
      </c>
      <c r="O234">
        <v>18852.6334634455</v>
      </c>
      <c r="P234">
        <v>88.52633463445498</v>
      </c>
      <c r="Q234">
        <v>88.52633463445498</v>
      </c>
    </row>
    <row r="235" spans="7:17">
      <c r="G235" s="39">
        <v>45051</v>
      </c>
      <c r="H235">
        <v>2.890983927837931</v>
      </c>
      <c r="I235" s="39">
        <v>45051</v>
      </c>
      <c r="J235">
        <v>18683.92437863621</v>
      </c>
      <c r="K235">
        <v>86.83924378636215</v>
      </c>
      <c r="L235">
        <v>8683.924378636213</v>
      </c>
      <c r="M235">
        <v>19494.79227867184</v>
      </c>
      <c r="N235">
        <v>18683.92437863621</v>
      </c>
      <c r="O235">
        <v>18683.92437863621</v>
      </c>
      <c r="P235">
        <v>86.83924378636215</v>
      </c>
      <c r="Q235">
        <v>86.83924378636215</v>
      </c>
    </row>
    <row r="236" spans="7:17">
      <c r="G236" s="39">
        <v>45055</v>
      </c>
      <c r="H236">
        <v>2.582741746250594</v>
      </c>
      <c r="I236" s="39">
        <v>45055</v>
      </c>
      <c r="J236">
        <v>18653.74913990252</v>
      </c>
      <c r="K236">
        <v>86.53749139902516</v>
      </c>
      <c r="L236">
        <v>8653.749139902517</v>
      </c>
      <c r="M236">
        <v>19474.69581877078</v>
      </c>
      <c r="N236">
        <v>18653.74913990252</v>
      </c>
      <c r="O236">
        <v>18653.74913990252</v>
      </c>
      <c r="P236">
        <v>86.53749139902516</v>
      </c>
      <c r="Q236">
        <v>86.53749139902516</v>
      </c>
    </row>
    <row r="237" spans="7:17">
      <c r="G237" s="39">
        <v>45058</v>
      </c>
      <c r="H237">
        <v>3.603070741386527</v>
      </c>
      <c r="I237" s="39">
        <v>45058</v>
      </c>
      <c r="J237">
        <v>18753.00709264567</v>
      </c>
      <c r="K237">
        <v>87.53007092645669</v>
      </c>
      <c r="L237">
        <v>8753.007092645668</v>
      </c>
      <c r="M237">
        <v>19573.95377151393</v>
      </c>
      <c r="O237">
        <v>18753.00709264567</v>
      </c>
      <c r="Q237">
        <v>87.53007092645669</v>
      </c>
    </row>
    <row r="238" spans="7:17">
      <c r="G238" s="39">
        <v>45062</v>
      </c>
      <c r="H238">
        <v>4.493237505144165</v>
      </c>
      <c r="I238" s="39">
        <v>45062</v>
      </c>
      <c r="J238">
        <v>18839.60281911408</v>
      </c>
      <c r="K238">
        <v>88.39602819114079</v>
      </c>
      <c r="L238">
        <v>8839.602819114079</v>
      </c>
      <c r="M238">
        <v>19660.54949798234</v>
      </c>
      <c r="O238">
        <v>18839.60281911408</v>
      </c>
      <c r="Q238">
        <v>88.39602819114079</v>
      </c>
    </row>
    <row r="239" spans="7:17">
      <c r="G239" s="39">
        <v>45065</v>
      </c>
      <c r="H239">
        <v>7.201248749731959</v>
      </c>
      <c r="I239" s="39">
        <v>45065</v>
      </c>
      <c r="J239">
        <v>19103.03907685505</v>
      </c>
      <c r="K239">
        <v>91.03039076855053</v>
      </c>
      <c r="L239">
        <v>9103.039076855053</v>
      </c>
      <c r="M239">
        <v>19923.98575572332</v>
      </c>
      <c r="O239">
        <v>19103.03907685505</v>
      </c>
      <c r="Q239">
        <v>91.03039076855053</v>
      </c>
    </row>
    <row r="240" spans="7:17">
      <c r="G240" s="39">
        <v>45069</v>
      </c>
      <c r="H240">
        <v>6.34929190115221</v>
      </c>
      <c r="I240" s="39">
        <v>45069</v>
      </c>
      <c r="J240">
        <v>19020.16042397088</v>
      </c>
      <c r="K240">
        <v>90.20160423970876</v>
      </c>
      <c r="L240">
        <v>9020.160423970876</v>
      </c>
      <c r="M240">
        <v>19841.10710283914</v>
      </c>
      <c r="O240">
        <v>19020.16042397088</v>
      </c>
      <c r="Q240">
        <v>90.20160423970876</v>
      </c>
    </row>
    <row r="241" spans="7:17">
      <c r="G241" s="39">
        <v>45072</v>
      </c>
      <c r="H241">
        <v>11.26509068370043</v>
      </c>
      <c r="I241" s="39">
        <v>45072</v>
      </c>
      <c r="J241">
        <v>19498.37100661536</v>
      </c>
      <c r="K241">
        <v>94.98371006615358</v>
      </c>
      <c r="L241">
        <v>9498.371006615358</v>
      </c>
      <c r="M241">
        <v>20319.31768548362</v>
      </c>
      <c r="O241">
        <v>19498.37100661536</v>
      </c>
      <c r="Q241">
        <v>94.98371006615358</v>
      </c>
    </row>
    <row r="242" spans="7:17">
      <c r="G242" s="39">
        <v>45076</v>
      </c>
      <c r="H242">
        <v>11.37614795748976</v>
      </c>
      <c r="I242" s="39">
        <v>45076</v>
      </c>
      <c r="J242">
        <v>19509.17469609798</v>
      </c>
      <c r="K242">
        <v>95.09174696097979</v>
      </c>
      <c r="L242">
        <v>9509.17469609798</v>
      </c>
      <c r="M242">
        <v>20330.12137496624</v>
      </c>
      <c r="O242">
        <v>19509.17469609798</v>
      </c>
      <c r="Q242">
        <v>95.09174696097979</v>
      </c>
    </row>
    <row r="243" spans="7:17">
      <c r="G243" s="39">
        <v>45081</v>
      </c>
      <c r="H243">
        <v>12.58954575167486</v>
      </c>
      <c r="I243" s="39">
        <v>45081</v>
      </c>
      <c r="J243">
        <v>19627.21444748016</v>
      </c>
      <c r="K243">
        <v>96.27214447480156</v>
      </c>
      <c r="L243">
        <v>9627.214447480157</v>
      </c>
      <c r="M243">
        <v>20448.16112634842</v>
      </c>
      <c r="O243">
        <v>19627.21444748016</v>
      </c>
      <c r="Q243">
        <v>96.27214447480156</v>
      </c>
    </row>
    <row r="244" spans="7:17">
      <c r="G244" s="39">
        <v>45084</v>
      </c>
      <c r="H244">
        <v>10.90582428611335</v>
      </c>
      <c r="I244" s="39">
        <v>45084</v>
      </c>
      <c r="J244">
        <v>19660.61158755467</v>
      </c>
      <c r="K244">
        <v>96.60611587554675</v>
      </c>
      <c r="L244">
        <v>9660.611587554675</v>
      </c>
      <c r="M244">
        <v>20492.05659226659</v>
      </c>
      <c r="N244">
        <v>19660.61158755467</v>
      </c>
      <c r="O244">
        <v>19660.61158755467</v>
      </c>
      <c r="P244">
        <v>96.60611587554675</v>
      </c>
      <c r="Q244">
        <v>96.60611587554675</v>
      </c>
    </row>
    <row r="245" spans="7:17">
      <c r="G245" s="39">
        <v>45088</v>
      </c>
      <c r="H245">
        <v>13.18374099766244</v>
      </c>
      <c r="I245" s="39">
        <v>45088</v>
      </c>
      <c r="J245">
        <v>19660.61158755467</v>
      </c>
      <c r="K245">
        <v>96.60611587554675</v>
      </c>
      <c r="L245">
        <v>9660.611587554675</v>
      </c>
      <c r="M245">
        <v>20492.05659226659</v>
      </c>
      <c r="N245">
        <v>19660.61158755467</v>
      </c>
      <c r="P245">
        <v>96.60611587554675</v>
      </c>
    </row>
    <row r="246" spans="7:17">
      <c r="G246" s="39">
        <v>45091</v>
      </c>
      <c r="H246">
        <v>16.48874333568988</v>
      </c>
      <c r="I246" s="39">
        <v>45091</v>
      </c>
      <c r="J246">
        <v>19954.69772532534</v>
      </c>
      <c r="K246">
        <v>99.54697725325339</v>
      </c>
      <c r="L246">
        <v>9954.697725325339</v>
      </c>
      <c r="M246">
        <v>20786.14273003726</v>
      </c>
      <c r="N246">
        <v>19954.69772532534</v>
      </c>
      <c r="O246">
        <v>19954.69772532534</v>
      </c>
      <c r="P246">
        <v>99.54697725325339</v>
      </c>
      <c r="Q246">
        <v>99.54697725325339</v>
      </c>
    </row>
    <row r="247" spans="7:17">
      <c r="G247" s="39">
        <v>45095</v>
      </c>
      <c r="H247">
        <v>17.16611504337564</v>
      </c>
      <c r="I247" s="39">
        <v>45095</v>
      </c>
      <c r="J247">
        <v>20014.55689499589</v>
      </c>
      <c r="K247">
        <v>100.1455689499589</v>
      </c>
      <c r="L247">
        <v>10014.55689499589</v>
      </c>
      <c r="M247">
        <v>20846.0018997078</v>
      </c>
      <c r="O247">
        <v>20014.55689499589</v>
      </c>
      <c r="Q247">
        <v>100.1455689499589</v>
      </c>
    </row>
    <row r="248" spans="7:17">
      <c r="G248" s="39">
        <v>45098</v>
      </c>
      <c r="H248">
        <v>15.31347779425345</v>
      </c>
      <c r="I248" s="39">
        <v>45098</v>
      </c>
      <c r="J248">
        <v>19992.72069746557</v>
      </c>
      <c r="K248">
        <v>99.92720697465568</v>
      </c>
      <c r="L248">
        <v>9992.720697465567</v>
      </c>
      <c r="M248">
        <v>20834.3368423025</v>
      </c>
      <c r="N248">
        <v>19992.72069746557</v>
      </c>
      <c r="O248">
        <v>19992.72069746557</v>
      </c>
      <c r="P248">
        <v>99.92720697465568</v>
      </c>
      <c r="Q248">
        <v>99.92720697465568</v>
      </c>
    </row>
    <row r="249" spans="7:17">
      <c r="G249" s="39">
        <v>45102</v>
      </c>
      <c r="H249">
        <v>15.98277260929997</v>
      </c>
      <c r="I249" s="39">
        <v>45102</v>
      </c>
      <c r="J249">
        <v>19935.85183000716</v>
      </c>
      <c r="K249">
        <v>99.35851830007157</v>
      </c>
      <c r="L249">
        <v>9935.851830007156</v>
      </c>
      <c r="M249">
        <v>20777.46797484409</v>
      </c>
      <c r="N249">
        <v>19935.85183000716</v>
      </c>
      <c r="P249">
        <v>99.35851830007157</v>
      </c>
    </row>
    <row r="250" spans="7:17">
      <c r="G250" s="39">
        <v>45105</v>
      </c>
      <c r="H250">
        <v>16.3362919871245</v>
      </c>
      <c r="I250" s="39">
        <v>45105</v>
      </c>
      <c r="J250">
        <v>19905.19817103301</v>
      </c>
      <c r="K250">
        <v>99.05198171033014</v>
      </c>
      <c r="L250">
        <v>9905.198171033015</v>
      </c>
      <c r="M250">
        <v>20746.81431586995</v>
      </c>
      <c r="N250">
        <v>19905.19817103301</v>
      </c>
      <c r="P250">
        <v>99.05198171033014</v>
      </c>
    </row>
    <row r="251" spans="7:17">
      <c r="G251" s="39">
        <v>45109</v>
      </c>
      <c r="H251">
        <v>17.96324221692374</v>
      </c>
      <c r="I251" s="39">
        <v>45109</v>
      </c>
      <c r="J251">
        <v>19764.12534549496</v>
      </c>
      <c r="K251">
        <v>97.64125345494963</v>
      </c>
      <c r="L251">
        <v>9764.125345494962</v>
      </c>
      <c r="M251">
        <v>20605.7414903319</v>
      </c>
      <c r="N251">
        <v>19764.12534549496</v>
      </c>
      <c r="P251">
        <v>97.64125345494963</v>
      </c>
    </row>
    <row r="252" spans="7:17">
      <c r="G252" s="39">
        <v>45113</v>
      </c>
      <c r="H252">
        <v>17.1743472608733</v>
      </c>
      <c r="I252" s="39">
        <v>45113</v>
      </c>
      <c r="J252">
        <v>19832.53041312662</v>
      </c>
      <c r="K252">
        <v>98.32530413126617</v>
      </c>
      <c r="L252">
        <v>9832.530413126617</v>
      </c>
      <c r="M252">
        <v>20674.14655796355</v>
      </c>
      <c r="N252">
        <v>19832.53041312662</v>
      </c>
      <c r="P252">
        <v>98.32530413126617</v>
      </c>
    </row>
    <row r="253" spans="7:17">
      <c r="G253" s="39">
        <v>45117</v>
      </c>
      <c r="H253">
        <v>16.89033575720364</v>
      </c>
      <c r="I253" s="39">
        <v>45117</v>
      </c>
      <c r="J253">
        <v>19857.15704556696</v>
      </c>
      <c r="K253">
        <v>98.57157045566957</v>
      </c>
      <c r="L253">
        <v>9857.157045566957</v>
      </c>
      <c r="M253">
        <v>20698.77319040389</v>
      </c>
      <c r="N253">
        <v>19857.15704556696</v>
      </c>
      <c r="P253">
        <v>98.57157045566957</v>
      </c>
    </row>
    <row r="254" spans="7:17">
      <c r="G254" s="39">
        <v>45120</v>
      </c>
      <c r="H254">
        <v>21.04931416697065</v>
      </c>
      <c r="I254" s="39">
        <v>45120</v>
      </c>
      <c r="J254">
        <v>19702.79753439398</v>
      </c>
      <c r="K254">
        <v>97.02797534393979</v>
      </c>
      <c r="L254">
        <v>9702.79753439398</v>
      </c>
      <c r="M254">
        <v>20554.55357086663</v>
      </c>
      <c r="N254">
        <v>19702.79753439398</v>
      </c>
      <c r="P254">
        <v>97.02797534393979</v>
      </c>
    </row>
    <row r="255" spans="7:17">
      <c r="G255" s="39">
        <v>45124</v>
      </c>
      <c r="H255">
        <v>21.76707033785254</v>
      </c>
      <c r="I255" s="39">
        <v>45124</v>
      </c>
      <c r="J255">
        <v>19913.04463443566</v>
      </c>
      <c r="K255">
        <v>99.13044634435664</v>
      </c>
      <c r="L255">
        <v>9913.044634435664</v>
      </c>
      <c r="M255">
        <v>20764.80067090832</v>
      </c>
      <c r="N255">
        <v>19913.04463443566</v>
      </c>
      <c r="O255">
        <v>19913.04463443566</v>
      </c>
      <c r="P255">
        <v>99.13044634435664</v>
      </c>
      <c r="Q255">
        <v>99.13044634435664</v>
      </c>
    </row>
    <row r="256" spans="7:17">
      <c r="G256" s="39">
        <v>45127</v>
      </c>
      <c r="H256">
        <v>20.23541190871032</v>
      </c>
      <c r="I256" s="39">
        <v>45127</v>
      </c>
      <c r="J256">
        <v>19784.61416457043</v>
      </c>
      <c r="K256">
        <v>97.84614164570426</v>
      </c>
      <c r="L256">
        <v>9784.614164570427</v>
      </c>
      <c r="M256">
        <v>20636.37020104308</v>
      </c>
      <c r="O256">
        <v>19784.61416457043</v>
      </c>
      <c r="Q256">
        <v>97.84614164570426</v>
      </c>
    </row>
    <row r="257" spans="7:17">
      <c r="G257" s="39">
        <v>45131</v>
      </c>
      <c r="H257">
        <v>19.96297210699491</v>
      </c>
      <c r="I257" s="39">
        <v>45131</v>
      </c>
      <c r="J257">
        <v>19768.4680812382</v>
      </c>
      <c r="K257">
        <v>97.68468081238204</v>
      </c>
      <c r="L257">
        <v>9768.468081238203</v>
      </c>
      <c r="M257">
        <v>20630.26451190032</v>
      </c>
      <c r="N257">
        <v>19768.4680812382</v>
      </c>
      <c r="O257">
        <v>19768.4680812382</v>
      </c>
      <c r="P257">
        <v>97.68468081238204</v>
      </c>
      <c r="Q257">
        <v>97.68468081238204</v>
      </c>
    </row>
    <row r="258" spans="7:17">
      <c r="G258" s="39">
        <v>45134</v>
      </c>
      <c r="H258">
        <v>20.45993399159492</v>
      </c>
      <c r="I258" s="39">
        <v>45134</v>
      </c>
      <c r="J258">
        <v>19727.0207983411</v>
      </c>
      <c r="K258">
        <v>97.27020798341097</v>
      </c>
      <c r="L258">
        <v>9727.020798341098</v>
      </c>
      <c r="M258">
        <v>20588.81722900321</v>
      </c>
      <c r="N258">
        <v>19727.0207983411</v>
      </c>
      <c r="P258">
        <v>97.27020798341097</v>
      </c>
    </row>
    <row r="259" spans="7:17">
      <c r="G259" s="39">
        <v>45138</v>
      </c>
      <c r="H259">
        <v>22.44164619808626</v>
      </c>
      <c r="I259" s="39">
        <v>45138</v>
      </c>
      <c r="J259">
        <v>19561.74336160326</v>
      </c>
      <c r="K259">
        <v>95.61743361603257</v>
      </c>
      <c r="L259">
        <v>9561.743361603258</v>
      </c>
      <c r="M259">
        <v>20423.53979226537</v>
      </c>
      <c r="N259">
        <v>19561.74336160326</v>
      </c>
      <c r="P259">
        <v>95.61743361603257</v>
      </c>
    </row>
    <row r="260" spans="7:17">
      <c r="G260" s="39">
        <v>45141</v>
      </c>
      <c r="H260">
        <v>19.80516205081313</v>
      </c>
      <c r="I260" s="39">
        <v>45141</v>
      </c>
      <c r="J260">
        <v>19781.62965005316</v>
      </c>
      <c r="K260">
        <v>97.81629650053161</v>
      </c>
      <c r="L260">
        <v>9781.629650053161</v>
      </c>
      <c r="M260">
        <v>20643.42608071528</v>
      </c>
      <c r="N260">
        <v>19781.62965005316</v>
      </c>
      <c r="P260">
        <v>97.81629650053161</v>
      </c>
    </row>
    <row r="261" spans="7:17">
      <c r="G261" s="39">
        <v>45146</v>
      </c>
      <c r="H261">
        <v>18.79042475058128</v>
      </c>
      <c r="I261" s="39">
        <v>45146</v>
      </c>
      <c r="J261">
        <v>19866.26009204934</v>
      </c>
      <c r="K261">
        <v>98.66260092049342</v>
      </c>
      <c r="L261">
        <v>9866.260092049342</v>
      </c>
      <c r="M261">
        <v>20728.05652271146</v>
      </c>
      <c r="N261">
        <v>19866.26009204934</v>
      </c>
      <c r="P261">
        <v>98.66260092049342</v>
      </c>
    </row>
    <row r="262" spans="7:17">
      <c r="G262" s="39">
        <v>45149</v>
      </c>
      <c r="H262">
        <v>16.85298012874723</v>
      </c>
      <c r="I262" s="39">
        <v>45149</v>
      </c>
      <c r="J262">
        <v>20027.84555328298</v>
      </c>
      <c r="K262">
        <v>100.2784555328298</v>
      </c>
      <c r="L262">
        <v>10027.84555328298</v>
      </c>
      <c r="M262">
        <v>20889.6419839451</v>
      </c>
      <c r="N262">
        <v>20027.84555328298</v>
      </c>
      <c r="P262">
        <v>100.2784555328298</v>
      </c>
    </row>
    <row r="263" spans="7:17">
      <c r="G263" s="39">
        <v>45153</v>
      </c>
      <c r="H263">
        <v>16.90377135745926</v>
      </c>
      <c r="I263" s="39">
        <v>45153</v>
      </c>
      <c r="J263">
        <v>20046.68255602997</v>
      </c>
      <c r="K263">
        <v>100.4668255602997</v>
      </c>
      <c r="L263">
        <v>10046.68255602997</v>
      </c>
      <c r="M263">
        <v>20918.33748892252</v>
      </c>
      <c r="N263">
        <v>20046.68255602997</v>
      </c>
      <c r="P263">
        <v>100.4668255602997</v>
      </c>
    </row>
    <row r="264" spans="7:17">
      <c r="G264" s="39">
        <v>45156</v>
      </c>
      <c r="H264">
        <v>14.15514266238766</v>
      </c>
      <c r="I264" s="39">
        <v>45156</v>
      </c>
      <c r="J264">
        <v>20163.48183448878</v>
      </c>
      <c r="K264">
        <v>101.6348183448878</v>
      </c>
      <c r="L264">
        <v>10163.48183448878</v>
      </c>
      <c r="M264">
        <v>21035.13676738133</v>
      </c>
      <c r="N264">
        <v>20163.48183448878</v>
      </c>
      <c r="P264">
        <v>101.6348183448878</v>
      </c>
    </row>
    <row r="265" spans="7:17">
      <c r="G265" s="39">
        <v>45160</v>
      </c>
      <c r="H265">
        <v>16.16799750299758</v>
      </c>
      <c r="I265" s="39">
        <v>45160</v>
      </c>
      <c r="J265">
        <v>20223.07405448252</v>
      </c>
      <c r="K265">
        <v>102.2307405448252</v>
      </c>
      <c r="L265">
        <v>10223.07405448252</v>
      </c>
      <c r="M265">
        <v>21104.63583820043</v>
      </c>
      <c r="N265">
        <v>20223.07405448252</v>
      </c>
      <c r="P265">
        <v>102.2307405448252</v>
      </c>
    </row>
    <row r="266" spans="7:17">
      <c r="G266" s="39">
        <v>45163</v>
      </c>
      <c r="H266">
        <v>15.99310171238668</v>
      </c>
      <c r="I266" s="39">
        <v>45163</v>
      </c>
      <c r="J266">
        <v>20370.47001816471</v>
      </c>
      <c r="K266">
        <v>103.7047001816471</v>
      </c>
      <c r="L266">
        <v>10370.47001816471</v>
      </c>
      <c r="M266">
        <v>21262.11053923313</v>
      </c>
      <c r="N266">
        <v>20370.47001816471</v>
      </c>
      <c r="P266">
        <v>103.7047001816471</v>
      </c>
    </row>
    <row r="267" spans="7:17">
      <c r="G267" s="39">
        <v>45167</v>
      </c>
      <c r="H267">
        <v>19.70567647897807</v>
      </c>
      <c r="I267" s="39">
        <v>45167</v>
      </c>
      <c r="J267">
        <v>20668.10925556358</v>
      </c>
      <c r="K267">
        <v>106.6810925556358</v>
      </c>
      <c r="L267">
        <v>10668.10925556358</v>
      </c>
      <c r="M267">
        <v>21559.74977663201</v>
      </c>
      <c r="N267">
        <v>20668.10925556358</v>
      </c>
      <c r="O267">
        <v>20668.10925556358</v>
      </c>
      <c r="P267">
        <v>106.6810925556358</v>
      </c>
      <c r="Q267">
        <v>106.6810925556358</v>
      </c>
    </row>
    <row r="268" spans="7:17">
      <c r="G268" s="39">
        <v>45170</v>
      </c>
      <c r="H268">
        <v>20.32526733932169</v>
      </c>
      <c r="I268" s="39">
        <v>45170</v>
      </c>
      <c r="J268">
        <v>20721.40931989378</v>
      </c>
      <c r="K268">
        <v>107.2140931989378</v>
      </c>
      <c r="L268">
        <v>10721.40931989378</v>
      </c>
      <c r="M268">
        <v>21613.04984096221</v>
      </c>
      <c r="O268">
        <v>20721.40931989378</v>
      </c>
      <c r="Q268">
        <v>107.2140931989378</v>
      </c>
    </row>
    <row r="269" spans="7:17">
      <c r="G269" s="39">
        <v>45174</v>
      </c>
      <c r="H269">
        <v>20.17157339188873</v>
      </c>
      <c r="I269" s="39">
        <v>45174</v>
      </c>
      <c r="J269">
        <v>20708.1878574584</v>
      </c>
      <c r="K269">
        <v>107.081878574584</v>
      </c>
      <c r="L269">
        <v>10708.1878574584</v>
      </c>
      <c r="M269">
        <v>21599.82837852682</v>
      </c>
      <c r="O269">
        <v>20708.1878574584</v>
      </c>
      <c r="Q269">
        <v>107.081878574584</v>
      </c>
    </row>
    <row r="270" spans="7:17">
      <c r="G270" s="39">
        <v>45179</v>
      </c>
      <c r="H270">
        <v>18.87647472216072</v>
      </c>
      <c r="I270" s="39">
        <v>45179</v>
      </c>
      <c r="J270">
        <v>20596.77749486497</v>
      </c>
      <c r="K270">
        <v>105.9677749486497</v>
      </c>
      <c r="L270">
        <v>10596.77749486497</v>
      </c>
      <c r="M270">
        <v>21488.4180159334</v>
      </c>
      <c r="O270">
        <v>20596.77749486497</v>
      </c>
      <c r="Q270">
        <v>105.9677749486497</v>
      </c>
    </row>
    <row r="271" spans="7:17">
      <c r="G271" s="39">
        <v>45182</v>
      </c>
      <c r="H271">
        <v>19.74831315262167</v>
      </c>
      <c r="I271" s="39">
        <v>45182</v>
      </c>
      <c r="J271">
        <v>20671.77705893752</v>
      </c>
      <c r="K271">
        <v>106.7177705893752</v>
      </c>
      <c r="L271">
        <v>10671.77705893752</v>
      </c>
      <c r="M271">
        <v>21563.41758000595</v>
      </c>
      <c r="O271">
        <v>20671.77705893752</v>
      </c>
      <c r="Q271">
        <v>106.7177705893752</v>
      </c>
    </row>
    <row r="272" spans="7:17">
      <c r="G272" s="39">
        <v>45186</v>
      </c>
      <c r="H272">
        <v>18.23055629831041</v>
      </c>
      <c r="I272" s="39">
        <v>45186</v>
      </c>
      <c r="J272">
        <v>20525.98608186437</v>
      </c>
      <c r="K272">
        <v>105.2598608186437</v>
      </c>
      <c r="L272">
        <v>10525.98608186437</v>
      </c>
      <c r="M272">
        <v>21437.71440486562</v>
      </c>
      <c r="N272">
        <v>20525.98608186437</v>
      </c>
      <c r="O272">
        <v>20525.98608186437</v>
      </c>
      <c r="P272">
        <v>105.2598608186437</v>
      </c>
      <c r="Q272">
        <v>105.2598608186437</v>
      </c>
    </row>
    <row r="273" spans="7:17">
      <c r="G273" s="39">
        <v>45189</v>
      </c>
      <c r="H273">
        <v>15.87109403607685</v>
      </c>
      <c r="I273" s="39">
        <v>45189</v>
      </c>
      <c r="J273">
        <v>20732.87809776796</v>
      </c>
      <c r="K273">
        <v>107.3287809776796</v>
      </c>
      <c r="L273">
        <v>10732.87809776796</v>
      </c>
      <c r="M273">
        <v>21644.60642076921</v>
      </c>
      <c r="N273">
        <v>20732.87809776796</v>
      </c>
      <c r="P273">
        <v>107.3287809776796</v>
      </c>
    </row>
    <row r="274" spans="7:17">
      <c r="G274" s="39">
        <v>45193</v>
      </c>
      <c r="H274">
        <v>14.58492654570951</v>
      </c>
      <c r="I274" s="39">
        <v>45193</v>
      </c>
      <c r="J274">
        <v>20740.8638907561</v>
      </c>
      <c r="K274">
        <v>107.408638907561</v>
      </c>
      <c r="L274">
        <v>10740.8638907561</v>
      </c>
      <c r="M274">
        <v>21662.48849425136</v>
      </c>
      <c r="N274">
        <v>20740.8638907561</v>
      </c>
      <c r="P274">
        <v>107.408638907561</v>
      </c>
    </row>
    <row r="275" spans="7:17">
      <c r="G275" s="39">
        <v>45196</v>
      </c>
      <c r="H275">
        <v>13.26839304551586</v>
      </c>
      <c r="I275" s="39">
        <v>45196</v>
      </c>
      <c r="J275">
        <v>20855.56051945871</v>
      </c>
      <c r="K275">
        <v>108.5556051945871</v>
      </c>
      <c r="L275">
        <v>10855.56051945871</v>
      </c>
      <c r="M275">
        <v>21777.18512295397</v>
      </c>
      <c r="N275">
        <v>20855.56051945871</v>
      </c>
      <c r="P275">
        <v>108.5556051945871</v>
      </c>
    </row>
    <row r="276" spans="7:17">
      <c r="G276" s="39">
        <v>45200</v>
      </c>
      <c r="H276">
        <v>15.14308642453748</v>
      </c>
      <c r="I276" s="39">
        <v>45200</v>
      </c>
      <c r="J276">
        <v>20692.23690453113</v>
      </c>
      <c r="K276">
        <v>106.9223690453113</v>
      </c>
      <c r="L276">
        <v>10692.23690453113</v>
      </c>
      <c r="M276">
        <v>21613.86150802639</v>
      </c>
      <c r="N276">
        <v>20692.23690453113</v>
      </c>
      <c r="P276">
        <v>106.9223690453113</v>
      </c>
    </row>
    <row r="277" spans="7:17">
      <c r="G277" s="39">
        <v>45203</v>
      </c>
      <c r="H277">
        <v>14.88726638267588</v>
      </c>
      <c r="I277" s="39">
        <v>45203</v>
      </c>
      <c r="J277">
        <v>20714.52399130239</v>
      </c>
      <c r="K277">
        <v>107.1452399130239</v>
      </c>
      <c r="L277">
        <v>10714.52399130239</v>
      </c>
      <c r="M277">
        <v>21636.14859479765</v>
      </c>
      <c r="N277">
        <v>20714.52399130239</v>
      </c>
      <c r="P277">
        <v>107.1452399130239</v>
      </c>
    </row>
    <row r="278" spans="7:17">
      <c r="G278" s="39">
        <v>45208</v>
      </c>
      <c r="H278">
        <v>17.07525000118435</v>
      </c>
      <c r="I278" s="39">
        <v>45208</v>
      </c>
      <c r="J278">
        <v>20990.55572094801</v>
      </c>
      <c r="K278">
        <v>109.9055572094801</v>
      </c>
      <c r="L278">
        <v>10990.55572094801</v>
      </c>
      <c r="M278">
        <v>21922.16240816951</v>
      </c>
      <c r="N278">
        <v>20990.55572094801</v>
      </c>
      <c r="O278">
        <v>20990.55572094801</v>
      </c>
      <c r="P278">
        <v>109.9055572094801</v>
      </c>
      <c r="Q278">
        <v>109.9055572094801</v>
      </c>
    </row>
    <row r="279" spans="7:17">
      <c r="G279" s="39">
        <v>45211</v>
      </c>
      <c r="H279">
        <v>18.03562360095989</v>
      </c>
      <c r="I279" s="39">
        <v>45211</v>
      </c>
      <c r="J279">
        <v>21074.56451802641</v>
      </c>
      <c r="K279">
        <v>110.7456451802641</v>
      </c>
      <c r="L279">
        <v>11074.56451802641</v>
      </c>
      <c r="M279">
        <v>22006.17120524791</v>
      </c>
      <c r="O279">
        <v>21074.56451802641</v>
      </c>
      <c r="Q279">
        <v>110.7456451802641</v>
      </c>
    </row>
    <row r="280" spans="7:17">
      <c r="G280" s="39">
        <v>45215</v>
      </c>
      <c r="H280">
        <v>17.66711537429524</v>
      </c>
      <c r="I280" s="39">
        <v>45215</v>
      </c>
      <c r="J280">
        <v>21042.32921622009</v>
      </c>
      <c r="K280">
        <v>110.4232921622009</v>
      </c>
      <c r="L280">
        <v>11042.32921622009</v>
      </c>
      <c r="M280">
        <v>21973.93590344159</v>
      </c>
      <c r="O280">
        <v>21042.32921622009</v>
      </c>
      <c r="Q280">
        <v>110.4232921622009</v>
      </c>
    </row>
    <row r="281" spans="7:17">
      <c r="G281" s="39">
        <v>45218</v>
      </c>
      <c r="H281">
        <v>14.48443136229454</v>
      </c>
      <c r="I281" s="39">
        <v>45218</v>
      </c>
      <c r="J281">
        <v>20852.02216223251</v>
      </c>
      <c r="K281">
        <v>108.5202216223251</v>
      </c>
      <c r="L281">
        <v>10852.02216223251</v>
      </c>
      <c r="M281">
        <v>21793.68519907137</v>
      </c>
      <c r="N281">
        <v>20852.02216223251</v>
      </c>
      <c r="O281">
        <v>20852.02216223251</v>
      </c>
      <c r="P281">
        <v>108.5202216223251</v>
      </c>
      <c r="Q281">
        <v>108.5202216223251</v>
      </c>
    </row>
    <row r="282" spans="7:17">
      <c r="G282" s="39">
        <v>45222</v>
      </c>
      <c r="H282">
        <v>13.81474823510187</v>
      </c>
      <c r="I282" s="39">
        <v>45222</v>
      </c>
      <c r="J282">
        <v>21002.23891361724</v>
      </c>
      <c r="K282">
        <v>110.0223891361724</v>
      </c>
      <c r="L282">
        <v>11002.23891361724</v>
      </c>
      <c r="M282">
        <v>21943.9019504561</v>
      </c>
      <c r="N282">
        <v>21002.23891361724</v>
      </c>
      <c r="P282">
        <v>110.0223891361724</v>
      </c>
    </row>
    <row r="283" spans="7:17">
      <c r="G283" s="39">
        <v>45225</v>
      </c>
      <c r="H283">
        <v>10.44311153280084</v>
      </c>
      <c r="I283" s="39">
        <v>45225</v>
      </c>
      <c r="J283">
        <v>21084.57895980626</v>
      </c>
      <c r="K283">
        <v>110.8457895980626</v>
      </c>
      <c r="L283">
        <v>11084.57895980626</v>
      </c>
      <c r="M283">
        <v>22036.12077885523</v>
      </c>
      <c r="N283">
        <v>21084.57895980626</v>
      </c>
      <c r="P283">
        <v>110.8457895980626</v>
      </c>
    </row>
    <row r="284" spans="7:17">
      <c r="G284" s="39">
        <v>45229</v>
      </c>
      <c r="H284">
        <v>10.71011496447061</v>
      </c>
      <c r="I284" s="39">
        <v>45229</v>
      </c>
      <c r="J284">
        <v>21079.99681280265</v>
      </c>
      <c r="K284">
        <v>110.7999681280265</v>
      </c>
      <c r="L284">
        <v>11079.99681280265</v>
      </c>
      <c r="M284">
        <v>22031.53863185161</v>
      </c>
      <c r="N284">
        <v>21079.99681280265</v>
      </c>
      <c r="P284">
        <v>110.7999681280265</v>
      </c>
    </row>
    <row r="285" spans="7:17">
      <c r="G285" s="39">
        <v>45232</v>
      </c>
      <c r="H285">
        <v>15.55260041383202</v>
      </c>
      <c r="I285" s="39">
        <v>45232</v>
      </c>
      <c r="J285">
        <v>21117.01836072176</v>
      </c>
      <c r="K285">
        <v>111.1701836072176</v>
      </c>
      <c r="L285">
        <v>11117.01836072176</v>
      </c>
      <c r="M285">
        <v>22078.66128427667</v>
      </c>
      <c r="N285">
        <v>21117.01836072176</v>
      </c>
      <c r="P285">
        <v>111.1701836072176</v>
      </c>
    </row>
    <row r="286" spans="7:17">
      <c r="G286" s="39">
        <v>45236</v>
      </c>
      <c r="H286">
        <v>17.50340297349249</v>
      </c>
      <c r="I286" s="39">
        <v>45236</v>
      </c>
      <c r="J286">
        <v>21105.88888198921</v>
      </c>
      <c r="K286">
        <v>111.0588888198921</v>
      </c>
      <c r="L286">
        <v>11105.88888198921</v>
      </c>
      <c r="M286">
        <v>22077.65367649889</v>
      </c>
      <c r="N286">
        <v>21105.88888198921</v>
      </c>
      <c r="P286">
        <v>111.0588888198921</v>
      </c>
    </row>
    <row r="287" spans="7:17">
      <c r="G287" s="39">
        <v>45240</v>
      </c>
      <c r="H287">
        <v>20.64748875816922</v>
      </c>
      <c r="I287" s="39">
        <v>45240</v>
      </c>
      <c r="J287">
        <v>21105.88888198921</v>
      </c>
      <c r="K287">
        <v>111.0588888198921</v>
      </c>
      <c r="L287">
        <v>11105.88888198921</v>
      </c>
      <c r="M287">
        <v>22077.65367649889</v>
      </c>
      <c r="N287">
        <v>21105.88888198921</v>
      </c>
      <c r="P287">
        <v>111.0588888198921</v>
      </c>
    </row>
    <row r="288" spans="7:17">
      <c r="G288" s="39">
        <v>45244</v>
      </c>
      <c r="H288">
        <v>23.09144774339775</v>
      </c>
      <c r="I288" s="39">
        <v>45244</v>
      </c>
      <c r="J288">
        <v>21105.88888198921</v>
      </c>
      <c r="K288">
        <v>111.0588888198921</v>
      </c>
      <c r="L288">
        <v>11105.88888198921</v>
      </c>
      <c r="M288">
        <v>22077.65367649889</v>
      </c>
      <c r="N288">
        <v>21105.88888198921</v>
      </c>
      <c r="P288">
        <v>111.0588888198921</v>
      </c>
    </row>
    <row r="289" spans="7:16">
      <c r="G289" s="39">
        <v>45247</v>
      </c>
      <c r="H289">
        <v>22.90094180451296</v>
      </c>
      <c r="I289" s="39">
        <v>45247</v>
      </c>
      <c r="J289">
        <v>21105.88888198921</v>
      </c>
      <c r="K289">
        <v>111.0588888198921</v>
      </c>
      <c r="L289">
        <v>11105.88888198921</v>
      </c>
      <c r="M289">
        <v>22077.65367649889</v>
      </c>
      <c r="N289">
        <v>21105.88888198921</v>
      </c>
      <c r="P289">
        <v>111.0588888198921</v>
      </c>
    </row>
    <row r="290" spans="7:16">
      <c r="G290" s="39">
        <v>45251</v>
      </c>
      <c r="H290">
        <v>23.62413434544046</v>
      </c>
      <c r="I290" s="39">
        <v>45251</v>
      </c>
      <c r="J290">
        <v>21105.88888198921</v>
      </c>
      <c r="K290">
        <v>111.0588888198921</v>
      </c>
      <c r="L290">
        <v>11105.88888198921</v>
      </c>
      <c r="M290">
        <v>22077.65367649889</v>
      </c>
      <c r="N290">
        <v>21105.88888198921</v>
      </c>
      <c r="P290">
        <v>111.0588888198921</v>
      </c>
    </row>
    <row r="291" spans="7:16">
      <c r="G291" s="39">
        <v>45254</v>
      </c>
      <c r="H291">
        <v>24.05811199994037</v>
      </c>
      <c r="I291" s="39">
        <v>45254</v>
      </c>
      <c r="J291">
        <v>21105.88888198921</v>
      </c>
      <c r="K291">
        <v>111.0588888198921</v>
      </c>
      <c r="L291">
        <v>11105.88888198921</v>
      </c>
      <c r="M291">
        <v>22077.65367649889</v>
      </c>
      <c r="N291">
        <v>21105.88888198921</v>
      </c>
      <c r="P291">
        <v>111.0588888198921</v>
      </c>
    </row>
    <row r="292" spans="7:16">
      <c r="G292" s="39">
        <v>45258</v>
      </c>
      <c r="H292">
        <v>24.52843567131675</v>
      </c>
      <c r="I292" s="39">
        <v>45258</v>
      </c>
      <c r="J292">
        <v>21105.88888198921</v>
      </c>
      <c r="K292">
        <v>111.0588888198921</v>
      </c>
      <c r="L292">
        <v>11105.88888198921</v>
      </c>
      <c r="M292">
        <v>22077.65367649889</v>
      </c>
      <c r="N292">
        <v>21105.88888198921</v>
      </c>
      <c r="P292">
        <v>111.0588888198921</v>
      </c>
    </row>
    <row r="293" spans="7:16">
      <c r="G293" s="39">
        <v>45261</v>
      </c>
      <c r="H293">
        <v>24.23681324958322</v>
      </c>
      <c r="I293" s="39">
        <v>45261</v>
      </c>
      <c r="J293">
        <v>21105.88888198921</v>
      </c>
      <c r="K293">
        <v>111.0588888198921</v>
      </c>
      <c r="L293">
        <v>11105.88888198921</v>
      </c>
      <c r="M293">
        <v>22077.65367649889</v>
      </c>
      <c r="N293">
        <v>21105.88888198921</v>
      </c>
      <c r="P293">
        <v>111.0588888198921</v>
      </c>
    </row>
    <row r="294" spans="7:16">
      <c r="G294" s="39">
        <v>45265</v>
      </c>
      <c r="H294">
        <v>23.89253570083625</v>
      </c>
      <c r="I294" s="39">
        <v>45265</v>
      </c>
      <c r="J294">
        <v>21105.88888198921</v>
      </c>
      <c r="K294">
        <v>111.0588888198921</v>
      </c>
      <c r="L294">
        <v>11105.88888198921</v>
      </c>
      <c r="M294">
        <v>22077.65367649889</v>
      </c>
      <c r="N294">
        <v>21105.88888198921</v>
      </c>
      <c r="P294">
        <v>111.0588888198921</v>
      </c>
    </row>
    <row r="295" spans="7:16">
      <c r="G295" s="39">
        <v>45268</v>
      </c>
      <c r="H295">
        <v>24.85034644044741</v>
      </c>
      <c r="I295" s="39">
        <v>45268</v>
      </c>
      <c r="J295">
        <v>21105.88888198921</v>
      </c>
      <c r="K295">
        <v>111.0588888198921</v>
      </c>
      <c r="L295">
        <v>11105.88888198921</v>
      </c>
      <c r="M295">
        <v>22077.65367649889</v>
      </c>
      <c r="N295">
        <v>21105.88888198921</v>
      </c>
      <c r="P295">
        <v>111.0588888198921</v>
      </c>
    </row>
    <row r="296" spans="7:16">
      <c r="G296" s="39">
        <v>45273</v>
      </c>
      <c r="H296">
        <v>29.35639824641343</v>
      </c>
      <c r="I296" s="39">
        <v>45273</v>
      </c>
      <c r="J296">
        <v>21288.23373089265</v>
      </c>
      <c r="K296">
        <v>112.8823373089265</v>
      </c>
      <c r="L296">
        <v>11288.23373089265</v>
      </c>
      <c r="M296">
        <v>22270.09474593705</v>
      </c>
      <c r="N296">
        <v>21288.23373089265</v>
      </c>
      <c r="P296">
        <v>112.8823373089265</v>
      </c>
    </row>
    <row r="297" spans="7:16">
      <c r="G297" s="39">
        <v>45277</v>
      </c>
      <c r="H297">
        <v>29.22103263227718</v>
      </c>
      <c r="I297" s="39">
        <v>45277</v>
      </c>
      <c r="J297">
        <v>21288.23373089265</v>
      </c>
      <c r="K297">
        <v>112.8823373089265</v>
      </c>
      <c r="L297">
        <v>11288.23373089265</v>
      </c>
      <c r="M297">
        <v>22270.09474593705</v>
      </c>
      <c r="N297">
        <v>21288.23373089265</v>
      </c>
      <c r="P297">
        <v>112.8823373089265</v>
      </c>
    </row>
    <row r="298" spans="7:16">
      <c r="G298" s="39">
        <v>45280</v>
      </c>
      <c r="H298">
        <v>29.19159857160154</v>
      </c>
      <c r="I298" s="39">
        <v>45280</v>
      </c>
      <c r="J298">
        <v>21288.23373089265</v>
      </c>
      <c r="K298">
        <v>112.8823373089265</v>
      </c>
      <c r="L298">
        <v>11288.23373089265</v>
      </c>
      <c r="M298">
        <v>22270.09474593705</v>
      </c>
      <c r="N298">
        <v>21288.23373089265</v>
      </c>
      <c r="P298">
        <v>112.8823373089265</v>
      </c>
    </row>
    <row r="299" spans="7:16">
      <c r="G299" s="39">
        <v>45285</v>
      </c>
      <c r="H299">
        <v>30.65778757290854</v>
      </c>
      <c r="I299" s="39">
        <v>45285</v>
      </c>
      <c r="J299">
        <v>21288.23373089265</v>
      </c>
      <c r="K299">
        <v>112.8823373089265</v>
      </c>
      <c r="L299">
        <v>11288.23373089265</v>
      </c>
      <c r="M299">
        <v>22270.09474593705</v>
      </c>
      <c r="N299">
        <v>21288.23373089265</v>
      </c>
      <c r="P299">
        <v>112.8823373089265</v>
      </c>
    </row>
    <row r="300" spans="7:16">
      <c r="G300" s="39">
        <v>45288</v>
      </c>
      <c r="H300">
        <v>31.29065870864931</v>
      </c>
      <c r="I300" s="39">
        <v>45288</v>
      </c>
      <c r="J300">
        <v>21288.23373089265</v>
      </c>
      <c r="K300">
        <v>112.8823373089265</v>
      </c>
      <c r="L300">
        <v>11288.23373089265</v>
      </c>
      <c r="M300">
        <v>22270.09474593705</v>
      </c>
      <c r="N300">
        <v>21288.23373089265</v>
      </c>
      <c r="P300">
        <v>112.8823373089265</v>
      </c>
    </row>
    <row r="301" spans="7:16">
      <c r="G301" s="39">
        <v>45293</v>
      </c>
      <c r="H301">
        <v>28.28597698442845</v>
      </c>
      <c r="I301" s="39">
        <v>45293</v>
      </c>
      <c r="J301">
        <v>21288.23373089265</v>
      </c>
      <c r="K301">
        <v>112.8823373089265</v>
      </c>
      <c r="L301">
        <v>11288.23373089265</v>
      </c>
      <c r="M301">
        <v>22270.09474593705</v>
      </c>
      <c r="N301">
        <v>21288.23373089265</v>
      </c>
      <c r="P301">
        <v>112.8823373089265</v>
      </c>
    </row>
    <row r="302" spans="7:16">
      <c r="G302" s="39">
        <v>45296</v>
      </c>
      <c r="H302">
        <v>26.64582414166123</v>
      </c>
      <c r="I302" s="39">
        <v>45296</v>
      </c>
      <c r="J302">
        <v>21452.65691980299</v>
      </c>
      <c r="K302">
        <v>114.5265691980299</v>
      </c>
      <c r="L302">
        <v>11452.65691980299</v>
      </c>
      <c r="M302">
        <v>22434.51793484739</v>
      </c>
      <c r="N302">
        <v>21452.65691980299</v>
      </c>
      <c r="P302">
        <v>114.5265691980299</v>
      </c>
    </row>
    <row r="303" spans="7:16">
      <c r="G303" s="39">
        <v>45300</v>
      </c>
      <c r="H303">
        <v>29.51964467264081</v>
      </c>
      <c r="I303" s="39">
        <v>45300</v>
      </c>
      <c r="J303">
        <v>21229.47019283899</v>
      </c>
      <c r="K303">
        <v>112.2947019283899</v>
      </c>
      <c r="L303">
        <v>11229.47019283899</v>
      </c>
      <c r="M303">
        <v>22211.33120788339</v>
      </c>
      <c r="N303">
        <v>21229.47019283899</v>
      </c>
      <c r="P303">
        <v>112.2947019283899</v>
      </c>
    </row>
    <row r="304" spans="7:16">
      <c r="G304" s="39">
        <v>45303</v>
      </c>
      <c r="H304">
        <v>30.64046885119174</v>
      </c>
      <c r="I304" s="39">
        <v>45303</v>
      </c>
      <c r="J304">
        <v>21142.42471549751</v>
      </c>
      <c r="K304">
        <v>111.4242471549751</v>
      </c>
      <c r="L304">
        <v>11142.42471549751</v>
      </c>
      <c r="M304">
        <v>22124.28573054191</v>
      </c>
      <c r="N304">
        <v>21142.42471549751</v>
      </c>
      <c r="P304">
        <v>111.4242471549751</v>
      </c>
    </row>
    <row r="305" spans="7:17">
      <c r="G305" s="39">
        <v>45308</v>
      </c>
      <c r="H305">
        <v>29.87720249678496</v>
      </c>
      <c r="I305" s="39">
        <v>45308</v>
      </c>
      <c r="J305">
        <v>21201.7015275341</v>
      </c>
      <c r="K305">
        <v>112.017015275341</v>
      </c>
      <c r="L305">
        <v>11201.7015275341</v>
      </c>
      <c r="M305">
        <v>22183.5625425785</v>
      </c>
      <c r="N305">
        <v>21201.7015275341</v>
      </c>
      <c r="P305">
        <v>112.017015275341</v>
      </c>
    </row>
    <row r="306" spans="7:17">
      <c r="G306" s="39">
        <v>45312</v>
      </c>
      <c r="H306">
        <v>35.32306289126819</v>
      </c>
      <c r="I306" s="39">
        <v>45312</v>
      </c>
      <c r="J306">
        <v>21599.59966762999</v>
      </c>
      <c r="K306">
        <v>115.9959966762999</v>
      </c>
      <c r="L306">
        <v>11599.59966762999</v>
      </c>
      <c r="M306">
        <v>22591.50447170032</v>
      </c>
      <c r="N306">
        <v>21599.59966762999</v>
      </c>
      <c r="O306">
        <v>21599.59966762999</v>
      </c>
      <c r="P306">
        <v>115.9959966762999</v>
      </c>
      <c r="Q306">
        <v>115.9959966762999</v>
      </c>
    </row>
    <row r="307" spans="7:17">
      <c r="G307" s="39">
        <v>45315</v>
      </c>
      <c r="H307">
        <v>35.83243523205806</v>
      </c>
      <c r="I307" s="39">
        <v>45315</v>
      </c>
      <c r="J307">
        <v>21638.78033364276</v>
      </c>
      <c r="K307">
        <v>116.3878033364276</v>
      </c>
      <c r="L307">
        <v>11638.78033364276</v>
      </c>
      <c r="M307">
        <v>22630.6851377131</v>
      </c>
      <c r="O307">
        <v>21638.78033364276</v>
      </c>
      <c r="Q307">
        <v>116.3878033364276</v>
      </c>
    </row>
    <row r="308" spans="7:17">
      <c r="G308" s="39">
        <v>45319</v>
      </c>
      <c r="H308">
        <v>35.27360745633877</v>
      </c>
      <c r="I308" s="39">
        <v>45319</v>
      </c>
      <c r="J308">
        <v>21595.79558027911</v>
      </c>
      <c r="K308">
        <v>115.9579558027911</v>
      </c>
      <c r="L308">
        <v>11595.79558027911</v>
      </c>
      <c r="M308">
        <v>22587.70038434944</v>
      </c>
      <c r="O308">
        <v>21595.79558027911</v>
      </c>
      <c r="Q308">
        <v>115.9579558027911</v>
      </c>
    </row>
    <row r="309" spans="7:17">
      <c r="G309" s="39">
        <v>45322</v>
      </c>
      <c r="H309">
        <v>33.72536809855735</v>
      </c>
      <c r="I309" s="39">
        <v>45322</v>
      </c>
      <c r="J309">
        <v>21539.67240586619</v>
      </c>
      <c r="K309">
        <v>115.3967240586618</v>
      </c>
      <c r="L309">
        <v>11539.67240586619</v>
      </c>
      <c r="M309">
        <v>22541.75683000449</v>
      </c>
      <c r="N309">
        <v>21539.67240586619</v>
      </c>
      <c r="O309">
        <v>21539.67240586619</v>
      </c>
      <c r="P309">
        <v>115.3967240586618</v>
      </c>
      <c r="Q309">
        <v>115.3967240586618</v>
      </c>
    </row>
    <row r="310" spans="7:17">
      <c r="G310" s="39">
        <v>45326</v>
      </c>
      <c r="H310">
        <v>36.6387498709833</v>
      </c>
      <c r="I310" s="39">
        <v>45326</v>
      </c>
      <c r="J310">
        <v>21401.04802037967</v>
      </c>
      <c r="K310">
        <v>114.0104802037967</v>
      </c>
      <c r="L310">
        <v>11401.04802037967</v>
      </c>
      <c r="M310">
        <v>22413.21876452542</v>
      </c>
      <c r="N310">
        <v>21401.04802037967</v>
      </c>
      <c r="O310">
        <v>21401.04802037967</v>
      </c>
      <c r="P310">
        <v>114.0104802037967</v>
      </c>
      <c r="Q310">
        <v>114.0104802037967</v>
      </c>
    </row>
    <row r="311" spans="7:17">
      <c r="G311" s="39">
        <v>45329</v>
      </c>
      <c r="H311">
        <v>37.97273411902342</v>
      </c>
      <c r="I311" s="39">
        <v>45329</v>
      </c>
      <c r="J311">
        <v>21424.23710192168</v>
      </c>
      <c r="K311">
        <v>114.2423710192169</v>
      </c>
      <c r="L311">
        <v>11424.23710192168</v>
      </c>
      <c r="M311">
        <v>22446.44651091535</v>
      </c>
      <c r="N311">
        <v>21424.23710192168</v>
      </c>
      <c r="O311">
        <v>21424.23710192168</v>
      </c>
      <c r="P311">
        <v>114.2423710192169</v>
      </c>
      <c r="Q311">
        <v>114.2423710192169</v>
      </c>
    </row>
    <row r="312" spans="7:17">
      <c r="G312" s="39">
        <v>45333</v>
      </c>
      <c r="H312">
        <v>39.30712997793844</v>
      </c>
      <c r="I312" s="39">
        <v>45333</v>
      </c>
      <c r="J312">
        <v>21629.46731506972</v>
      </c>
      <c r="K312">
        <v>116.2946731506972</v>
      </c>
      <c r="L312">
        <v>11629.46731506972</v>
      </c>
      <c r="M312">
        <v>22651.67672406338</v>
      </c>
      <c r="N312">
        <v>21629.46731506972</v>
      </c>
      <c r="O312">
        <v>21629.46731506972</v>
      </c>
      <c r="P312">
        <v>116.2946731506972</v>
      </c>
      <c r="Q312">
        <v>116.2946731506972</v>
      </c>
    </row>
    <row r="313" spans="7:17">
      <c r="G313" s="39">
        <v>45337</v>
      </c>
      <c r="H313">
        <v>38.79982345776589</v>
      </c>
      <c r="I313" s="39">
        <v>45337</v>
      </c>
      <c r="J313">
        <v>21422.75567204718</v>
      </c>
      <c r="K313">
        <v>114.2275567204718</v>
      </c>
      <c r="L313">
        <v>11422.75567204718</v>
      </c>
      <c r="M313">
        <v>22455.04343888508</v>
      </c>
      <c r="N313">
        <v>21422.75567204718</v>
      </c>
      <c r="O313">
        <v>21422.75567204718</v>
      </c>
      <c r="P313">
        <v>114.2275567204718</v>
      </c>
      <c r="Q313">
        <v>114.2275567204718</v>
      </c>
    </row>
    <row r="314" spans="7:17">
      <c r="G314" s="39">
        <v>45341</v>
      </c>
      <c r="H314">
        <v>36.85524942492915</v>
      </c>
      <c r="I314" s="39">
        <v>45341</v>
      </c>
      <c r="J314">
        <v>21564.9299675764</v>
      </c>
      <c r="K314">
        <v>115.649299675764</v>
      </c>
      <c r="L314">
        <v>11564.9299675764</v>
      </c>
      <c r="M314">
        <v>22597.21773441431</v>
      </c>
      <c r="N314">
        <v>21564.9299675764</v>
      </c>
      <c r="P314">
        <v>115.649299675764</v>
      </c>
    </row>
    <row r="315" spans="7:17">
      <c r="G315" s="39">
        <v>45344</v>
      </c>
      <c r="H315">
        <v>39.78571693178421</v>
      </c>
      <c r="I315" s="39">
        <v>45344</v>
      </c>
      <c r="J315">
        <v>21350.67371077006</v>
      </c>
      <c r="K315">
        <v>113.5067371077006</v>
      </c>
      <c r="L315">
        <v>11350.67371077006</v>
      </c>
      <c r="M315">
        <v>22382.96147760797</v>
      </c>
      <c r="N315">
        <v>21350.67371077006</v>
      </c>
      <c r="P315">
        <v>113.5067371077006</v>
      </c>
    </row>
    <row r="316" spans="7:17">
      <c r="G316" s="39">
        <v>45348</v>
      </c>
      <c r="H316">
        <v>39.09373692116154</v>
      </c>
      <c r="I316" s="39">
        <v>45348</v>
      </c>
      <c r="J316">
        <v>21308.98934084535</v>
      </c>
      <c r="K316">
        <v>113.0898934084535</v>
      </c>
      <c r="L316">
        <v>11308.98934084535</v>
      </c>
      <c r="M316">
        <v>22351.40298728931</v>
      </c>
      <c r="N316">
        <v>21308.98934084535</v>
      </c>
      <c r="P316">
        <v>113.0898934084535</v>
      </c>
    </row>
    <row r="317" spans="7:17">
      <c r="G317" s="39">
        <v>45351</v>
      </c>
      <c r="H317">
        <v>40.40546311698625</v>
      </c>
      <c r="I317" s="39">
        <v>45351</v>
      </c>
      <c r="J317">
        <v>21308.98934084535</v>
      </c>
      <c r="K317">
        <v>113.0898934084535</v>
      </c>
      <c r="L317">
        <v>11308.98934084535</v>
      </c>
      <c r="M317">
        <v>22351.40298728931</v>
      </c>
      <c r="N317">
        <v>21308.98934084535</v>
      </c>
      <c r="P317">
        <v>113.0898934084535</v>
      </c>
    </row>
    <row r="318" spans="7:17">
      <c r="G318" s="39">
        <v>45355</v>
      </c>
      <c r="H318">
        <v>41.15301059571821</v>
      </c>
      <c r="I318" s="39">
        <v>45355</v>
      </c>
      <c r="J318">
        <v>21357.31418125296</v>
      </c>
      <c r="K318">
        <v>113.5731418125296</v>
      </c>
      <c r="L318">
        <v>11357.31418125296</v>
      </c>
      <c r="M318">
        <v>22399.72782769693</v>
      </c>
      <c r="N318">
        <v>21357.31418125296</v>
      </c>
      <c r="O318">
        <v>21357.31418125296</v>
      </c>
      <c r="P318">
        <v>113.5731418125296</v>
      </c>
      <c r="Q318">
        <v>113.5731418125296</v>
      </c>
    </row>
    <row r="319" spans="7:17">
      <c r="G319" s="39">
        <v>45358</v>
      </c>
      <c r="H319">
        <v>41.82142005907159</v>
      </c>
      <c r="I319" s="39">
        <v>45358</v>
      </c>
      <c r="J319">
        <v>21073.21632671797</v>
      </c>
      <c r="K319">
        <v>110.7321632671797</v>
      </c>
      <c r="L319">
        <v>11073.21632671797</v>
      </c>
      <c r="M319">
        <v>22125.59246113518</v>
      </c>
      <c r="N319">
        <v>21073.21632671797</v>
      </c>
      <c r="O319">
        <v>21073.21632671797</v>
      </c>
      <c r="P319">
        <v>110.7321632671797</v>
      </c>
      <c r="Q319">
        <v>110.7321632671797</v>
      </c>
    </row>
    <row r="320" spans="7:17">
      <c r="G320" s="39">
        <v>45362</v>
      </c>
      <c r="H320">
        <v>40.20569981653806</v>
      </c>
      <c r="I320" s="39">
        <v>45362</v>
      </c>
      <c r="J320">
        <v>20982.3247396481</v>
      </c>
      <c r="K320">
        <v>109.823247396481</v>
      </c>
      <c r="L320">
        <v>10982.3247396481</v>
      </c>
      <c r="M320">
        <v>22044.8166552046</v>
      </c>
      <c r="N320">
        <v>20982.3247396481</v>
      </c>
      <c r="P320">
        <v>109.823247396481</v>
      </c>
    </row>
    <row r="321" spans="7:17">
      <c r="G321" s="39">
        <v>45365</v>
      </c>
      <c r="H321">
        <v>39.60208411788566</v>
      </c>
      <c r="I321" s="39">
        <v>45365</v>
      </c>
      <c r="J321">
        <v>21008.00588198118</v>
      </c>
      <c r="K321">
        <v>110.0800588198118</v>
      </c>
      <c r="L321">
        <v>11008.00588198118</v>
      </c>
      <c r="M321">
        <v>22070.49779753768</v>
      </c>
      <c r="N321">
        <v>21008.00588198118</v>
      </c>
      <c r="P321">
        <v>110.0800588198118</v>
      </c>
    </row>
    <row r="322" spans="7:17">
      <c r="G322" s="39">
        <v>45370</v>
      </c>
      <c r="H322">
        <v>39.68760598494639</v>
      </c>
      <c r="I322" s="39">
        <v>45370</v>
      </c>
      <c r="J322">
        <v>21001.89549912452</v>
      </c>
      <c r="K322">
        <v>110.0189549912452</v>
      </c>
      <c r="L322">
        <v>11001.89549912452</v>
      </c>
      <c r="M322">
        <v>22064.38741468102</v>
      </c>
      <c r="N322">
        <v>21001.89549912452</v>
      </c>
      <c r="P322">
        <v>110.0189549912452</v>
      </c>
    </row>
    <row r="323" spans="7:17">
      <c r="G323" s="39">
        <v>45373</v>
      </c>
      <c r="H323">
        <v>42.31398625017755</v>
      </c>
      <c r="I323" s="39">
        <v>45373</v>
      </c>
      <c r="J323">
        <v>20772.31751062355</v>
      </c>
      <c r="K323">
        <v>107.7231751062355</v>
      </c>
      <c r="L323">
        <v>10772.31751062355</v>
      </c>
      <c r="M323">
        <v>21844.8978157899</v>
      </c>
      <c r="N323">
        <v>20772.31751062355</v>
      </c>
      <c r="O323">
        <v>20772.31751062355</v>
      </c>
      <c r="P323">
        <v>107.7231751062355</v>
      </c>
      <c r="Q323">
        <v>107.7231751062355</v>
      </c>
    </row>
    <row r="324" spans="7:17">
      <c r="G324" s="39">
        <v>45377</v>
      </c>
      <c r="H324">
        <v>42.02540819566956</v>
      </c>
      <c r="I324" s="39">
        <v>45377</v>
      </c>
      <c r="J324">
        <v>20752.0868810104</v>
      </c>
      <c r="K324">
        <v>107.520868810104</v>
      </c>
      <c r="L324">
        <v>10752.0868810104</v>
      </c>
      <c r="M324">
        <v>21824.66718617675</v>
      </c>
      <c r="O324">
        <v>20752.0868810104</v>
      </c>
      <c r="Q324">
        <v>107.520868810104</v>
      </c>
    </row>
    <row r="325" spans="7:17">
      <c r="G325" s="39">
        <v>45382</v>
      </c>
      <c r="H325">
        <v>42.63557860334841</v>
      </c>
      <c r="I325" s="39">
        <v>45382</v>
      </c>
      <c r="J325">
        <v>20794.86259221166</v>
      </c>
      <c r="K325">
        <v>107.9486259221166</v>
      </c>
      <c r="L325">
        <v>10794.86259221166</v>
      </c>
      <c r="M325">
        <v>21867.44289737801</v>
      </c>
      <c r="O325">
        <v>20794.86259221166</v>
      </c>
      <c r="Q325">
        <v>107.9486259221166</v>
      </c>
    </row>
    <row r="326" spans="7:17">
      <c r="G326" s="39">
        <v>45385</v>
      </c>
      <c r="H326">
        <v>41.72942114541367</v>
      </c>
      <c r="I326" s="39">
        <v>45385</v>
      </c>
      <c r="J326">
        <v>20785.40761026259</v>
      </c>
      <c r="K326">
        <v>107.8540761026259</v>
      </c>
      <c r="L326">
        <v>10785.40761026259</v>
      </c>
      <c r="M326">
        <v>21867.98789065652</v>
      </c>
      <c r="N326">
        <v>20785.40761026259</v>
      </c>
      <c r="O326">
        <v>20785.40761026259</v>
      </c>
      <c r="P326">
        <v>107.8540761026259</v>
      </c>
      <c r="Q326">
        <v>107.8540761026259</v>
      </c>
    </row>
    <row r="327" spans="7:17">
      <c r="G327" s="39">
        <v>45389</v>
      </c>
      <c r="H327">
        <v>40.47501758859868</v>
      </c>
      <c r="I327" s="39">
        <v>45389</v>
      </c>
      <c r="J327">
        <v>20774.70449074517</v>
      </c>
      <c r="K327">
        <v>107.7470449074518</v>
      </c>
      <c r="L327">
        <v>10774.70449074517</v>
      </c>
      <c r="M327">
        <v>21857.2847711391</v>
      </c>
      <c r="N327">
        <v>20774.70449074517</v>
      </c>
      <c r="P327">
        <v>107.7470449074518</v>
      </c>
    </row>
    <row r="328" spans="7:17">
      <c r="G328" s="39">
        <v>45392</v>
      </c>
      <c r="H328">
        <v>39.94974774854676</v>
      </c>
      <c r="I328" s="39">
        <v>45392</v>
      </c>
      <c r="J328">
        <v>20812.13690651436</v>
      </c>
      <c r="K328">
        <v>108.1213690651436</v>
      </c>
      <c r="L328">
        <v>10812.13690651436</v>
      </c>
      <c r="M328">
        <v>21894.71718690828</v>
      </c>
      <c r="N328">
        <v>20812.13690651436</v>
      </c>
      <c r="P328">
        <v>108.1213690651436</v>
      </c>
    </row>
    <row r="329" spans="7:17">
      <c r="G329" s="39">
        <v>45396</v>
      </c>
      <c r="H329">
        <v>40.26221476628385</v>
      </c>
      <c r="I329" s="39">
        <v>45396</v>
      </c>
      <c r="J329">
        <v>20789.86950330511</v>
      </c>
      <c r="K329">
        <v>107.8986950330511</v>
      </c>
      <c r="L329">
        <v>10789.86950330511</v>
      </c>
      <c r="M329">
        <v>21872.44978369904</v>
      </c>
      <c r="N329">
        <v>20789.86950330511</v>
      </c>
      <c r="P329">
        <v>107.8986950330511</v>
      </c>
    </row>
    <row r="330" spans="7:17">
      <c r="G330" s="39">
        <v>45399</v>
      </c>
      <c r="H330">
        <v>36.4808388536435</v>
      </c>
      <c r="I330" s="39">
        <v>45399</v>
      </c>
      <c r="J330">
        <v>21050.5382952397</v>
      </c>
      <c r="K330">
        <v>110.5053829523971</v>
      </c>
      <c r="L330">
        <v>11050.5382952397</v>
      </c>
      <c r="M330">
        <v>22143.00966240753</v>
      </c>
      <c r="N330">
        <v>21050.5382952397</v>
      </c>
      <c r="P330">
        <v>110.5053829523971</v>
      </c>
    </row>
    <row r="331" spans="7:17">
      <c r="G331" s="39">
        <v>45404</v>
      </c>
      <c r="H331">
        <v>33.49996843022254</v>
      </c>
      <c r="I331" s="39">
        <v>45404</v>
      </c>
      <c r="J331">
        <v>21227.47528820243</v>
      </c>
      <c r="K331">
        <v>112.2747528820243</v>
      </c>
      <c r="L331">
        <v>11227.47528820243</v>
      </c>
      <c r="M331">
        <v>22329.82465021658</v>
      </c>
      <c r="N331">
        <v>21227.47528820243</v>
      </c>
      <c r="P331">
        <v>112.2747528820243</v>
      </c>
    </row>
    <row r="332" spans="7:17">
      <c r="G332" s="39">
        <v>45407</v>
      </c>
      <c r="H332">
        <v>37.00263718310914</v>
      </c>
      <c r="I332" s="39">
        <v>45407</v>
      </c>
      <c r="J332">
        <v>21067.55028820243</v>
      </c>
      <c r="K332">
        <v>110.6755028820243</v>
      </c>
      <c r="L332">
        <v>11067.55028820243</v>
      </c>
      <c r="M332">
        <v>22179.82465021658</v>
      </c>
      <c r="N332">
        <v>21067.55028820243</v>
      </c>
      <c r="P332">
        <v>110.6755028820243</v>
      </c>
    </row>
    <row r="333" spans="7:17">
      <c r="G333" s="39">
        <v>45411</v>
      </c>
      <c r="H333">
        <v>38.13348758127277</v>
      </c>
      <c r="I333" s="39">
        <v>45411</v>
      </c>
      <c r="J333">
        <v>21152.48039867315</v>
      </c>
      <c r="K333">
        <v>111.5248039867315</v>
      </c>
      <c r="L333">
        <v>11152.48039867315</v>
      </c>
      <c r="M333">
        <v>22264.7547606873</v>
      </c>
      <c r="N333">
        <v>21152.48039867315</v>
      </c>
      <c r="O333">
        <v>21152.48039867315</v>
      </c>
      <c r="P333">
        <v>111.5248039867315</v>
      </c>
      <c r="Q333">
        <v>111.5248039867315</v>
      </c>
    </row>
    <row r="334" spans="7:17">
      <c r="G334" s="39">
        <v>45414</v>
      </c>
      <c r="H334">
        <v>37.12007830858064</v>
      </c>
      <c r="I334" s="39">
        <v>45414</v>
      </c>
      <c r="J334">
        <v>21078.4928617195</v>
      </c>
      <c r="K334">
        <v>110.784928617195</v>
      </c>
      <c r="L334">
        <v>11078.4928617195</v>
      </c>
      <c r="M334">
        <v>22190.76722373364</v>
      </c>
      <c r="O334">
        <v>21078.4928617195</v>
      </c>
      <c r="Q334">
        <v>110.784928617195</v>
      </c>
    </row>
    <row r="335" spans="7:17">
      <c r="G335" s="39">
        <v>45418</v>
      </c>
      <c r="H335">
        <v>40.42315461836334</v>
      </c>
      <c r="I335" s="39">
        <v>45418</v>
      </c>
      <c r="J335">
        <v>21319.64565863596</v>
      </c>
      <c r="K335">
        <v>113.1964565863596</v>
      </c>
      <c r="L335">
        <v>11319.64565863596</v>
      </c>
      <c r="M335">
        <v>22431.92002065011</v>
      </c>
      <c r="O335">
        <v>21319.64565863596</v>
      </c>
      <c r="Q335">
        <v>113.1964565863596</v>
      </c>
    </row>
    <row r="336" spans="7:17">
      <c r="G336" s="39">
        <v>45421</v>
      </c>
      <c r="H336">
        <v>40.70972121595445</v>
      </c>
      <c r="I336" s="39">
        <v>45421</v>
      </c>
      <c r="J336">
        <v>21340.56746910315</v>
      </c>
      <c r="K336">
        <v>113.4056746910315</v>
      </c>
      <c r="L336">
        <v>11340.56746910315</v>
      </c>
      <c r="M336">
        <v>22452.84183111729</v>
      </c>
      <c r="O336">
        <v>21340.56746910315</v>
      </c>
      <c r="Q336">
        <v>113.4056746910315</v>
      </c>
    </row>
    <row r="337" spans="7:17">
      <c r="G337" s="39">
        <v>45425</v>
      </c>
      <c r="H337">
        <v>41.12279214450743</v>
      </c>
      <c r="I337" s="39">
        <v>45425</v>
      </c>
      <c r="J337">
        <v>21370.72517676809</v>
      </c>
      <c r="K337">
        <v>113.7072517676809</v>
      </c>
      <c r="L337">
        <v>11370.72517676809</v>
      </c>
      <c r="M337">
        <v>22482.99953878224</v>
      </c>
      <c r="O337">
        <v>21370.72517676809</v>
      </c>
      <c r="Q337">
        <v>113.7072517676809</v>
      </c>
    </row>
    <row r="338" spans="7:17">
      <c r="G338" s="39">
        <v>45428</v>
      </c>
      <c r="H338">
        <v>44.11703603824066</v>
      </c>
      <c r="I338" s="39">
        <v>45428</v>
      </c>
      <c r="J338">
        <v>21589.33056819827</v>
      </c>
      <c r="K338">
        <v>115.8933056819827</v>
      </c>
      <c r="L338">
        <v>11589.33056819827</v>
      </c>
      <c r="M338">
        <v>22701.60493021242</v>
      </c>
      <c r="O338">
        <v>21589.33056819827</v>
      </c>
      <c r="Q338">
        <v>115.8933056819827</v>
      </c>
    </row>
    <row r="339" spans="7:17">
      <c r="G339" s="39">
        <v>45432</v>
      </c>
      <c r="H339">
        <v>44.94370599986532</v>
      </c>
      <c r="I339" s="39">
        <v>45432</v>
      </c>
      <c r="J339">
        <v>21649.68453967092</v>
      </c>
      <c r="K339">
        <v>116.4968453967092</v>
      </c>
      <c r="L339">
        <v>11649.68453967092</v>
      </c>
      <c r="M339">
        <v>22761.95890168507</v>
      </c>
      <c r="O339">
        <v>21649.68453967092</v>
      </c>
      <c r="Q339">
        <v>116.4968453967092</v>
      </c>
    </row>
    <row r="340" spans="7:17">
      <c r="G340" s="39">
        <v>45436</v>
      </c>
      <c r="H340">
        <v>45.99774825552711</v>
      </c>
      <c r="I340" s="39">
        <v>45436</v>
      </c>
      <c r="J340">
        <v>21726.63863160884</v>
      </c>
      <c r="K340">
        <v>117.2663863160884</v>
      </c>
      <c r="L340">
        <v>11726.63863160884</v>
      </c>
      <c r="M340">
        <v>22838.91299362299</v>
      </c>
      <c r="O340">
        <v>21726.63863160884</v>
      </c>
      <c r="Q340">
        <v>117.2663863160884</v>
      </c>
    </row>
    <row r="341" spans="7:17">
      <c r="G341" s="39">
        <v>45440</v>
      </c>
      <c r="H341">
        <v>46.15429241411253</v>
      </c>
      <c r="I341" s="39">
        <v>45440</v>
      </c>
      <c r="J341">
        <v>21738.06769292722</v>
      </c>
      <c r="K341">
        <v>117.3806769292722</v>
      </c>
      <c r="L341">
        <v>11738.06769292722</v>
      </c>
      <c r="M341">
        <v>22850.34205494137</v>
      </c>
      <c r="O341">
        <v>21738.06769292722</v>
      </c>
      <c r="Q341">
        <v>117.3806769292722</v>
      </c>
    </row>
    <row r="342" spans="7:17">
      <c r="G342" s="39">
        <v>45443</v>
      </c>
      <c r="H342">
        <v>43.87662422233698</v>
      </c>
      <c r="I342" s="39">
        <v>45443</v>
      </c>
      <c r="J342">
        <v>21811.57326814896</v>
      </c>
      <c r="K342">
        <v>118.1157326814896</v>
      </c>
      <c r="L342">
        <v>11811.57326814896</v>
      </c>
      <c r="M342">
        <v>22934.18280494916</v>
      </c>
      <c r="N342">
        <v>21811.57326814896</v>
      </c>
      <c r="O342">
        <v>21811.57326814896</v>
      </c>
      <c r="P342">
        <v>118.1157326814896</v>
      </c>
      <c r="Q342">
        <v>118.1157326814896</v>
      </c>
    </row>
    <row r="343" spans="7:17">
      <c r="G343" s="39">
        <v>45447</v>
      </c>
      <c r="H343">
        <v>45.30180746101404</v>
      </c>
      <c r="I343" s="39">
        <v>45447</v>
      </c>
      <c r="J343">
        <v>21966.36660300408</v>
      </c>
      <c r="K343">
        <v>119.6636660300407</v>
      </c>
      <c r="L343">
        <v>11966.36660300408</v>
      </c>
      <c r="M343">
        <v>23098.85180101493</v>
      </c>
      <c r="N343">
        <v>21966.36660300408</v>
      </c>
      <c r="P343">
        <v>119.6636660300407</v>
      </c>
    </row>
    <row r="344" spans="7:17">
      <c r="G344" s="39">
        <v>45450</v>
      </c>
      <c r="H344">
        <v>47.46367320457474</v>
      </c>
      <c r="I344" s="39">
        <v>45450</v>
      </c>
      <c r="J344">
        <v>21932.47838253692</v>
      </c>
      <c r="K344">
        <v>119.3247838253692</v>
      </c>
      <c r="L344">
        <v>11932.47838253692</v>
      </c>
      <c r="M344">
        <v>23064.96358054777</v>
      </c>
      <c r="N344">
        <v>21932.47838253692</v>
      </c>
      <c r="P344">
        <v>119.3247838253692</v>
      </c>
    </row>
    <row r="345" spans="7:17">
      <c r="G345" s="39">
        <v>45454</v>
      </c>
      <c r="H345">
        <v>49.3766696936893</v>
      </c>
      <c r="I345" s="39">
        <v>45454</v>
      </c>
      <c r="J345">
        <v>22061.76536839477</v>
      </c>
      <c r="K345">
        <v>120.6176536839477</v>
      </c>
      <c r="L345">
        <v>12061.76536839477</v>
      </c>
      <c r="M345">
        <v>23194.25056640562</v>
      </c>
      <c r="N345">
        <v>22061.76536839477</v>
      </c>
      <c r="P345">
        <v>120.6176536839477</v>
      </c>
    </row>
    <row r="346" spans="7:17">
      <c r="G346" s="39">
        <v>45457</v>
      </c>
      <c r="H346">
        <v>52.72790447583336</v>
      </c>
      <c r="I346" s="39">
        <v>45457</v>
      </c>
      <c r="J346">
        <v>22111.00215191203</v>
      </c>
      <c r="K346">
        <v>121.1100215191203</v>
      </c>
      <c r="L346">
        <v>12111.00215191203</v>
      </c>
      <c r="M346">
        <v>23253.56470637556</v>
      </c>
      <c r="N346">
        <v>22111.00215191203</v>
      </c>
      <c r="P346">
        <v>121.1100215191203</v>
      </c>
    </row>
    <row r="347" spans="7:17">
      <c r="G347" s="39">
        <v>45461</v>
      </c>
      <c r="H347">
        <v>54.7848327450275</v>
      </c>
      <c r="I347" s="39">
        <v>45461</v>
      </c>
      <c r="J347">
        <v>22111.00215191203</v>
      </c>
      <c r="K347">
        <v>121.1100215191203</v>
      </c>
      <c r="L347">
        <v>12111.00215191203</v>
      </c>
      <c r="M347">
        <v>23253.56470637556</v>
      </c>
      <c r="N347">
        <v>22111.00215191203</v>
      </c>
      <c r="P347">
        <v>121.1100215191203</v>
      </c>
    </row>
    <row r="348" spans="7:17">
      <c r="G348" s="39">
        <v>45466</v>
      </c>
      <c r="H348">
        <v>52.89538350445344</v>
      </c>
      <c r="I348" s="39">
        <v>45466</v>
      </c>
      <c r="J348">
        <v>22111.00215191203</v>
      </c>
      <c r="K348">
        <v>121.1100215191203</v>
      </c>
      <c r="L348">
        <v>12111.00215191203</v>
      </c>
      <c r="M348">
        <v>23253.56470637556</v>
      </c>
      <c r="N348">
        <v>22111.00215191203</v>
      </c>
      <c r="P348">
        <v>121.1100215191203</v>
      </c>
    </row>
    <row r="349" spans="7:17">
      <c r="G349" s="39">
        <v>45469</v>
      </c>
      <c r="H349">
        <v>52.61848587930062</v>
      </c>
      <c r="I349" s="39">
        <v>45469</v>
      </c>
      <c r="J349">
        <v>22111.00215191203</v>
      </c>
      <c r="K349">
        <v>121.1100215191203</v>
      </c>
      <c r="L349">
        <v>12111.00215191203</v>
      </c>
      <c r="M349">
        <v>23253.56470637556</v>
      </c>
      <c r="N349">
        <v>22111.00215191203</v>
      </c>
      <c r="P349">
        <v>121.1100215191203</v>
      </c>
    </row>
    <row r="350" spans="7:17">
      <c r="G350" s="39">
        <v>45473</v>
      </c>
      <c r="H350">
        <v>53.39683427746253</v>
      </c>
      <c r="I350" s="39">
        <v>45473</v>
      </c>
      <c r="J350">
        <v>22111.00215191203</v>
      </c>
      <c r="K350">
        <v>121.1100215191203</v>
      </c>
      <c r="L350">
        <v>12111.00215191203</v>
      </c>
      <c r="M350">
        <v>23253.56470637556</v>
      </c>
      <c r="N350">
        <v>22111.00215191203</v>
      </c>
      <c r="P350">
        <v>121.1100215191203</v>
      </c>
    </row>
    <row r="351" spans="7:17">
      <c r="G351" s="39">
        <v>45476</v>
      </c>
      <c r="H351">
        <v>56.60609437274346</v>
      </c>
      <c r="I351" s="39">
        <v>45476</v>
      </c>
      <c r="J351">
        <v>22111.00215191203</v>
      </c>
      <c r="K351">
        <v>121.1100215191203</v>
      </c>
      <c r="L351">
        <v>12111.00215191203</v>
      </c>
      <c r="M351">
        <v>23253.56470637556</v>
      </c>
      <c r="N351">
        <v>22111.00215191203</v>
      </c>
      <c r="P351">
        <v>121.1100215191203</v>
      </c>
    </row>
    <row r="352" spans="7:17">
      <c r="G352" s="39">
        <v>45480</v>
      </c>
      <c r="H352">
        <v>58.15166214295962</v>
      </c>
      <c r="I352" s="39">
        <v>45480</v>
      </c>
      <c r="J352">
        <v>22268.27677252434</v>
      </c>
      <c r="K352">
        <v>122.6827677252433</v>
      </c>
      <c r="L352">
        <v>12268.27677252434</v>
      </c>
      <c r="M352">
        <v>23420.92300613775</v>
      </c>
      <c r="N352">
        <v>22268.27677252434</v>
      </c>
      <c r="P352">
        <v>122.6827677252433</v>
      </c>
    </row>
    <row r="353" spans="7:17">
      <c r="G353" s="39">
        <v>45483</v>
      </c>
      <c r="H353">
        <v>60.43183106495616</v>
      </c>
      <c r="I353" s="39">
        <v>45483</v>
      </c>
      <c r="J353">
        <v>22268.27677252434</v>
      </c>
      <c r="K353">
        <v>122.6827677252433</v>
      </c>
      <c r="L353">
        <v>12268.27677252434</v>
      </c>
      <c r="M353">
        <v>23420.92300613775</v>
      </c>
      <c r="N353">
        <v>22268.27677252434</v>
      </c>
      <c r="P353">
        <v>122.6827677252433</v>
      </c>
    </row>
    <row r="354" spans="7:17">
      <c r="G354" s="39">
        <v>45487</v>
      </c>
      <c r="H354">
        <v>58.17160585478416</v>
      </c>
      <c r="I354" s="39">
        <v>45487</v>
      </c>
      <c r="J354">
        <v>22268.27677252434</v>
      </c>
      <c r="K354">
        <v>122.6827677252433</v>
      </c>
      <c r="L354">
        <v>12268.27677252434</v>
      </c>
      <c r="M354">
        <v>23420.92300613775</v>
      </c>
      <c r="N354">
        <v>22268.27677252434</v>
      </c>
      <c r="P354">
        <v>122.6827677252433</v>
      </c>
    </row>
    <row r="355" spans="7:17">
      <c r="G355" s="39">
        <v>45490</v>
      </c>
      <c r="H355">
        <v>54.21469731961328</v>
      </c>
      <c r="I355" s="39">
        <v>45490</v>
      </c>
      <c r="J355">
        <v>22003.37666546651</v>
      </c>
      <c r="K355">
        <v>120.0337666546651</v>
      </c>
      <c r="L355">
        <v>12003.37666546651</v>
      </c>
      <c r="M355">
        <v>23156.02289907992</v>
      </c>
      <c r="N355">
        <v>22003.37666546651</v>
      </c>
      <c r="P355">
        <v>120.0337666546651</v>
      </c>
    </row>
    <row r="356" spans="7:17">
      <c r="G356" s="39">
        <v>45494</v>
      </c>
      <c r="H356">
        <v>52.21229584197684</v>
      </c>
      <c r="I356" s="39">
        <v>45494</v>
      </c>
      <c r="J356">
        <v>22151.64831417898</v>
      </c>
      <c r="K356">
        <v>121.5164831417898</v>
      </c>
      <c r="L356">
        <v>12151.64831417898</v>
      </c>
      <c r="M356">
        <v>23314.17438844523</v>
      </c>
      <c r="N356">
        <v>22151.64831417898</v>
      </c>
      <c r="P356">
        <v>121.5164831417898</v>
      </c>
    </row>
    <row r="357" spans="7:17">
      <c r="G357" s="39">
        <v>45498</v>
      </c>
      <c r="H357">
        <v>46.92253693023252</v>
      </c>
      <c r="I357" s="39">
        <v>45498</v>
      </c>
      <c r="J357">
        <v>22350.11283000989</v>
      </c>
      <c r="K357">
        <v>123.5011283000989</v>
      </c>
      <c r="L357">
        <v>12350.11283000989</v>
      </c>
      <c r="M357">
        <v>23522.50771787907</v>
      </c>
      <c r="N357">
        <v>22350.11283000989</v>
      </c>
      <c r="P357">
        <v>123.5011283000989</v>
      </c>
    </row>
    <row r="358" spans="7:17">
      <c r="G358" s="39">
        <v>45502</v>
      </c>
      <c r="H358">
        <v>47.41500216018049</v>
      </c>
      <c r="I358" s="39">
        <v>45502</v>
      </c>
      <c r="J358">
        <v>22316.86071425219</v>
      </c>
      <c r="K358">
        <v>123.1686071425219</v>
      </c>
      <c r="L358">
        <v>12316.86071425219</v>
      </c>
      <c r="M358">
        <v>23489.25560212137</v>
      </c>
      <c r="N358">
        <v>22316.86071425219</v>
      </c>
      <c r="P358">
        <v>123.1686071425219</v>
      </c>
    </row>
    <row r="359" spans="7:17">
      <c r="G359" s="39">
        <v>45505</v>
      </c>
      <c r="H359">
        <v>44.91635329229291</v>
      </c>
      <c r="I359" s="39">
        <v>45505</v>
      </c>
      <c r="J359">
        <v>22491.6232824279</v>
      </c>
      <c r="K359">
        <v>124.9162328242789</v>
      </c>
      <c r="L359">
        <v>12491.6232824279</v>
      </c>
      <c r="M359">
        <v>23673.90270749631</v>
      </c>
      <c r="N359">
        <v>22491.6232824279</v>
      </c>
      <c r="P359">
        <v>124.9162328242789</v>
      </c>
    </row>
    <row r="360" spans="7:17">
      <c r="G360" s="39">
        <v>45509</v>
      </c>
      <c r="H360">
        <v>41.94515184131018</v>
      </c>
      <c r="I360" s="39">
        <v>45509</v>
      </c>
      <c r="J360">
        <v>22368.22018460287</v>
      </c>
      <c r="K360">
        <v>123.6822018460287</v>
      </c>
      <c r="L360">
        <v>12368.22018460287</v>
      </c>
      <c r="M360">
        <v>23550.49960967129</v>
      </c>
      <c r="N360">
        <v>22368.22018460287</v>
      </c>
      <c r="P360">
        <v>123.6822018460287</v>
      </c>
    </row>
    <row r="361" spans="7:17">
      <c r="G361" s="39">
        <v>45512</v>
      </c>
      <c r="H361">
        <v>43.39079913008761</v>
      </c>
      <c r="I361" s="39">
        <v>45512</v>
      </c>
      <c r="J361">
        <v>22845.38269024772</v>
      </c>
      <c r="K361">
        <v>128.4538269024772</v>
      </c>
      <c r="L361">
        <v>12845.38269024772</v>
      </c>
      <c r="M361">
        <v>24037.48032650663</v>
      </c>
      <c r="N361">
        <v>22845.38269024772</v>
      </c>
      <c r="P361">
        <v>128.4538269024772</v>
      </c>
    </row>
    <row r="362" spans="7:17">
      <c r="G362" s="39">
        <v>45516</v>
      </c>
      <c r="H362">
        <v>44.239393195482</v>
      </c>
      <c r="I362" s="39">
        <v>45516</v>
      </c>
      <c r="J362">
        <v>22845.38269024772</v>
      </c>
      <c r="K362">
        <v>128.4538269024772</v>
      </c>
      <c r="L362">
        <v>12845.38269024772</v>
      </c>
      <c r="M362">
        <v>24037.48032650663</v>
      </c>
      <c r="N362">
        <v>22845.38269024772</v>
      </c>
      <c r="P362">
        <v>128.4538269024772</v>
      </c>
    </row>
    <row r="363" spans="7:17">
      <c r="G363" s="39">
        <v>45519</v>
      </c>
      <c r="H363">
        <v>51.72320892770009</v>
      </c>
      <c r="I363" s="39">
        <v>45519</v>
      </c>
      <c r="J363">
        <v>23379.60528829019</v>
      </c>
      <c r="K363">
        <v>133.796052882902</v>
      </c>
      <c r="L363">
        <v>13379.60528829019</v>
      </c>
      <c r="M363">
        <v>24571.7029245491</v>
      </c>
      <c r="N363">
        <v>23379.60528829019</v>
      </c>
      <c r="O363">
        <v>23379.60528829019</v>
      </c>
      <c r="P363">
        <v>133.796052882902</v>
      </c>
      <c r="Q363">
        <v>133.796052882902</v>
      </c>
    </row>
    <row r="364" spans="7:17">
      <c r="G364" s="39">
        <v>45523</v>
      </c>
      <c r="H364">
        <v>53.63956043375708</v>
      </c>
      <c r="I364" s="39">
        <v>45523</v>
      </c>
      <c r="J364">
        <v>23512.65852506035</v>
      </c>
      <c r="K364">
        <v>135.1265852506034</v>
      </c>
      <c r="L364">
        <v>13512.65852506035</v>
      </c>
      <c r="M364">
        <v>24704.75616131925</v>
      </c>
      <c r="O364">
        <v>23512.65852506035</v>
      </c>
      <c r="Q364">
        <v>135.1265852506034</v>
      </c>
    </row>
    <row r="365" spans="7:17">
      <c r="G365" s="39">
        <v>45526</v>
      </c>
      <c r="H365">
        <v>52.12696813098918</v>
      </c>
      <c r="I365" s="39">
        <v>45526</v>
      </c>
      <c r="J365">
        <v>23407.63849029074</v>
      </c>
      <c r="K365">
        <v>134.0763849029074</v>
      </c>
      <c r="L365">
        <v>13407.63849029074</v>
      </c>
      <c r="M365">
        <v>24599.73612654965</v>
      </c>
      <c r="O365">
        <v>23407.63849029074</v>
      </c>
      <c r="Q365">
        <v>134.0763849029074</v>
      </c>
    </row>
    <row r="366" spans="7:17">
      <c r="G366" s="39">
        <v>45531</v>
      </c>
      <c r="H366">
        <v>51.81907543033335</v>
      </c>
      <c r="I366" s="39">
        <v>45531</v>
      </c>
      <c r="J366">
        <v>23386.26134717755</v>
      </c>
      <c r="K366">
        <v>133.8626134717755</v>
      </c>
      <c r="L366">
        <v>13386.26134717755</v>
      </c>
      <c r="M366">
        <v>24578.35898343645</v>
      </c>
      <c r="O366">
        <v>23386.26134717755</v>
      </c>
      <c r="Q366">
        <v>133.8626134717755</v>
      </c>
    </row>
    <row r="367" spans="7:17">
      <c r="G367" s="39">
        <v>45534</v>
      </c>
      <c r="H367">
        <v>51.78515248124862</v>
      </c>
      <c r="I367" s="39">
        <v>45534</v>
      </c>
      <c r="J367">
        <v>23383.90605997567</v>
      </c>
      <c r="K367">
        <v>133.8390605997567</v>
      </c>
      <c r="L367">
        <v>13383.90605997567</v>
      </c>
      <c r="M367">
        <v>24576.00369623458</v>
      </c>
      <c r="O367">
        <v>23383.90605997567</v>
      </c>
      <c r="Q367">
        <v>133.8390605997567</v>
      </c>
    </row>
    <row r="368" spans="7:17">
      <c r="G368" s="39">
        <v>45538</v>
      </c>
      <c r="H368">
        <v>46.26396729666169</v>
      </c>
      <c r="I368" s="39">
        <v>45538</v>
      </c>
      <c r="J368">
        <v>23355.73414002459</v>
      </c>
      <c r="K368">
        <v>133.5573414002459</v>
      </c>
      <c r="L368">
        <v>13355.73414002459</v>
      </c>
      <c r="M368">
        <v>24558.09208216133</v>
      </c>
      <c r="N368">
        <v>23355.73414002459</v>
      </c>
      <c r="O368">
        <v>23355.73414002459</v>
      </c>
      <c r="P368">
        <v>133.5573414002459</v>
      </c>
      <c r="Q368">
        <v>133.5573414002459</v>
      </c>
    </row>
    <row r="369" spans="7:17">
      <c r="G369" s="39">
        <v>45541</v>
      </c>
      <c r="H369">
        <v>42.97755734419035</v>
      </c>
      <c r="I369" s="39">
        <v>45541</v>
      </c>
      <c r="J369">
        <v>23570.47049179319</v>
      </c>
      <c r="K369">
        <v>135.7047049179319</v>
      </c>
      <c r="L369">
        <v>13570.47049179319</v>
      </c>
      <c r="M369">
        <v>24772.82843392992</v>
      </c>
      <c r="N369">
        <v>23570.47049179319</v>
      </c>
      <c r="P369">
        <v>135.7047049179319</v>
      </c>
    </row>
    <row r="370" spans="7:17">
      <c r="G370" s="39">
        <v>45545</v>
      </c>
      <c r="H370">
        <v>45.411404681134</v>
      </c>
      <c r="I370" s="39">
        <v>45545</v>
      </c>
      <c r="J370">
        <v>23403.90003821787</v>
      </c>
      <c r="K370">
        <v>134.0390003821787</v>
      </c>
      <c r="L370">
        <v>13403.90003821787</v>
      </c>
      <c r="M370">
        <v>24606.2579803546</v>
      </c>
      <c r="N370">
        <v>23403.90003821787</v>
      </c>
      <c r="P370">
        <v>134.0390003821787</v>
      </c>
    </row>
    <row r="371" spans="7:17">
      <c r="G371" s="39">
        <v>45548</v>
      </c>
      <c r="H371">
        <v>51.4096235709822</v>
      </c>
      <c r="I371" s="39">
        <v>45548</v>
      </c>
      <c r="J371">
        <v>23208.73893155007</v>
      </c>
      <c r="K371">
        <v>132.0873893155007</v>
      </c>
      <c r="L371">
        <v>13208.73893155007</v>
      </c>
      <c r="M371">
        <v>24421.21955348388</v>
      </c>
      <c r="N371">
        <v>23208.73893155007</v>
      </c>
      <c r="O371">
        <v>23208.73893155007</v>
      </c>
      <c r="P371">
        <v>132.0873893155007</v>
      </c>
      <c r="Q371">
        <v>132.0873893155007</v>
      </c>
    </row>
    <row r="372" spans="7:17">
      <c r="G372" s="39">
        <v>45552</v>
      </c>
      <c r="H372">
        <v>50.97506344826313</v>
      </c>
      <c r="I372" s="39">
        <v>45552</v>
      </c>
      <c r="J372">
        <v>23179.72660689886</v>
      </c>
      <c r="K372">
        <v>131.7972660689886</v>
      </c>
      <c r="L372">
        <v>13179.72660689886</v>
      </c>
      <c r="M372">
        <v>24392.20722883267</v>
      </c>
      <c r="O372">
        <v>23179.72660689886</v>
      </c>
      <c r="Q372">
        <v>131.7972660689886</v>
      </c>
    </row>
    <row r="373" spans="7:17">
      <c r="G373" s="39">
        <v>45555</v>
      </c>
      <c r="H373">
        <v>53.58313867892637</v>
      </c>
      <c r="I373" s="39">
        <v>45555</v>
      </c>
      <c r="J373">
        <v>23353.84825624239</v>
      </c>
      <c r="K373">
        <v>133.5384825624239</v>
      </c>
      <c r="L373">
        <v>13353.84825624239</v>
      </c>
      <c r="M373">
        <v>24566.32887817619</v>
      </c>
      <c r="O373">
        <v>23353.84825624239</v>
      </c>
      <c r="Q373">
        <v>133.5384825624239</v>
      </c>
    </row>
    <row r="374" spans="7:17">
      <c r="G374" s="39">
        <v>45559</v>
      </c>
      <c r="H374">
        <v>54.55373265438765</v>
      </c>
      <c r="I374" s="39">
        <v>45559</v>
      </c>
      <c r="J374">
        <v>23418.6475464865</v>
      </c>
      <c r="K374">
        <v>134.1864754648649</v>
      </c>
      <c r="L374">
        <v>13418.6475464865</v>
      </c>
      <c r="M374">
        <v>24631.12816842031</v>
      </c>
      <c r="O374">
        <v>23418.6475464865</v>
      </c>
      <c r="Q374">
        <v>134.1864754648649</v>
      </c>
    </row>
    <row r="375" spans="7:17">
      <c r="G375" s="39">
        <v>45564</v>
      </c>
      <c r="H375">
        <v>55.33372749604912</v>
      </c>
      <c r="I375" s="39">
        <v>45564</v>
      </c>
      <c r="J375">
        <v>23470.72196010493</v>
      </c>
      <c r="K375">
        <v>134.7072196010492</v>
      </c>
      <c r="L375">
        <v>13470.72196010493</v>
      </c>
      <c r="M375">
        <v>24683.20258203874</v>
      </c>
      <c r="O375">
        <v>23470.72196010493</v>
      </c>
      <c r="Q375">
        <v>134.7072196010492</v>
      </c>
    </row>
    <row r="376" spans="7:17">
      <c r="G376" s="39">
        <v>45567</v>
      </c>
      <c r="H376">
        <v>53.34754969987743</v>
      </c>
      <c r="I376" s="39">
        <v>45567</v>
      </c>
      <c r="J376">
        <v>23346.29397472998</v>
      </c>
      <c r="K376">
        <v>133.4629397472998</v>
      </c>
      <c r="L376">
        <v>13346.29397472998</v>
      </c>
      <c r="M376">
        <v>24568.90268176066</v>
      </c>
      <c r="N376">
        <v>23346.29397472998</v>
      </c>
      <c r="O376">
        <v>23346.29397472998</v>
      </c>
      <c r="P376">
        <v>133.4629397472998</v>
      </c>
      <c r="Q376">
        <v>133.4629397472998</v>
      </c>
    </row>
    <row r="377" spans="7:17">
      <c r="G377" s="39">
        <v>45571</v>
      </c>
      <c r="H377">
        <v>55.50268211082445</v>
      </c>
      <c r="I377" s="39">
        <v>45571</v>
      </c>
      <c r="J377">
        <v>23346.29397472998</v>
      </c>
      <c r="K377">
        <v>133.4629397472998</v>
      </c>
      <c r="L377">
        <v>13346.29397472998</v>
      </c>
      <c r="M377">
        <v>24568.90268176066</v>
      </c>
      <c r="N377">
        <v>23346.29397472998</v>
      </c>
      <c r="P377">
        <v>133.4629397472998</v>
      </c>
    </row>
    <row r="378" spans="7:17">
      <c r="G378" s="39">
        <v>45574</v>
      </c>
      <c r="H378">
        <v>57.49178778057787</v>
      </c>
      <c r="I378" s="39">
        <v>45574</v>
      </c>
      <c r="J378">
        <v>23528.3082203928</v>
      </c>
      <c r="K378">
        <v>135.283082203928</v>
      </c>
      <c r="L378">
        <v>13528.3082203928</v>
      </c>
      <c r="M378">
        <v>24750.91692742348</v>
      </c>
      <c r="N378">
        <v>23528.3082203928</v>
      </c>
      <c r="P378">
        <v>135.283082203928</v>
      </c>
    </row>
    <row r="379" spans="7:17">
      <c r="G379" s="39">
        <v>45578</v>
      </c>
      <c r="H379">
        <v>57.11737720929226</v>
      </c>
      <c r="I379" s="39">
        <v>45578</v>
      </c>
      <c r="J379">
        <v>23512.49619517997</v>
      </c>
      <c r="K379">
        <v>135.1249619517997</v>
      </c>
      <c r="L379">
        <v>13512.49619517997</v>
      </c>
      <c r="M379">
        <v>24745.19304739347</v>
      </c>
      <c r="N379">
        <v>23512.49619517997</v>
      </c>
      <c r="P379">
        <v>135.1249619517997</v>
      </c>
    </row>
    <row r="380" spans="7:17">
      <c r="G380" s="39">
        <v>45581</v>
      </c>
      <c r="H380">
        <v>56.28337591434889</v>
      </c>
      <c r="I380" s="39">
        <v>45581</v>
      </c>
      <c r="J380">
        <v>23512.49619517997</v>
      </c>
      <c r="K380">
        <v>135.1249619517997</v>
      </c>
      <c r="L380">
        <v>13512.49619517997</v>
      </c>
      <c r="M380">
        <v>24745.19304739347</v>
      </c>
      <c r="N380">
        <v>23512.49619517997</v>
      </c>
      <c r="P380">
        <v>135.1249619517997</v>
      </c>
    </row>
    <row r="381" spans="7:17">
      <c r="G381" s="39">
        <v>45585</v>
      </c>
      <c r="H381">
        <v>57.80442565565924</v>
      </c>
      <c r="I381" s="39">
        <v>45585</v>
      </c>
      <c r="J381">
        <v>23418.32946529832</v>
      </c>
      <c r="K381">
        <v>134.1832946529832</v>
      </c>
      <c r="L381">
        <v>13418.32946529832</v>
      </c>
      <c r="M381">
        <v>24651.02631751182</v>
      </c>
      <c r="N381">
        <v>23418.32946529832</v>
      </c>
      <c r="P381">
        <v>134.1832946529832</v>
      </c>
    </row>
    <row r="382" spans="7:17">
      <c r="G382" s="39">
        <v>45588</v>
      </c>
      <c r="H382">
        <v>56.67392473842712</v>
      </c>
      <c r="I382" s="39">
        <v>45588</v>
      </c>
      <c r="J382">
        <v>23490.64343328626</v>
      </c>
      <c r="K382">
        <v>134.9064343328625</v>
      </c>
      <c r="L382">
        <v>13490.64343328626</v>
      </c>
      <c r="M382">
        <v>24723.34028549975</v>
      </c>
      <c r="N382">
        <v>23490.64343328626</v>
      </c>
      <c r="P382">
        <v>134.9064343328625</v>
      </c>
    </row>
    <row r="383" spans="7:17">
      <c r="G383" s="39">
        <v>45593</v>
      </c>
      <c r="H383">
        <v>58.04707414952457</v>
      </c>
      <c r="I383" s="39">
        <v>45593</v>
      </c>
      <c r="J383">
        <v>23402.80813740709</v>
      </c>
      <c r="K383">
        <v>134.028081374071</v>
      </c>
      <c r="L383">
        <v>13402.80813740709</v>
      </c>
      <c r="M383">
        <v>24635.50498962059</v>
      </c>
      <c r="N383">
        <v>23402.80813740709</v>
      </c>
      <c r="P383">
        <v>134.028081374071</v>
      </c>
    </row>
    <row r="384" spans="7:17">
      <c r="G384" s="39">
        <v>45596</v>
      </c>
      <c r="H384">
        <v>54.98364079759626</v>
      </c>
      <c r="I384" s="39">
        <v>45596</v>
      </c>
      <c r="J384">
        <v>23487.78997500865</v>
      </c>
      <c r="K384">
        <v>134.8778997500865</v>
      </c>
      <c r="L384">
        <v>13487.78997500865</v>
      </c>
      <c r="M384">
        <v>24740.59470692622</v>
      </c>
      <c r="N384">
        <v>23487.78997500865</v>
      </c>
      <c r="P384">
        <v>134.8778997500865</v>
      </c>
    </row>
    <row r="385" spans="7:17">
      <c r="G385" s="39">
        <v>45600</v>
      </c>
      <c r="H385">
        <v>55.07131391394646</v>
      </c>
      <c r="I385" s="39">
        <v>45600</v>
      </c>
      <c r="J385">
        <v>23485.04825024084</v>
      </c>
      <c r="K385">
        <v>134.8504825024084</v>
      </c>
      <c r="L385">
        <v>13485.04825024084</v>
      </c>
      <c r="M385">
        <v>24737.85298215842</v>
      </c>
      <c r="N385">
        <v>23485.04825024084</v>
      </c>
      <c r="P385">
        <v>134.8504825024084</v>
      </c>
    </row>
    <row r="386" spans="7:17">
      <c r="G386" s="39">
        <v>45603</v>
      </c>
      <c r="H386">
        <v>63.93122246332954</v>
      </c>
      <c r="I386" s="39">
        <v>45603</v>
      </c>
      <c r="J386">
        <v>23521.57137284375</v>
      </c>
      <c r="K386">
        <v>135.2157137284375</v>
      </c>
      <c r="L386">
        <v>13521.57137284375</v>
      </c>
      <c r="M386">
        <v>24784.51085622083</v>
      </c>
      <c r="N386">
        <v>23521.57137284375</v>
      </c>
      <c r="O386">
        <v>23521.57137284375</v>
      </c>
      <c r="P386">
        <v>135.2157137284375</v>
      </c>
      <c r="Q386">
        <v>135.2157137284375</v>
      </c>
    </row>
    <row r="387" spans="7:17">
      <c r="G387" s="39">
        <v>45607</v>
      </c>
      <c r="H387">
        <v>63.98083322311741</v>
      </c>
      <c r="I387" s="39">
        <v>45607</v>
      </c>
      <c r="J387">
        <v>23524.69253750136</v>
      </c>
      <c r="K387">
        <v>135.2469253750136</v>
      </c>
      <c r="L387">
        <v>13524.69253750136</v>
      </c>
      <c r="M387">
        <v>24787.63202087843</v>
      </c>
      <c r="O387">
        <v>23524.69253750136</v>
      </c>
      <c r="Q387">
        <v>135.2469253750136</v>
      </c>
    </row>
    <row r="388" spans="7:17">
      <c r="G388" s="39">
        <v>45610</v>
      </c>
      <c r="H388">
        <v>61.64277472637778</v>
      </c>
      <c r="I388" s="39">
        <v>45610</v>
      </c>
      <c r="J388">
        <v>23377.59812534864</v>
      </c>
      <c r="K388">
        <v>133.7759812534863</v>
      </c>
      <c r="L388">
        <v>13377.59812534864</v>
      </c>
      <c r="M388">
        <v>24640.53760872571</v>
      </c>
      <c r="O388">
        <v>23377.59812534864</v>
      </c>
      <c r="Q388">
        <v>133.7759812534863</v>
      </c>
    </row>
    <row r="389" spans="7:17">
      <c r="G389" s="39">
        <v>45614</v>
      </c>
      <c r="H389">
        <v>59.87551178570079</v>
      </c>
      <c r="I389" s="39">
        <v>45614</v>
      </c>
      <c r="J389">
        <v>23307.70875387108</v>
      </c>
      <c r="K389">
        <v>133.0770875387108</v>
      </c>
      <c r="L389">
        <v>13307.70875387108</v>
      </c>
      <c r="M389">
        <v>24580.73272440998</v>
      </c>
      <c r="N389">
        <v>23307.70875387108</v>
      </c>
      <c r="O389">
        <v>23307.70875387108</v>
      </c>
      <c r="P389">
        <v>133.0770875387108</v>
      </c>
      <c r="Q389">
        <v>133.0770875387108</v>
      </c>
    </row>
    <row r="390" spans="7:17">
      <c r="G390" s="39">
        <v>45617</v>
      </c>
      <c r="H390">
        <v>60.97642331739881</v>
      </c>
      <c r="I390" s="39">
        <v>45617</v>
      </c>
      <c r="J390">
        <v>23238.43963987424</v>
      </c>
      <c r="K390">
        <v>132.3843963987424</v>
      </c>
      <c r="L390">
        <v>13238.43963987424</v>
      </c>
      <c r="M390">
        <v>24511.46361041314</v>
      </c>
      <c r="N390">
        <v>23238.43963987424</v>
      </c>
      <c r="P390">
        <v>132.3843963987424</v>
      </c>
    </row>
    <row r="391" spans="7:17">
      <c r="G391" s="39">
        <v>45621</v>
      </c>
      <c r="H391">
        <v>61.75926060396984</v>
      </c>
      <c r="I391" s="39">
        <v>45621</v>
      </c>
      <c r="J391">
        <v>23189.18368816228</v>
      </c>
      <c r="K391">
        <v>131.8918368816228</v>
      </c>
      <c r="L391">
        <v>13189.18368816228</v>
      </c>
      <c r="M391">
        <v>24462.20765870117</v>
      </c>
      <c r="N391">
        <v>23189.18368816228</v>
      </c>
      <c r="P391">
        <v>131.8918368816228</v>
      </c>
    </row>
    <row r="392" spans="7:17">
      <c r="G392" s="39">
        <v>45625</v>
      </c>
      <c r="H392">
        <v>62.53432388137563</v>
      </c>
      <c r="I392" s="39">
        <v>45625</v>
      </c>
      <c r="J392">
        <v>23140.41687541523</v>
      </c>
      <c r="K392">
        <v>131.4041687541523</v>
      </c>
      <c r="L392">
        <v>13140.41687541523</v>
      </c>
      <c r="M392">
        <v>24413.44084595412</v>
      </c>
      <c r="N392">
        <v>23140.41687541523</v>
      </c>
      <c r="P392">
        <v>131.4041687541523</v>
      </c>
    </row>
    <row r="393" spans="7:17">
      <c r="G393" s="39">
        <v>45629</v>
      </c>
      <c r="H393">
        <v>65.41009373932869</v>
      </c>
      <c r="I393" s="39">
        <v>45629</v>
      </c>
      <c r="J393">
        <v>23338.5454603023</v>
      </c>
      <c r="K393">
        <v>133.385454603023</v>
      </c>
      <c r="L393">
        <v>13338.5454603023</v>
      </c>
      <c r="M393">
        <v>24621.67500911682</v>
      </c>
      <c r="N393">
        <v>23338.5454603023</v>
      </c>
      <c r="O393">
        <v>23338.5454603023</v>
      </c>
      <c r="P393">
        <v>133.385454603023</v>
      </c>
      <c r="Q393">
        <v>133.385454603023</v>
      </c>
    </row>
    <row r="394" spans="7:17">
      <c r="G394" s="39">
        <v>45632</v>
      </c>
      <c r="H394">
        <v>67.74426911460714</v>
      </c>
      <c r="I394" s="39">
        <v>45632</v>
      </c>
      <c r="J394">
        <v>23482.38004454836</v>
      </c>
      <c r="K394">
        <v>134.8238004454836</v>
      </c>
      <c r="L394">
        <v>13482.38004454836</v>
      </c>
      <c r="M394">
        <v>24765.50959336288</v>
      </c>
      <c r="O394">
        <v>23482.38004454836</v>
      </c>
      <c r="Q394">
        <v>134.8238004454836</v>
      </c>
    </row>
    <row r="395" spans="7:17">
      <c r="G395" s="39">
        <v>45636</v>
      </c>
      <c r="H395">
        <v>66.12129520118413</v>
      </c>
      <c r="I395" s="39">
        <v>45636</v>
      </c>
      <c r="J395">
        <v>23382.37051632191</v>
      </c>
      <c r="K395">
        <v>133.8237051632191</v>
      </c>
      <c r="L395">
        <v>13382.37051632191</v>
      </c>
      <c r="M395">
        <v>24665.50006513643</v>
      </c>
      <c r="O395">
        <v>23382.37051632191</v>
      </c>
      <c r="Q395">
        <v>133.8237051632191</v>
      </c>
    </row>
    <row r="396" spans="7:17">
      <c r="G396" s="39">
        <v>45639</v>
      </c>
      <c r="H396">
        <v>68.9036837542391</v>
      </c>
      <c r="I396" s="39">
        <v>45639</v>
      </c>
      <c r="J396">
        <v>23553.82451458539</v>
      </c>
      <c r="K396">
        <v>135.5382451458539</v>
      </c>
      <c r="L396">
        <v>13553.82451458539</v>
      </c>
      <c r="M396">
        <v>24836.95406339991</v>
      </c>
      <c r="O396">
        <v>23553.82451458539</v>
      </c>
      <c r="Q396">
        <v>135.5382451458539</v>
      </c>
    </row>
    <row r="397" spans="7:17">
      <c r="G397" s="39">
        <v>45643</v>
      </c>
      <c r="H397">
        <v>70.956736668215</v>
      </c>
      <c r="I397" s="39">
        <v>45643</v>
      </c>
      <c r="J397">
        <v>23680.33600787096</v>
      </c>
      <c r="K397">
        <v>136.8033600787096</v>
      </c>
      <c r="L397">
        <v>13680.33600787096</v>
      </c>
      <c r="M397">
        <v>24963.46555668547</v>
      </c>
      <c r="O397">
        <v>23680.33600787096</v>
      </c>
      <c r="Q397">
        <v>136.8033600787096</v>
      </c>
    </row>
    <row r="398" spans="7:17">
      <c r="G398" s="39">
        <v>45646</v>
      </c>
      <c r="H398">
        <v>65.38921031211056</v>
      </c>
      <c r="I398" s="39">
        <v>45646</v>
      </c>
      <c r="J398">
        <v>23704.76493131636</v>
      </c>
      <c r="K398">
        <v>137.0476493131636</v>
      </c>
      <c r="L398">
        <v>13704.76493131636</v>
      </c>
      <c r="M398">
        <v>24998.16013411919</v>
      </c>
      <c r="N398">
        <v>23704.76493131636</v>
      </c>
      <c r="O398">
        <v>23704.76493131636</v>
      </c>
      <c r="P398">
        <v>137.0476493131636</v>
      </c>
      <c r="Q398">
        <v>137.0476493131636</v>
      </c>
    </row>
    <row r="399" spans="7:17">
      <c r="G399" s="39">
        <v>45650</v>
      </c>
      <c r="H399">
        <v>69.30088048225885</v>
      </c>
      <c r="I399" s="39">
        <v>45650</v>
      </c>
      <c r="J399">
        <v>23941.8333961464</v>
      </c>
      <c r="K399">
        <v>139.418333961464</v>
      </c>
      <c r="L399">
        <v>13941.8333961464</v>
      </c>
      <c r="M399">
        <v>25245.0861646354</v>
      </c>
      <c r="N399">
        <v>23941.8333961464</v>
      </c>
      <c r="P399">
        <v>139.418333961464</v>
      </c>
    </row>
    <row r="400" spans="7:17">
      <c r="G400" s="39">
        <v>45653</v>
      </c>
      <c r="H400">
        <v>66.99603044025513</v>
      </c>
      <c r="I400" s="39">
        <v>45653</v>
      </c>
      <c r="J400">
        <v>23912.85537408329</v>
      </c>
      <c r="K400">
        <v>139.1285537408329</v>
      </c>
      <c r="L400">
        <v>13912.85537408329</v>
      </c>
      <c r="M400">
        <v>25216.10814257228</v>
      </c>
      <c r="N400">
        <v>23912.85537408329</v>
      </c>
      <c r="P400">
        <v>139.1285537408329</v>
      </c>
    </row>
    <row r="401" spans="7:17">
      <c r="G401" s="39">
        <v>45658</v>
      </c>
      <c r="H401">
        <v>64.01053910229533</v>
      </c>
      <c r="I401" s="39">
        <v>45658</v>
      </c>
      <c r="J401">
        <v>23735.65210148089</v>
      </c>
      <c r="K401">
        <v>137.3565210148089</v>
      </c>
      <c r="L401">
        <v>13735.65210148089</v>
      </c>
      <c r="M401">
        <v>25048.80673025269</v>
      </c>
      <c r="N401">
        <v>23735.65210148089</v>
      </c>
      <c r="P401">
        <v>137.3565210148089</v>
      </c>
    </row>
    <row r="402" spans="7:17">
      <c r="G402" s="39">
        <v>45662</v>
      </c>
      <c r="H402">
        <v>65.61951047972936</v>
      </c>
      <c r="I402" s="39">
        <v>45662</v>
      </c>
      <c r="J402">
        <v>23735.65210148089</v>
      </c>
      <c r="K402">
        <v>137.3565210148089</v>
      </c>
      <c r="L402">
        <v>13735.65210148089</v>
      </c>
      <c r="M402">
        <v>25048.80673025269</v>
      </c>
      <c r="N402">
        <v>23735.65210148089</v>
      </c>
      <c r="P402">
        <v>137.3565210148089</v>
      </c>
    </row>
    <row r="403" spans="7:17">
      <c r="G403" s="39">
        <v>45665</v>
      </c>
      <c r="H403">
        <v>64.090166390978</v>
      </c>
      <c r="I403" s="39">
        <v>45665</v>
      </c>
      <c r="J403">
        <v>23540.33010998395</v>
      </c>
      <c r="K403">
        <v>135.4033010998395</v>
      </c>
      <c r="L403">
        <v>13540.33010998395</v>
      </c>
      <c r="M403">
        <v>24863.39203140633</v>
      </c>
      <c r="N403">
        <v>23540.33010998395</v>
      </c>
      <c r="P403">
        <v>135.4033010998395</v>
      </c>
    </row>
    <row r="404" spans="7:17">
      <c r="G404" s="39">
        <v>45669</v>
      </c>
      <c r="H404">
        <v>61.0040323109877</v>
      </c>
      <c r="I404" s="39">
        <v>45669</v>
      </c>
      <c r="J404">
        <v>23730.28040783061</v>
      </c>
      <c r="K404">
        <v>137.3028040783061</v>
      </c>
      <c r="L404">
        <v>13730.28040783061</v>
      </c>
      <c r="M404">
        <v>25053.34232925299</v>
      </c>
      <c r="N404">
        <v>23730.28040783061</v>
      </c>
      <c r="P404">
        <v>137.3028040783061</v>
      </c>
    </row>
    <row r="405" spans="7:17">
      <c r="G405" s="39">
        <v>45672</v>
      </c>
      <c r="H405">
        <v>64.81829826240413</v>
      </c>
      <c r="I405" s="39">
        <v>45672</v>
      </c>
      <c r="J405">
        <v>23796.22952335866</v>
      </c>
      <c r="K405">
        <v>137.9622952335866</v>
      </c>
      <c r="L405">
        <v>13796.22952335866</v>
      </c>
      <c r="M405">
        <v>25129.15856151598</v>
      </c>
      <c r="N405">
        <v>23796.22952335866</v>
      </c>
      <c r="P405">
        <v>137.9622952335866</v>
      </c>
    </row>
    <row r="406" spans="7:17">
      <c r="G406" s="39">
        <v>45676</v>
      </c>
      <c r="H406">
        <v>66.30354562384248</v>
      </c>
      <c r="I406" s="39">
        <v>45676</v>
      </c>
      <c r="J406">
        <v>23877.62589206521</v>
      </c>
      <c r="K406">
        <v>138.7762589206521</v>
      </c>
      <c r="L406">
        <v>13877.62589206521</v>
      </c>
      <c r="M406">
        <v>25210.55493022253</v>
      </c>
      <c r="N406">
        <v>23877.62589206521</v>
      </c>
      <c r="P406">
        <v>138.7762589206521</v>
      </c>
    </row>
    <row r="407" spans="7:17">
      <c r="G407" s="39">
        <v>45679</v>
      </c>
      <c r="H407">
        <v>69.41815851662898</v>
      </c>
      <c r="I407" s="39">
        <v>45679</v>
      </c>
      <c r="J407">
        <v>24066.43512955403</v>
      </c>
      <c r="K407">
        <v>140.6643512955403</v>
      </c>
      <c r="L407">
        <v>14066.43512955403</v>
      </c>
      <c r="M407">
        <v>25399.36416771136</v>
      </c>
      <c r="N407">
        <v>24066.43512955403</v>
      </c>
      <c r="P407">
        <v>140.6643512955403</v>
      </c>
    </row>
    <row r="408" spans="7:17">
      <c r="G408" s="39">
        <v>45683</v>
      </c>
      <c r="H408">
        <v>65.90453159497893</v>
      </c>
      <c r="I408" s="39">
        <v>45683</v>
      </c>
      <c r="J408">
        <v>24030.67316360273</v>
      </c>
      <c r="K408">
        <v>140.3067316360273</v>
      </c>
      <c r="L408">
        <v>14030.67316360273</v>
      </c>
      <c r="M408">
        <v>25373.72448472166</v>
      </c>
      <c r="N408">
        <v>24030.67316360273</v>
      </c>
      <c r="P408">
        <v>140.3067316360273</v>
      </c>
    </row>
    <row r="409" spans="7:17">
      <c r="G409" s="39">
        <v>45686</v>
      </c>
      <c r="H409">
        <v>67.28683740648182</v>
      </c>
      <c r="I409" s="39">
        <v>45686</v>
      </c>
      <c r="J409">
        <v>24030.67316360273</v>
      </c>
      <c r="K409">
        <v>140.3067316360273</v>
      </c>
      <c r="L409">
        <v>14030.67316360273</v>
      </c>
      <c r="M409">
        <v>25373.72448472166</v>
      </c>
      <c r="N409">
        <v>24030.67316360273</v>
      </c>
      <c r="P409">
        <v>140.3067316360273</v>
      </c>
    </row>
    <row r="410" spans="7:17">
      <c r="G410" s="39">
        <v>45691</v>
      </c>
      <c r="H410">
        <v>65.73299082131048</v>
      </c>
      <c r="I410" s="39">
        <v>45691</v>
      </c>
      <c r="J410">
        <v>24030.67316360273</v>
      </c>
      <c r="K410">
        <v>140.3067316360273</v>
      </c>
      <c r="L410">
        <v>14030.67316360273</v>
      </c>
      <c r="M410">
        <v>25373.72448472166</v>
      </c>
      <c r="N410">
        <v>24030.67316360273</v>
      </c>
      <c r="P410">
        <v>140.3067316360273</v>
      </c>
    </row>
    <row r="411" spans="7:17">
      <c r="G411" s="39">
        <v>45694</v>
      </c>
      <c r="H411">
        <v>68.98894933528339</v>
      </c>
      <c r="I411" s="39">
        <v>45694</v>
      </c>
      <c r="J411">
        <v>24182.64935659166</v>
      </c>
      <c r="K411">
        <v>141.8264935659166</v>
      </c>
      <c r="L411">
        <v>14182.64935659166</v>
      </c>
      <c r="M411">
        <v>25525.70067771058</v>
      </c>
      <c r="N411">
        <v>24182.64935659166</v>
      </c>
      <c r="O411">
        <v>24182.64935659166</v>
      </c>
      <c r="P411">
        <v>141.8264935659166</v>
      </c>
      <c r="Q411">
        <v>141.8264935659166</v>
      </c>
    </row>
    <row r="412" spans="7:17">
      <c r="G412" s="39">
        <v>45698</v>
      </c>
      <c r="H412">
        <v>68.4403807664645</v>
      </c>
      <c r="I412" s="39">
        <v>45698</v>
      </c>
      <c r="J412">
        <v>24149.69422232311</v>
      </c>
      <c r="K412">
        <v>141.4969422232311</v>
      </c>
      <c r="L412">
        <v>14149.69422232311</v>
      </c>
      <c r="M412">
        <v>25492.74554344203</v>
      </c>
      <c r="O412">
        <v>24149.69422232311</v>
      </c>
      <c r="Q412">
        <v>141.4969422232311</v>
      </c>
    </row>
    <row r="413" spans="7:17">
      <c r="G413" s="39">
        <v>45701</v>
      </c>
      <c r="H413">
        <v>71.30648165197928</v>
      </c>
      <c r="I413" s="39">
        <v>45701</v>
      </c>
      <c r="J413">
        <v>24321.8745929789</v>
      </c>
      <c r="K413">
        <v>143.218745929789</v>
      </c>
      <c r="L413">
        <v>14321.8745929789</v>
      </c>
      <c r="M413">
        <v>25664.92591409782</v>
      </c>
      <c r="O413">
        <v>24321.8745929789</v>
      </c>
      <c r="Q413">
        <v>143.218745929789</v>
      </c>
    </row>
    <row r="414" spans="7:17">
      <c r="G414" s="39">
        <v>45705</v>
      </c>
      <c r="H414">
        <v>72.3559495905598</v>
      </c>
      <c r="I414" s="39">
        <v>45705</v>
      </c>
      <c r="J414">
        <v>24384.92114502786</v>
      </c>
      <c r="K414">
        <v>143.8492114502786</v>
      </c>
      <c r="L414">
        <v>14384.92114502786</v>
      </c>
      <c r="M414">
        <v>25727.97246614678</v>
      </c>
      <c r="O414">
        <v>24384.92114502786</v>
      </c>
      <c r="Q414">
        <v>143.8492114502786</v>
      </c>
    </row>
    <row r="415" spans="7:17">
      <c r="G415" s="39">
        <v>45708</v>
      </c>
      <c r="H415">
        <v>71.28274024736572</v>
      </c>
      <c r="I415" s="39">
        <v>45708</v>
      </c>
      <c r="J415">
        <v>24320.44833339854</v>
      </c>
      <c r="K415">
        <v>143.2044833339854</v>
      </c>
      <c r="L415">
        <v>14320.44833339854</v>
      </c>
      <c r="M415">
        <v>25663.49965451747</v>
      </c>
      <c r="O415">
        <v>24320.44833339854</v>
      </c>
      <c r="Q415">
        <v>143.2044833339854</v>
      </c>
    </row>
    <row r="416" spans="7:17">
      <c r="G416" s="39">
        <v>45712</v>
      </c>
      <c r="H416">
        <v>65.86001549054814</v>
      </c>
      <c r="I416" s="39">
        <v>45712</v>
      </c>
      <c r="J416">
        <v>24310.45126989765</v>
      </c>
      <c r="K416">
        <v>143.1045126989765</v>
      </c>
      <c r="L416">
        <v>14310.45126989765</v>
      </c>
      <c r="M416">
        <v>25663.64755255049</v>
      </c>
      <c r="N416">
        <v>24310.45126989765</v>
      </c>
      <c r="O416">
        <v>24310.45126989765</v>
      </c>
      <c r="P416">
        <v>143.1045126989765</v>
      </c>
      <c r="Q416">
        <v>143.1045126989765</v>
      </c>
    </row>
    <row r="417" spans="7:17">
      <c r="G417" s="39">
        <v>45715</v>
      </c>
      <c r="H417">
        <v>59.73933848230064</v>
      </c>
      <c r="I417" s="39">
        <v>45715</v>
      </c>
      <c r="J417">
        <v>24581.42275762632</v>
      </c>
      <c r="K417">
        <v>145.8142275762632</v>
      </c>
      <c r="L417">
        <v>14581.42275762632</v>
      </c>
      <c r="M417">
        <v>25944.47862474307</v>
      </c>
      <c r="N417">
        <v>24581.42275762632</v>
      </c>
      <c r="P417">
        <v>145.8142275762632</v>
      </c>
    </row>
    <row r="418" spans="7:17">
      <c r="G418" s="39">
        <v>45720</v>
      </c>
      <c r="H418">
        <v>59.17300851591835</v>
      </c>
      <c r="I418" s="39">
        <v>45720</v>
      </c>
      <c r="J418">
        <v>24606.24109772407</v>
      </c>
      <c r="K418">
        <v>146.0624109772407</v>
      </c>
      <c r="L418">
        <v>14606.24109772407</v>
      </c>
      <c r="M418">
        <v>25969.29696484081</v>
      </c>
      <c r="N418">
        <v>24606.24109772407</v>
      </c>
      <c r="P418">
        <v>146.0624109772407</v>
      </c>
    </row>
    <row r="419" spans="7:17">
      <c r="G419" s="39">
        <v>45723</v>
      </c>
      <c r="H419">
        <v>56.71810689441228</v>
      </c>
      <c r="I419" s="39">
        <v>45723</v>
      </c>
      <c r="J419">
        <v>24760.08677235701</v>
      </c>
      <c r="K419">
        <v>147.60086772357</v>
      </c>
      <c r="L419">
        <v>14760.08677235701</v>
      </c>
      <c r="M419">
        <v>26123.14263947375</v>
      </c>
      <c r="N419">
        <v>24760.08677235701</v>
      </c>
      <c r="P419">
        <v>147.60086772357</v>
      </c>
    </row>
    <row r="420" spans="7:17">
      <c r="G420" s="39">
        <v>45727</v>
      </c>
      <c r="H420">
        <v>50.88419840607183</v>
      </c>
      <c r="I420" s="39">
        <v>45727</v>
      </c>
      <c r="J420">
        <v>25158.35165931134</v>
      </c>
      <c r="K420">
        <v>151.5835165931134</v>
      </c>
      <c r="L420">
        <v>15158.35165931134</v>
      </c>
      <c r="M420">
        <v>26541.10921113489</v>
      </c>
      <c r="N420">
        <v>25158.35165931134</v>
      </c>
      <c r="P420">
        <v>151.5835165931134</v>
      </c>
    </row>
    <row r="421" spans="7:17">
      <c r="G421" s="39">
        <v>45730</v>
      </c>
      <c r="H421">
        <v>52.56057300582879</v>
      </c>
      <c r="I421" s="39">
        <v>45730</v>
      </c>
      <c r="J421">
        <v>25158.35165931134</v>
      </c>
      <c r="K421">
        <v>151.5835165931134</v>
      </c>
      <c r="L421">
        <v>15158.35165931134</v>
      </c>
      <c r="M421">
        <v>26541.10921113489</v>
      </c>
      <c r="N421">
        <v>25158.35165931134</v>
      </c>
      <c r="P421">
        <v>151.5835165931134</v>
      </c>
    </row>
    <row r="422" spans="7:17">
      <c r="G422" s="39">
        <v>45734</v>
      </c>
      <c r="H422">
        <v>51.61688906209336</v>
      </c>
      <c r="I422" s="39">
        <v>45734</v>
      </c>
      <c r="J422">
        <v>25013.57805425033</v>
      </c>
      <c r="K422">
        <v>150.1357805425033</v>
      </c>
      <c r="L422">
        <v>15013.57805425033</v>
      </c>
      <c r="M422">
        <v>26396.33560607388</v>
      </c>
      <c r="N422">
        <v>25013.57805425033</v>
      </c>
      <c r="P422">
        <v>150.1357805425033</v>
      </c>
    </row>
    <row r="423" spans="7:17">
      <c r="G423" s="39">
        <v>45737</v>
      </c>
      <c r="H423">
        <v>53.39932724144061</v>
      </c>
      <c r="I423" s="39">
        <v>45737</v>
      </c>
      <c r="J423">
        <v>25079.29164558298</v>
      </c>
      <c r="K423">
        <v>150.7929164558298</v>
      </c>
      <c r="L423">
        <v>15079.29164558298</v>
      </c>
      <c r="M423">
        <v>26471.95649220505</v>
      </c>
      <c r="N423">
        <v>25079.29164558298</v>
      </c>
      <c r="O423">
        <v>25079.29164558298</v>
      </c>
      <c r="P423">
        <v>150.7929164558298</v>
      </c>
      <c r="Q423">
        <v>150.7929164558298</v>
      </c>
    </row>
    <row r="424" spans="7:17">
      <c r="G424" s="39">
        <v>45741</v>
      </c>
      <c r="H424">
        <v>57.52692226355849</v>
      </c>
      <c r="I424" s="39">
        <v>45741</v>
      </c>
      <c r="J424">
        <v>25351.49495338078</v>
      </c>
      <c r="K424">
        <v>153.5149495338078</v>
      </c>
      <c r="L424">
        <v>15351.49495338078</v>
      </c>
      <c r="M424">
        <v>26744.15980000285</v>
      </c>
      <c r="O424">
        <v>25351.49495338078</v>
      </c>
      <c r="Q424">
        <v>153.5149495338078</v>
      </c>
    </row>
    <row r="425" spans="7:17">
      <c r="G425" s="39">
        <v>45744</v>
      </c>
      <c r="H425">
        <v>49.3538913031981</v>
      </c>
      <c r="I425" s="39">
        <v>45744</v>
      </c>
      <c r="J425">
        <v>24812.50649879097</v>
      </c>
      <c r="K425">
        <v>148.1250649879098</v>
      </c>
      <c r="L425">
        <v>14812.50649879097</v>
      </c>
      <c r="M425">
        <v>26205.17134541304</v>
      </c>
      <c r="O425">
        <v>24812.50649879097</v>
      </c>
      <c r="Q425">
        <v>148.1250649879098</v>
      </c>
    </row>
    <row r="426" spans="7:17">
      <c r="G426" s="39">
        <v>45748</v>
      </c>
      <c r="H426">
        <v>50.62694160926959</v>
      </c>
      <c r="I426" s="39">
        <v>45748</v>
      </c>
      <c r="J426">
        <v>24694.69709396154</v>
      </c>
      <c r="K426">
        <v>146.9469709396154</v>
      </c>
      <c r="L426">
        <v>14694.69709396154</v>
      </c>
      <c r="M426">
        <v>26097.23270753329</v>
      </c>
      <c r="N426">
        <v>24694.69709396154</v>
      </c>
      <c r="O426">
        <v>24694.69709396154</v>
      </c>
      <c r="P426">
        <v>146.9469709396154</v>
      </c>
      <c r="Q426">
        <v>146.9469709396154</v>
      </c>
    </row>
    <row r="427" spans="7:17">
      <c r="G427" s="39">
        <v>45753</v>
      </c>
      <c r="H427">
        <v>29.47050765367125</v>
      </c>
      <c r="I427" s="39">
        <v>45753</v>
      </c>
      <c r="J427">
        <v>24612.10538419772</v>
      </c>
      <c r="K427">
        <v>146.1210538419772</v>
      </c>
      <c r="L427">
        <v>14612.10538419772</v>
      </c>
      <c r="M427">
        <v>26034.36479049434</v>
      </c>
      <c r="N427">
        <v>24612.10538419772</v>
      </c>
      <c r="P427">
        <v>146.1210538419772</v>
      </c>
    </row>
    <row r="428" spans="7:17">
      <c r="G428" s="39">
        <v>45756</v>
      </c>
      <c r="H428">
        <v>46.47917765428242</v>
      </c>
      <c r="I428" s="39">
        <v>45756</v>
      </c>
      <c r="J428">
        <v>24612.10538419772</v>
      </c>
      <c r="K428">
        <v>146.1210538419772</v>
      </c>
      <c r="L428">
        <v>14612.10538419772</v>
      </c>
      <c r="M428">
        <v>26034.36479049434</v>
      </c>
      <c r="N428">
        <v>24612.10538419772</v>
      </c>
      <c r="P428">
        <v>146.1210538419772</v>
      </c>
    </row>
    <row r="429" spans="7:17">
      <c r="G429" s="39">
        <v>45760</v>
      </c>
      <c r="H429">
        <v>46.91124481302344</v>
      </c>
      <c r="I429" s="39">
        <v>45760</v>
      </c>
      <c r="J429">
        <v>24917.76872255895</v>
      </c>
      <c r="K429">
        <v>149.1776872255895</v>
      </c>
      <c r="L429">
        <v>14917.76872255895</v>
      </c>
      <c r="M429">
        <v>26340.02812885557</v>
      </c>
      <c r="N429">
        <v>24917.76872255895</v>
      </c>
      <c r="O429">
        <v>24917.76872255895</v>
      </c>
      <c r="P429">
        <v>149.1776872255895</v>
      </c>
      <c r="Q429">
        <v>149.1776872255895</v>
      </c>
    </row>
    <row r="430" spans="7:17">
      <c r="G430" s="39">
        <v>45763</v>
      </c>
      <c r="H430">
        <v>43.0456362296475</v>
      </c>
      <c r="I430" s="39">
        <v>45763</v>
      </c>
      <c r="J430">
        <v>24646.60060355519</v>
      </c>
      <c r="K430">
        <v>146.4660060355519</v>
      </c>
      <c r="L430">
        <v>14646.60060355519</v>
      </c>
      <c r="M430">
        <v>26068.86000985181</v>
      </c>
      <c r="O430">
        <v>24646.60060355519</v>
      </c>
      <c r="Q430">
        <v>146.4660060355519</v>
      </c>
    </row>
    <row r="431" spans="7:17">
      <c r="G431" s="39">
        <v>45768</v>
      </c>
      <c r="H431">
        <v>38.77807797758337</v>
      </c>
      <c r="I431" s="39">
        <v>45768</v>
      </c>
      <c r="J431">
        <v>24347.23616481509</v>
      </c>
      <c r="K431">
        <v>143.4723616481509</v>
      </c>
      <c r="L431">
        <v>14347.23616481509</v>
      </c>
      <c r="M431">
        <v>25769.49557111171</v>
      </c>
      <c r="O431">
        <v>24347.23616481509</v>
      </c>
      <c r="Q431">
        <v>143.4723616481509</v>
      </c>
    </row>
    <row r="432" spans="7:17">
      <c r="G432" s="39">
        <v>45771</v>
      </c>
      <c r="H432">
        <v>50.19014480858892</v>
      </c>
      <c r="I432" s="39">
        <v>45771</v>
      </c>
      <c r="J432">
        <v>25147.7798902759</v>
      </c>
      <c r="K432">
        <v>151.477798902759</v>
      </c>
      <c r="L432">
        <v>15147.7798902759</v>
      </c>
      <c r="M432">
        <v>26570.03929657252</v>
      </c>
      <c r="O432">
        <v>25147.7798902759</v>
      </c>
      <c r="Q432">
        <v>151.477798902759</v>
      </c>
    </row>
    <row r="433" spans="7:17">
      <c r="G433" s="39">
        <v>45775</v>
      </c>
      <c r="H433">
        <v>51.21606549862891</v>
      </c>
      <c r="I433" s="39">
        <v>45775</v>
      </c>
      <c r="J433">
        <v>25219.74707933937</v>
      </c>
      <c r="K433">
        <v>152.1974707933937</v>
      </c>
      <c r="L433">
        <v>15219.74707933937</v>
      </c>
      <c r="M433">
        <v>26642.00648563599</v>
      </c>
      <c r="O433">
        <v>25219.74707933937</v>
      </c>
      <c r="Q433">
        <v>152.1974707933937</v>
      </c>
    </row>
    <row r="434" spans="7:17">
      <c r="G434" s="39">
        <v>45778</v>
      </c>
      <c r="H434">
        <v>54.41791659816195</v>
      </c>
      <c r="I434" s="39">
        <v>45778</v>
      </c>
      <c r="J434">
        <v>25444.35335316761</v>
      </c>
      <c r="K434">
        <v>154.4435335316761</v>
      </c>
      <c r="L434">
        <v>15444.35335316761</v>
      </c>
      <c r="M434">
        <v>26866.61275946423</v>
      </c>
      <c r="O434">
        <v>25444.35335316761</v>
      </c>
      <c r="Q434">
        <v>154.4435335316761</v>
      </c>
    </row>
    <row r="435" spans="7:17">
      <c r="G435" s="39">
        <v>45782</v>
      </c>
      <c r="H435">
        <v>54.5341694884663</v>
      </c>
      <c r="I435" s="39">
        <v>45782</v>
      </c>
      <c r="J435">
        <v>25452.50836341054</v>
      </c>
      <c r="K435">
        <v>154.5250836341054</v>
      </c>
      <c r="L435">
        <v>15452.50836341054</v>
      </c>
      <c r="M435">
        <v>26874.76776970716</v>
      </c>
      <c r="O435">
        <v>25452.50836341054</v>
      </c>
      <c r="Q435">
        <v>154.5250836341054</v>
      </c>
    </row>
    <row r="436" spans="7:17">
      <c r="G436" s="39">
        <v>45786</v>
      </c>
      <c r="H436">
        <v>55.74456174664046</v>
      </c>
      <c r="I436" s="39">
        <v>45786</v>
      </c>
      <c r="J436">
        <v>25537.41602667404</v>
      </c>
      <c r="K436">
        <v>155.3741602667404</v>
      </c>
      <c r="L436">
        <v>15537.41602667404</v>
      </c>
      <c r="M436">
        <v>26959.67543297066</v>
      </c>
      <c r="O436">
        <v>25537.41602667404</v>
      </c>
      <c r="Q436">
        <v>155.3741602667404</v>
      </c>
    </row>
    <row r="437" spans="7:17">
      <c r="G437" s="39">
        <v>45790</v>
      </c>
      <c r="H437">
        <v>64.67807098019848</v>
      </c>
      <c r="I437" s="39">
        <v>45790</v>
      </c>
      <c r="J437">
        <v>26164.0917085795</v>
      </c>
      <c r="K437">
        <v>161.6409170857951</v>
      </c>
      <c r="L437">
        <v>16164.0917085795</v>
      </c>
      <c r="M437">
        <v>27586.35111487612</v>
      </c>
      <c r="O437">
        <v>26164.0917085795</v>
      </c>
      <c r="Q437">
        <v>161.6409170857951</v>
      </c>
    </row>
    <row r="438" spans="7:17">
      <c r="G438" s="39">
        <v>45793</v>
      </c>
      <c r="H438">
        <v>66.31761805601776</v>
      </c>
      <c r="I438" s="39">
        <v>45793</v>
      </c>
      <c r="J438">
        <v>26279.10410235367</v>
      </c>
      <c r="K438">
        <v>162.7910410235367</v>
      </c>
      <c r="L438">
        <v>16279.10410235367</v>
      </c>
      <c r="M438">
        <v>27701.36350865029</v>
      </c>
      <c r="O438">
        <v>26279.10410235367</v>
      </c>
      <c r="Q438">
        <v>162.7910410235367</v>
      </c>
    </row>
    <row r="439" spans="7:17">
      <c r="G439" s="39">
        <v>45797</v>
      </c>
      <c r="H439">
        <v>65.45831434163347</v>
      </c>
      <c r="I439" s="39">
        <v>45797</v>
      </c>
      <c r="J439">
        <v>26218.82490779563</v>
      </c>
      <c r="K439">
        <v>162.1882490779563</v>
      </c>
      <c r="L439">
        <v>16218.82490779563</v>
      </c>
      <c r="M439">
        <v>27641.08431409225</v>
      </c>
      <c r="O439">
        <v>26218.82490779563</v>
      </c>
      <c r="Q439">
        <v>162.1882490779563</v>
      </c>
    </row>
    <row r="440" spans="7:17">
      <c r="G440" s="39">
        <v>45800</v>
      </c>
      <c r="H440">
        <v>62.24258496599822</v>
      </c>
      <c r="I440" s="39">
        <v>45800</v>
      </c>
      <c r="J440">
        <v>26108.90296059776</v>
      </c>
      <c r="K440">
        <v>161.0890296059776</v>
      </c>
      <c r="L440">
        <v>16108.90296059776</v>
      </c>
      <c r="M440">
        <v>27541.91614257042</v>
      </c>
      <c r="N440">
        <v>26108.90296059776</v>
      </c>
      <c r="O440">
        <v>26108.90296059776</v>
      </c>
      <c r="P440">
        <v>161.0890296059776</v>
      </c>
      <c r="Q440">
        <v>161.0890296059776</v>
      </c>
    </row>
    <row r="441" spans="7:17">
      <c r="G441" s="39">
        <v>45804</v>
      </c>
      <c r="H441">
        <v>66.09523945617973</v>
      </c>
      <c r="I441" s="39">
        <v>45804</v>
      </c>
      <c r="J441">
        <v>26108.90296059776</v>
      </c>
      <c r="K441">
        <v>161.0890296059776</v>
      </c>
      <c r="L441">
        <v>16108.90296059776</v>
      </c>
      <c r="M441">
        <v>27541.91614257042</v>
      </c>
      <c r="N441">
        <v>26108.90296059776</v>
      </c>
      <c r="P441">
        <v>161.0890296059776</v>
      </c>
    </row>
    <row r="442" spans="7:17">
      <c r="G442" s="39">
        <v>45807</v>
      </c>
      <c r="H442">
        <v>65.62987064778778</v>
      </c>
      <c r="I442" s="39">
        <v>45807</v>
      </c>
      <c r="J442">
        <v>26248.82796059776</v>
      </c>
      <c r="K442">
        <v>162.4882796059776</v>
      </c>
      <c r="L442">
        <v>16248.82796059776</v>
      </c>
      <c r="M442">
        <v>27691.91614257042</v>
      </c>
      <c r="N442">
        <v>26248.82796059776</v>
      </c>
      <c r="P442">
        <v>162.4882796059776</v>
      </c>
    </row>
    <row r="443" spans="7:17">
      <c r="G443" s="39">
        <v>45811</v>
      </c>
      <c r="H443">
        <v>68.06070468247756</v>
      </c>
      <c r="I443" s="39">
        <v>45811</v>
      </c>
      <c r="J443">
        <v>26075.33337069744</v>
      </c>
      <c r="K443">
        <v>160.7533337069744</v>
      </c>
      <c r="L443">
        <v>16075.33337069744</v>
      </c>
      <c r="M443">
        <v>27518.4215526701</v>
      </c>
      <c r="N443">
        <v>26075.33337069744</v>
      </c>
      <c r="P443">
        <v>160.7533337069744</v>
      </c>
    </row>
    <row r="444" spans="7:17">
      <c r="G444" s="39">
        <v>45814</v>
      </c>
      <c r="H444">
        <v>69.04502937542554</v>
      </c>
      <c r="I444" s="39">
        <v>45814</v>
      </c>
      <c r="J444">
        <v>26015.74764157923</v>
      </c>
      <c r="K444">
        <v>160.1574764157923</v>
      </c>
      <c r="L444">
        <v>16015.74764157923</v>
      </c>
      <c r="M444">
        <v>27458.83582355189</v>
      </c>
      <c r="N444">
        <v>26015.74764157923</v>
      </c>
      <c r="P444">
        <v>160.1574764157923</v>
      </c>
    </row>
    <row r="445" spans="7:17">
      <c r="G445" s="39">
        <v>45819</v>
      </c>
      <c r="H445">
        <v>69.18197153687504</v>
      </c>
      <c r="I445" s="39">
        <v>45819</v>
      </c>
      <c r="J445">
        <v>25921.73036670646</v>
      </c>
      <c r="K445">
        <v>159.2173036670646</v>
      </c>
      <c r="L445">
        <v>15921.73036670646</v>
      </c>
      <c r="M445">
        <v>27374.96988350923</v>
      </c>
      <c r="N445">
        <v>25921.73036670646</v>
      </c>
      <c r="P445">
        <v>159.2173036670646</v>
      </c>
    </row>
    <row r="446" spans="7:17">
      <c r="G446" s="39">
        <v>45823</v>
      </c>
      <c r="H446">
        <v>68.34226981962668</v>
      </c>
      <c r="I446" s="39">
        <v>45823</v>
      </c>
      <c r="J446">
        <v>25872.16817629252</v>
      </c>
      <c r="K446">
        <v>158.7216817629252</v>
      </c>
      <c r="L446">
        <v>15872.16817629252</v>
      </c>
      <c r="M446">
        <v>27325.40769309529</v>
      </c>
      <c r="N446">
        <v>25872.16817629252</v>
      </c>
      <c r="P446">
        <v>158.7216817629252</v>
      </c>
    </row>
    <row r="447" spans="7:17">
      <c r="G447" s="39">
        <v>45826</v>
      </c>
      <c r="H447">
        <v>68.17184738493903</v>
      </c>
      <c r="I447" s="39">
        <v>45826</v>
      </c>
      <c r="J447">
        <v>25862.1092363317</v>
      </c>
      <c r="K447">
        <v>158.621092363317</v>
      </c>
      <c r="L447">
        <v>15862.1092363317</v>
      </c>
      <c r="M447">
        <v>27315.34875313447</v>
      </c>
      <c r="N447">
        <v>25862.1092363317</v>
      </c>
      <c r="P447">
        <v>158.621092363317</v>
      </c>
    </row>
    <row r="448" spans="7:17">
      <c r="G448" s="39">
        <v>45830</v>
      </c>
      <c r="H448">
        <v>67.34301064153905</v>
      </c>
      <c r="I448" s="39">
        <v>45830</v>
      </c>
      <c r="J448">
        <v>25813.18833542767</v>
      </c>
      <c r="K448">
        <v>158.1318833542766</v>
      </c>
      <c r="L448">
        <v>15813.18833542767</v>
      </c>
      <c r="M448">
        <v>27266.42785223043</v>
      </c>
      <c r="N448">
        <v>25813.18833542767</v>
      </c>
      <c r="P448">
        <v>158.1318833542766</v>
      </c>
    </row>
    <row r="449" spans="7:16">
      <c r="G449" s="39">
        <v>45833</v>
      </c>
      <c r="H449">
        <v>72.98226601727416</v>
      </c>
      <c r="I449" s="39">
        <v>45833</v>
      </c>
      <c r="J449">
        <v>26146.03730189267</v>
      </c>
      <c r="K449">
        <v>161.4603730189267</v>
      </c>
      <c r="L449">
        <v>16146.03730189267</v>
      </c>
      <c r="M449">
        <v>27599.27681869544</v>
      </c>
      <c r="N449">
        <v>26146.03730189267</v>
      </c>
      <c r="P449">
        <v>161.4603730189267</v>
      </c>
    </row>
    <row r="450" spans="7:16">
      <c r="G450" s="39">
        <v>45837</v>
      </c>
      <c r="H450">
        <v>75.93663025360125</v>
      </c>
      <c r="I450" s="39">
        <v>45837</v>
      </c>
      <c r="J450">
        <v>26142.7677355149</v>
      </c>
      <c r="K450">
        <v>161.427677355149</v>
      </c>
      <c r="L450">
        <v>16142.7677355149</v>
      </c>
      <c r="M450">
        <v>27606.11568691995</v>
      </c>
      <c r="N450">
        <v>26142.7677355149</v>
      </c>
      <c r="P450">
        <v>161.427677355149</v>
      </c>
    </row>
    <row r="451" spans="7:16">
      <c r="G451" s="39">
        <v>45840</v>
      </c>
      <c r="H451">
        <v>75.90538665832469</v>
      </c>
      <c r="I451" s="39">
        <v>45840</v>
      </c>
      <c r="J451">
        <v>26142.7677355149</v>
      </c>
      <c r="K451">
        <v>161.427677355149</v>
      </c>
      <c r="L451">
        <v>16142.7677355149</v>
      </c>
      <c r="M451">
        <v>27606.11568691995</v>
      </c>
      <c r="N451">
        <v>26142.7677355149</v>
      </c>
      <c r="P451">
        <v>161.427677355149</v>
      </c>
    </row>
    <row r="452" spans="7:16">
      <c r="G452" s="39">
        <v>45844</v>
      </c>
      <c r="H452">
        <v>76.91871050234467</v>
      </c>
      <c r="I452" s="39">
        <v>45844</v>
      </c>
      <c r="J452">
        <v>26142.7677355149</v>
      </c>
      <c r="K452">
        <v>161.427677355149</v>
      </c>
      <c r="L452">
        <v>16142.7677355149</v>
      </c>
      <c r="M452">
        <v>27606.11568691995</v>
      </c>
      <c r="N452">
        <v>26142.7677355149</v>
      </c>
      <c r="P452">
        <v>161.427677355149</v>
      </c>
    </row>
    <row r="453" spans="7:16">
      <c r="G453" s="39">
        <v>45848</v>
      </c>
      <c r="H453">
        <v>76.95692818376547</v>
      </c>
      <c r="I453" s="39">
        <v>45848</v>
      </c>
      <c r="J453">
        <v>26142.7677355149</v>
      </c>
      <c r="K453">
        <v>161.427677355149</v>
      </c>
      <c r="L453">
        <v>16142.7677355149</v>
      </c>
      <c r="M453">
        <v>27606.11568691995</v>
      </c>
      <c r="N453">
        <v>26142.7677355149</v>
      </c>
      <c r="P453">
        <v>161.427677355149</v>
      </c>
    </row>
    <row r="454" spans="7:16">
      <c r="G454" s="39">
        <v>45852</v>
      </c>
      <c r="H454">
        <v>77.97577382650323</v>
      </c>
      <c r="I454" s="39">
        <v>45852</v>
      </c>
      <c r="J454">
        <v>26142.7677355149</v>
      </c>
      <c r="K454">
        <v>161.427677355149</v>
      </c>
      <c r="L454">
        <v>16142.7677355149</v>
      </c>
      <c r="M454">
        <v>27606.11568691995</v>
      </c>
      <c r="N454">
        <v>26142.7677355149</v>
      </c>
      <c r="P454">
        <v>161.427677355149</v>
      </c>
    </row>
    <row r="455" spans="7:16">
      <c r="G455" s="39">
        <v>45855</v>
      </c>
      <c r="H455">
        <v>79.47871268931867</v>
      </c>
      <c r="I455" s="39">
        <v>45855</v>
      </c>
      <c r="J455">
        <v>26142.7677355149</v>
      </c>
      <c r="K455">
        <v>161.427677355149</v>
      </c>
      <c r="L455">
        <v>16142.7677355149</v>
      </c>
      <c r="M455">
        <v>27606.11568691995</v>
      </c>
      <c r="N455">
        <v>26142.7677355149</v>
      </c>
      <c r="P455">
        <v>161.427677355149</v>
      </c>
    </row>
    <row r="456" spans="7:16">
      <c r="G456" s="39">
        <v>45859</v>
      </c>
      <c r="H456">
        <v>79.9503022582914</v>
      </c>
      <c r="I456" s="39">
        <v>45859</v>
      </c>
      <c r="J456">
        <v>26168.04895998614</v>
      </c>
      <c r="K456">
        <v>161.6804895998614</v>
      </c>
      <c r="L456">
        <v>16168.04895998614</v>
      </c>
      <c r="M456">
        <v>27631.39691139118</v>
      </c>
      <c r="N456">
        <v>26168.04895998614</v>
      </c>
      <c r="P456">
        <v>161.6804895998614</v>
      </c>
    </row>
    <row r="457" spans="7:16">
      <c r="G457" s="39">
        <v>45862</v>
      </c>
      <c r="H457">
        <v>80.81762073537155</v>
      </c>
      <c r="I457" s="39">
        <v>45862</v>
      </c>
      <c r="J457">
        <v>26216.36845796664</v>
      </c>
      <c r="K457">
        <v>162.1636845796664</v>
      </c>
      <c r="L457">
        <v>16216.36845796664</v>
      </c>
      <c r="M457">
        <v>27679.71640937169</v>
      </c>
      <c r="N457">
        <v>26216.36845796664</v>
      </c>
      <c r="P457">
        <v>162.1636845796664</v>
      </c>
    </row>
    <row r="458" spans="7:16">
      <c r="G458" s="39">
        <v>45866</v>
      </c>
      <c r="H458">
        <v>81.75767784366228</v>
      </c>
      <c r="I458" s="39">
        <v>45866</v>
      </c>
      <c r="J458">
        <v>26268.74032452542</v>
      </c>
      <c r="K458">
        <v>162.6874032452542</v>
      </c>
      <c r="L458">
        <v>16268.74032452542</v>
      </c>
      <c r="M458">
        <v>27732.08827593047</v>
      </c>
      <c r="N458">
        <v>26268.74032452542</v>
      </c>
      <c r="P458">
        <v>162.6874032452542</v>
      </c>
    </row>
    <row r="459" spans="7:16">
      <c r="G459" s="39">
        <v>45869</v>
      </c>
      <c r="H459">
        <v>79.97740644609036</v>
      </c>
      <c r="I459" s="39">
        <v>45869</v>
      </c>
      <c r="J459">
        <v>26376.45729551741</v>
      </c>
      <c r="K459">
        <v>163.7645729551741</v>
      </c>
      <c r="L459">
        <v>16376.45729551741</v>
      </c>
      <c r="M459">
        <v>27859.93215515658</v>
      </c>
      <c r="N459">
        <v>26376.45729551741</v>
      </c>
      <c r="P459">
        <v>163.7645729551741</v>
      </c>
    </row>
    <row r="460" spans="7:16">
      <c r="G460" s="39">
        <v>45873</v>
      </c>
      <c r="H460">
        <v>80.37537979840231</v>
      </c>
      <c r="I460" s="39">
        <v>45873</v>
      </c>
      <c r="J460">
        <v>26216.82260125349</v>
      </c>
      <c r="K460">
        <v>162.1682260125349</v>
      </c>
      <c r="L460">
        <v>16216.82260125349</v>
      </c>
      <c r="M460">
        <v>27700.29746089266</v>
      </c>
      <c r="N460">
        <v>26216.82260125349</v>
      </c>
      <c r="P460">
        <v>162.1682260125349</v>
      </c>
    </row>
    <row r="461" spans="7:16">
      <c r="G461" s="39">
        <v>45876</v>
      </c>
      <c r="H461">
        <v>82.13615015999626</v>
      </c>
      <c r="I461" s="39">
        <v>45876</v>
      </c>
      <c r="J461">
        <v>26117.64730286279</v>
      </c>
      <c r="K461">
        <v>161.1764730286279</v>
      </c>
      <c r="L461">
        <v>16117.64730286279</v>
      </c>
      <c r="M461">
        <v>27601.12216250196</v>
      </c>
      <c r="N461">
        <v>26117.64730286279</v>
      </c>
      <c r="P461">
        <v>161.1764730286279</v>
      </c>
    </row>
    <row r="462" spans="7:16">
      <c r="G462" s="39">
        <v>45881</v>
      </c>
      <c r="H462">
        <v>85.14747978815865</v>
      </c>
      <c r="I462" s="39">
        <v>45881</v>
      </c>
      <c r="J462">
        <v>26232.75280148067</v>
      </c>
      <c r="K462">
        <v>162.3275280148067</v>
      </c>
      <c r="L462">
        <v>16232.75280148067</v>
      </c>
      <c r="M462">
        <v>27726.3771112571</v>
      </c>
      <c r="N462">
        <v>26232.75280148067</v>
      </c>
      <c r="P462">
        <v>162.3275280148067</v>
      </c>
    </row>
    <row r="463" spans="7:16">
      <c r="G463" s="39">
        <v>45884</v>
      </c>
      <c r="H463">
        <v>84.21362014171996</v>
      </c>
      <c r="I463" s="39">
        <v>45884</v>
      </c>
      <c r="J463">
        <v>26239.98980178755</v>
      </c>
      <c r="K463">
        <v>162.3998980178755</v>
      </c>
      <c r="L463">
        <v>16239.98980178755</v>
      </c>
      <c r="M463">
        <v>27743.70544834785</v>
      </c>
      <c r="N463">
        <v>26239.98980178755</v>
      </c>
      <c r="P463">
        <v>162.3998980178755</v>
      </c>
    </row>
    <row r="464" spans="7:16">
      <c r="G464" s="39">
        <v>45888</v>
      </c>
      <c r="H464">
        <v>80.67229879780888</v>
      </c>
      <c r="I464" s="39">
        <v>45888</v>
      </c>
      <c r="J464">
        <v>26239.98980178755</v>
      </c>
      <c r="K464">
        <v>162.3998980178755</v>
      </c>
      <c r="L464">
        <v>16239.98980178755</v>
      </c>
      <c r="M464">
        <v>27743.70544834785</v>
      </c>
      <c r="N464">
        <v>26239.98980178755</v>
      </c>
      <c r="P464">
        <v>162.3998980178755</v>
      </c>
    </row>
    <row r="465" spans="7:17">
      <c r="G465" s="39">
        <v>45891</v>
      </c>
      <c r="H465">
        <v>82.53983170085613</v>
      </c>
      <c r="I465" s="39">
        <v>45891</v>
      </c>
      <c r="J465">
        <v>26194.24293737214</v>
      </c>
      <c r="K465">
        <v>161.9424293737214</v>
      </c>
      <c r="L465">
        <v>16194.24293737214</v>
      </c>
      <c r="M465">
        <v>27697.95858393243</v>
      </c>
      <c r="N465">
        <v>26194.24293737214</v>
      </c>
      <c r="P465">
        <v>161.9424293737214</v>
      </c>
    </row>
    <row r="466" spans="7:17">
      <c r="G466" s="39">
        <v>45895</v>
      </c>
      <c r="H466">
        <v>82.87454900456572</v>
      </c>
      <c r="I466" s="39">
        <v>45895</v>
      </c>
      <c r="J466">
        <v>26175.82238232528</v>
      </c>
      <c r="K466">
        <v>161.7582238232528</v>
      </c>
      <c r="L466">
        <v>16175.82238232528</v>
      </c>
      <c r="M466">
        <v>27679.53802888558</v>
      </c>
      <c r="N466">
        <v>26175.82238232528</v>
      </c>
      <c r="P466">
        <v>161.7582238232528</v>
      </c>
    </row>
    <row r="467" spans="7:17">
      <c r="G467" s="39">
        <v>45898</v>
      </c>
      <c r="H467">
        <v>81.86760901222787</v>
      </c>
      <c r="I467" s="39">
        <v>45898</v>
      </c>
      <c r="J467">
        <v>26231.23748441941</v>
      </c>
      <c r="K467">
        <v>162.3123748441941</v>
      </c>
      <c r="L467">
        <v>16231.23748441941</v>
      </c>
      <c r="M467">
        <v>27734.95313097971</v>
      </c>
      <c r="N467">
        <v>26231.23748441941</v>
      </c>
      <c r="P467">
        <v>162.3123748441941</v>
      </c>
    </row>
    <row r="468" spans="7:17">
      <c r="G468" s="39">
        <v>45902</v>
      </c>
      <c r="H468">
        <v>80.81006418100813</v>
      </c>
      <c r="I468" s="39">
        <v>45902</v>
      </c>
      <c r="J468">
        <v>26289.43753133094</v>
      </c>
      <c r="K468">
        <v>162.8943753133094</v>
      </c>
      <c r="L468">
        <v>16289.43753133094</v>
      </c>
      <c r="M468">
        <v>27793.15317789124</v>
      </c>
      <c r="N468">
        <v>26289.43753133094</v>
      </c>
      <c r="P468">
        <v>162.8943753133094</v>
      </c>
    </row>
    <row r="469" spans="7:17">
      <c r="G469" s="39">
        <v>45905</v>
      </c>
      <c r="H469">
        <v>83.58498937461476</v>
      </c>
      <c r="I469" s="39">
        <v>45905</v>
      </c>
      <c r="J469">
        <v>26136.72459503147</v>
      </c>
      <c r="K469">
        <v>161.3672459503147</v>
      </c>
      <c r="L469">
        <v>16136.72459503147</v>
      </c>
      <c r="M469">
        <v>27640.44024159176</v>
      </c>
      <c r="N469">
        <v>26136.72459503147</v>
      </c>
      <c r="P469">
        <v>161.3672459503147</v>
      </c>
    </row>
    <row r="470" spans="7:17">
      <c r="G470" s="39">
        <v>45909</v>
      </c>
      <c r="H470">
        <v>85.52214664546069</v>
      </c>
      <c r="I470" s="39">
        <v>45909</v>
      </c>
      <c r="J470">
        <v>26205.30155276605</v>
      </c>
      <c r="K470">
        <v>162.0530155276605</v>
      </c>
      <c r="L470">
        <v>16205.30155276605</v>
      </c>
      <c r="M470">
        <v>27719.06784612936</v>
      </c>
      <c r="N470">
        <v>26205.30155276605</v>
      </c>
      <c r="O470">
        <v>26205.30155276605</v>
      </c>
      <c r="P470">
        <v>162.0530155276605</v>
      </c>
      <c r="Q470">
        <v>162.0530155276605</v>
      </c>
    </row>
    <row r="471" spans="7:17">
      <c r="G471" s="39">
        <v>45914</v>
      </c>
      <c r="H471">
        <v>87.19408672050901</v>
      </c>
      <c r="I471" s="39">
        <v>45914</v>
      </c>
      <c r="J471">
        <v>26296.11313325783</v>
      </c>
      <c r="K471">
        <v>162.9611313325783</v>
      </c>
      <c r="L471">
        <v>16296.11313325783</v>
      </c>
      <c r="M471">
        <v>27809.87942662114</v>
      </c>
      <c r="O471">
        <v>26296.11313325783</v>
      </c>
      <c r="Q471">
        <v>162.9611313325783</v>
      </c>
    </row>
    <row r="472" spans="7:17">
      <c r="G472" s="39">
        <v>45917</v>
      </c>
      <c r="H472">
        <v>89.37649417659925</v>
      </c>
      <c r="I472" s="39">
        <v>45917</v>
      </c>
      <c r="J472">
        <v>26414.65079697097</v>
      </c>
      <c r="K472">
        <v>164.1465079697097</v>
      </c>
      <c r="L472">
        <v>16414.65079697097</v>
      </c>
      <c r="M472">
        <v>27928.41709033427</v>
      </c>
      <c r="O472">
        <v>26414.65079697097</v>
      </c>
      <c r="Q472">
        <v>164.1465079697097</v>
      </c>
    </row>
    <row r="473" spans="7:17">
      <c r="G473" s="39">
        <v>45921</v>
      </c>
      <c r="H473">
        <v>91.12066031082522</v>
      </c>
      <c r="I473" s="39">
        <v>45921</v>
      </c>
      <c r="J473">
        <v>26509.38534257645</v>
      </c>
      <c r="K473">
        <v>165.0938534257645</v>
      </c>
      <c r="L473">
        <v>16509.38534257645</v>
      </c>
      <c r="M473">
        <v>28023.15163593975</v>
      </c>
      <c r="O473">
        <v>26509.38534257645</v>
      </c>
      <c r="Q473">
        <v>165.0938534257645</v>
      </c>
    </row>
    <row r="474" spans="7:17">
      <c r="G474" s="39">
        <v>45924</v>
      </c>
      <c r="H474">
        <v>90.64903191063789</v>
      </c>
      <c r="I474" s="39">
        <v>45924</v>
      </c>
      <c r="J474">
        <v>26483.76880220817</v>
      </c>
      <c r="K474">
        <v>164.8376880220817</v>
      </c>
      <c r="L474">
        <v>16483.76880220817</v>
      </c>
      <c r="M474">
        <v>27997.53509557147</v>
      </c>
      <c r="O474">
        <v>26483.76880220817</v>
      </c>
      <c r="Q474">
        <v>164.8376880220817</v>
      </c>
    </row>
    <row r="475" spans="7:17">
      <c r="G475" s="39">
        <v>45928</v>
      </c>
      <c r="H475">
        <v>90.95532476525175</v>
      </c>
      <c r="I475" s="39">
        <v>45928</v>
      </c>
      <c r="J475">
        <v>26500.40512705972</v>
      </c>
      <c r="K475">
        <v>165.0040512705972</v>
      </c>
      <c r="L475">
        <v>16500.40512705972</v>
      </c>
      <c r="M475">
        <v>28014.17142042302</v>
      </c>
      <c r="O475">
        <v>26500.40512705972</v>
      </c>
      <c r="Q475">
        <v>165.0040512705972</v>
      </c>
    </row>
    <row r="476" spans="7:17">
      <c r="G476" s="39">
        <v>45931</v>
      </c>
      <c r="H476">
        <v>92.98650017291538</v>
      </c>
      <c r="I476" s="39">
        <v>45931</v>
      </c>
      <c r="J476">
        <v>26550.79998431093</v>
      </c>
      <c r="K476">
        <v>165.5079998431093</v>
      </c>
      <c r="L476">
        <v>16550.79998431093</v>
      </c>
      <c r="M476">
        <v>28074.73468170825</v>
      </c>
      <c r="N476">
        <v>26550.79998431093</v>
      </c>
      <c r="O476">
        <v>26550.79998431093</v>
      </c>
      <c r="P476">
        <v>165.5079998431093</v>
      </c>
      <c r="Q476">
        <v>165.5079998431093</v>
      </c>
    </row>
    <row r="477" spans="7:17">
      <c r="G477" s="39">
        <v>45935</v>
      </c>
      <c r="H477">
        <v>93.25527430797145</v>
      </c>
      <c r="I477" s="39">
        <v>45935</v>
      </c>
      <c r="J477">
        <v>26564.86009926521</v>
      </c>
      <c r="K477">
        <v>165.6486009926521</v>
      </c>
      <c r="L477">
        <v>16564.86009926521</v>
      </c>
      <c r="M477">
        <v>28088.79479666253</v>
      </c>
      <c r="N477">
        <v>26564.86009926521</v>
      </c>
      <c r="P477">
        <v>165.6486009926521</v>
      </c>
    </row>
    <row r="478" spans="7:17">
      <c r="G478" s="39">
        <v>45938</v>
      </c>
      <c r="H478">
        <v>95.15159667353178</v>
      </c>
      <c r="I478" s="39">
        <v>45938</v>
      </c>
      <c r="J478">
        <v>26583.454390033</v>
      </c>
      <c r="K478">
        <v>165.83454390033</v>
      </c>
      <c r="L478">
        <v>16583.454390033</v>
      </c>
      <c r="M478">
        <v>28117.45820657843</v>
      </c>
      <c r="N478">
        <v>26583.454390033</v>
      </c>
      <c r="P478">
        <v>165.83454390033</v>
      </c>
    </row>
    <row r="479" spans="7:17">
      <c r="G479" s="39">
        <v>45942</v>
      </c>
      <c r="H479">
        <v>91.07254843592139</v>
      </c>
      <c r="I479" s="39">
        <v>45942</v>
      </c>
      <c r="J479">
        <v>26437.40461124129</v>
      </c>
      <c r="K479">
        <v>164.3740461124129</v>
      </c>
      <c r="L479">
        <v>16437.40461124129</v>
      </c>
      <c r="M479">
        <v>27991.34537136911</v>
      </c>
      <c r="N479">
        <v>26437.40461124129</v>
      </c>
      <c r="P479">
        <v>164.3740461124129</v>
      </c>
    </row>
    <row r="480" spans="7:17">
      <c r="G480" s="39">
        <v>45946</v>
      </c>
      <c r="H480">
        <v>90.7881486201056</v>
      </c>
      <c r="I480" s="39">
        <v>45946</v>
      </c>
      <c r="J480">
        <v>26437.40461124129</v>
      </c>
      <c r="K480">
        <v>164.3740461124129</v>
      </c>
      <c r="L480">
        <v>16437.40461124129</v>
      </c>
      <c r="M480">
        <v>27991.34537136911</v>
      </c>
      <c r="N480">
        <v>26437.40461124129</v>
      </c>
      <c r="P480">
        <v>164.3740461124129</v>
      </c>
    </row>
    <row r="481" spans="7:17">
      <c r="G481" s="39">
        <v>45950</v>
      </c>
      <c r="H481">
        <v>95.44164254795209</v>
      </c>
      <c r="I481" s="39">
        <v>45950</v>
      </c>
      <c r="J481">
        <v>26437.40461124129</v>
      </c>
      <c r="K481">
        <v>164.3740461124129</v>
      </c>
      <c r="L481">
        <v>16437.40461124129</v>
      </c>
      <c r="M481">
        <v>27991.34537136911</v>
      </c>
      <c r="N481">
        <v>26437.40461124129</v>
      </c>
      <c r="P481">
        <v>164.3740461124129</v>
      </c>
    </row>
    <row r="482" spans="7:17">
      <c r="G482" s="39">
        <v>45953</v>
      </c>
      <c r="H482">
        <v>95.54839732316245</v>
      </c>
      <c r="I482" s="39">
        <v>45953</v>
      </c>
      <c r="J482">
        <v>26424.17687849651</v>
      </c>
      <c r="K482">
        <v>164.2417687849652</v>
      </c>
      <c r="L482">
        <v>16424.17687849651</v>
      </c>
      <c r="M482">
        <v>27988.11602395062</v>
      </c>
      <c r="N482">
        <v>26424.17687849651</v>
      </c>
      <c r="P482">
        <v>164.2417687849652</v>
      </c>
    </row>
    <row r="483" spans="7:17">
      <c r="G483" s="39">
        <v>45957</v>
      </c>
      <c r="H483">
        <v>100.4827807250238</v>
      </c>
      <c r="I483" s="39">
        <v>45957</v>
      </c>
      <c r="J483">
        <v>26784.10954021282</v>
      </c>
      <c r="K483">
        <v>167.8410954021282</v>
      </c>
      <c r="L483">
        <v>16784.10954021282</v>
      </c>
      <c r="M483">
        <v>28348.04868566693</v>
      </c>
      <c r="N483">
        <v>26784.10954021282</v>
      </c>
      <c r="O483">
        <v>26784.10954021282</v>
      </c>
      <c r="P483">
        <v>167.8410954021282</v>
      </c>
      <c r="Q483">
        <v>167.8410954021282</v>
      </c>
    </row>
    <row r="484" spans="7:17">
      <c r="G484" s="39">
        <v>45960</v>
      </c>
      <c r="H484">
        <v>102.3605262375139</v>
      </c>
      <c r="I484" s="39">
        <v>45960</v>
      </c>
      <c r="J484">
        <v>26881.14189125929</v>
      </c>
      <c r="K484">
        <v>168.8114189125929</v>
      </c>
      <c r="L484">
        <v>16881.14189125929</v>
      </c>
      <c r="M484">
        <v>28445.0810367134</v>
      </c>
      <c r="O484">
        <v>26881.14189125929</v>
      </c>
      <c r="Q484">
        <v>168.8114189125929</v>
      </c>
    </row>
    <row r="485" spans="7:17">
      <c r="G485" s="39">
        <v>45964</v>
      </c>
      <c r="H485">
        <v>100.3196896236549</v>
      </c>
      <c r="I485" s="39">
        <v>45964</v>
      </c>
      <c r="J485">
        <v>26775.68182043113</v>
      </c>
      <c r="K485">
        <v>167.7568182043113</v>
      </c>
      <c r="L485">
        <v>16775.68182043113</v>
      </c>
      <c r="M485">
        <v>28339.62096588524</v>
      </c>
      <c r="O485">
        <v>26775.68182043113</v>
      </c>
      <c r="Q485">
        <v>167.7568182043113</v>
      </c>
    </row>
    <row r="486" spans="7:17">
      <c r="G486" s="39">
        <v>45967</v>
      </c>
      <c r="H486">
        <v>95.23728163169388</v>
      </c>
      <c r="I486" s="39">
        <v>45967</v>
      </c>
      <c r="J486">
        <v>26922.28359888126</v>
      </c>
      <c r="K486">
        <v>169.2228359888126</v>
      </c>
      <c r="L486">
        <v>16922.28359888126</v>
      </c>
      <c r="M486">
        <v>28496.39812337809</v>
      </c>
      <c r="N486">
        <v>26922.28359888126</v>
      </c>
      <c r="O486">
        <v>26922.28359888126</v>
      </c>
      <c r="P486">
        <v>169.2228359888126</v>
      </c>
      <c r="Q486">
        <v>169.2228359888126</v>
      </c>
    </row>
    <row r="487" spans="7:17">
      <c r="G487" s="39">
        <v>45971</v>
      </c>
      <c r="H487">
        <v>98.7292174368618</v>
      </c>
      <c r="I487" s="39">
        <v>45971</v>
      </c>
      <c r="J487">
        <v>27062.67788474165</v>
      </c>
      <c r="K487">
        <v>170.6267788474165</v>
      </c>
      <c r="L487">
        <v>17062.67788474165</v>
      </c>
      <c r="M487">
        <v>28646.63852702965</v>
      </c>
      <c r="N487">
        <v>27062.67788474165</v>
      </c>
      <c r="P487">
        <v>170.6267788474165</v>
      </c>
    </row>
    <row r="488" spans="7:17">
      <c r="G488" s="39">
        <v>45975</v>
      </c>
      <c r="H488">
        <v>94.4798554919647</v>
      </c>
      <c r="I488" s="39">
        <v>45975</v>
      </c>
      <c r="J488">
        <v>27062.67788474165</v>
      </c>
      <c r="K488">
        <v>170.6267788474165</v>
      </c>
      <c r="L488">
        <v>17062.67788474165</v>
      </c>
      <c r="M488">
        <v>28646.63852702965</v>
      </c>
      <c r="N488">
        <v>27062.67788474165</v>
      </c>
      <c r="P488">
        <v>170.6267788474165</v>
      </c>
    </row>
    <row r="489" spans="7:17">
      <c r="G489" s="39">
        <v>45979</v>
      </c>
      <c r="H489">
        <v>89.81179209239592</v>
      </c>
      <c r="I489" s="39">
        <v>45979</v>
      </c>
      <c r="J489">
        <v>27225.93390929263</v>
      </c>
      <c r="K489">
        <v>172.2593390929264</v>
      </c>
      <c r="L489">
        <v>17225.93390929263</v>
      </c>
      <c r="M489">
        <v>28809.89455158064</v>
      </c>
      <c r="N489">
        <v>27225.93390929263</v>
      </c>
      <c r="P489">
        <v>172.2593390929264</v>
      </c>
    </row>
    <row r="490" spans="7:17">
      <c r="G490" s="39">
        <v>45982</v>
      </c>
      <c r="H490">
        <v>88.33972404519675</v>
      </c>
      <c r="I490" s="39">
        <v>45982</v>
      </c>
      <c r="J490">
        <v>27370.72885036638</v>
      </c>
      <c r="K490">
        <v>173.7072885036638</v>
      </c>
      <c r="L490">
        <v>17370.72885036638</v>
      </c>
      <c r="M490">
        <v>28964.53054664458</v>
      </c>
      <c r="N490">
        <v>27370.72885036638</v>
      </c>
      <c r="P490">
        <v>173.7072885036638</v>
      </c>
    </row>
    <row r="491" spans="7:17">
      <c r="G491" s="39">
        <v>45986</v>
      </c>
      <c r="H491">
        <v>94.98462245070165</v>
      </c>
      <c r="I491" s="39">
        <v>45986</v>
      </c>
      <c r="J491">
        <v>27370.72885036638</v>
      </c>
      <c r="K491">
        <v>173.7072885036638</v>
      </c>
      <c r="L491">
        <v>17370.72885036638</v>
      </c>
      <c r="M491">
        <v>28964.53054664458</v>
      </c>
      <c r="N491">
        <v>27370.72885036638</v>
      </c>
      <c r="P491">
        <v>173.7072885036638</v>
      </c>
    </row>
    <row r="492" spans="7:17">
      <c r="G492" s="39">
        <v>45989</v>
      </c>
      <c r="H492">
        <v>97.4271369147466</v>
      </c>
      <c r="I492" s="39">
        <v>45989</v>
      </c>
      <c r="J492">
        <v>27510.65385036638</v>
      </c>
      <c r="K492">
        <v>175.1065385036638</v>
      </c>
      <c r="L492">
        <v>17510.65385036638</v>
      </c>
      <c r="M492">
        <v>29114.53054664458</v>
      </c>
      <c r="N492">
        <v>27510.65385036638</v>
      </c>
      <c r="P492">
        <v>175.1065385036638</v>
      </c>
    </row>
    <row r="493" spans="7:17">
      <c r="G493" s="39">
        <v>45993</v>
      </c>
      <c r="H493">
        <v>98.91720711303978</v>
      </c>
      <c r="I493" s="39">
        <v>45993</v>
      </c>
      <c r="J493">
        <v>27510.65385036638</v>
      </c>
      <c r="K493">
        <v>175.1065385036638</v>
      </c>
      <c r="L493">
        <v>17510.65385036638</v>
      </c>
      <c r="M493">
        <v>29114.53054664458</v>
      </c>
      <c r="N493">
        <v>27510.65385036638</v>
      </c>
      <c r="P493">
        <v>175.1065385036638</v>
      </c>
    </row>
    <row r="494" spans="7:17">
      <c r="G494" s="39">
        <v>45996</v>
      </c>
      <c r="H494">
        <v>99.55362742179608</v>
      </c>
      <c r="I494" s="39">
        <v>45996</v>
      </c>
      <c r="J494">
        <v>27510.65385036638</v>
      </c>
      <c r="K494">
        <v>175.1065385036638</v>
      </c>
      <c r="L494">
        <v>17510.65385036638</v>
      </c>
      <c r="M494">
        <v>29114.53054664458</v>
      </c>
      <c r="N494">
        <v>27510.65385036638</v>
      </c>
      <c r="P494">
        <v>175.1065385036638</v>
      </c>
    </row>
    <row r="495" spans="7:17">
      <c r="G495" s="39">
        <v>46000</v>
      </c>
      <c r="H495">
        <v>99.31404659388505</v>
      </c>
      <c r="I495" s="39">
        <v>46000</v>
      </c>
      <c r="J495">
        <v>27510.65385036638</v>
      </c>
      <c r="K495">
        <v>175.1065385036638</v>
      </c>
      <c r="L495">
        <v>17510.65385036638</v>
      </c>
      <c r="M495">
        <v>29114.53054664458</v>
      </c>
      <c r="N495">
        <v>27510.65385036638</v>
      </c>
      <c r="P495">
        <v>175.1065385036638</v>
      </c>
    </row>
    <row r="496" spans="7:17">
      <c r="G496" s="39">
        <v>46003</v>
      </c>
      <c r="H496">
        <v>95.70925174656981</v>
      </c>
      <c r="I496" s="39">
        <v>46003</v>
      </c>
      <c r="J496">
        <v>27510.65385036638</v>
      </c>
      <c r="K496">
        <v>175.1065385036638</v>
      </c>
      <c r="L496">
        <v>17510.65385036638</v>
      </c>
      <c r="M496">
        <v>29114.53054664458</v>
      </c>
      <c r="N496">
        <v>27510.65385036638</v>
      </c>
      <c r="P496">
        <v>175.1065385036638</v>
      </c>
    </row>
    <row r="497" spans="7:17">
      <c r="G497" s="39">
        <v>46008</v>
      </c>
      <c r="H497">
        <v>92.23702666593874</v>
      </c>
      <c r="I497" s="39">
        <v>46008</v>
      </c>
      <c r="J497">
        <v>27625.13706465212</v>
      </c>
      <c r="K497">
        <v>176.2513706465212</v>
      </c>
      <c r="L497">
        <v>17625.13706465212</v>
      </c>
      <c r="M497">
        <v>29229.01376093032</v>
      </c>
      <c r="N497">
        <v>27625.13706465212</v>
      </c>
      <c r="P497">
        <v>176.2513706465212</v>
      </c>
    </row>
    <row r="498" spans="7:17">
      <c r="G498" s="39">
        <v>46012</v>
      </c>
      <c r="H498">
        <v>97.59651867288267</v>
      </c>
      <c r="I498" s="39">
        <v>46012</v>
      </c>
      <c r="J498">
        <v>27349.53284691129</v>
      </c>
      <c r="K498">
        <v>173.4953284691129</v>
      </c>
      <c r="L498">
        <v>17349.53284691129</v>
      </c>
      <c r="M498">
        <v>28953.40954318949</v>
      </c>
      <c r="N498">
        <v>27349.53284691129</v>
      </c>
      <c r="P498">
        <v>173.4953284691129</v>
      </c>
    </row>
    <row r="499" spans="7:17">
      <c r="G499" s="39">
        <v>46015</v>
      </c>
      <c r="H499">
        <v>99.14853242472435</v>
      </c>
      <c r="I499" s="39">
        <v>46015</v>
      </c>
      <c r="J499">
        <v>27410.53960360753</v>
      </c>
      <c r="K499">
        <v>174.1053960360753</v>
      </c>
      <c r="L499">
        <v>17410.53960360753</v>
      </c>
      <c r="M499">
        <v>29024.50005073828</v>
      </c>
      <c r="N499">
        <v>27410.53960360753</v>
      </c>
      <c r="O499">
        <v>27410.53960360753</v>
      </c>
      <c r="P499">
        <v>174.1053960360753</v>
      </c>
      <c r="Q499">
        <v>174.1053960360753</v>
      </c>
    </row>
    <row r="500" spans="7:17">
      <c r="G500" s="39">
        <v>46019</v>
      </c>
      <c r="H500">
        <v>99.12723738663129</v>
      </c>
      <c r="I500" s="39">
        <v>46019</v>
      </c>
      <c r="J500">
        <v>27409.46201532556</v>
      </c>
      <c r="K500">
        <v>174.0946201532556</v>
      </c>
      <c r="L500">
        <v>17409.46201532556</v>
      </c>
      <c r="M500">
        <v>29023.42246245631</v>
      </c>
      <c r="O500">
        <v>27409.46201532556</v>
      </c>
      <c r="Q500">
        <v>174.0946201532556</v>
      </c>
    </row>
    <row r="501" spans="7:17">
      <c r="G501" s="39">
        <v>46022</v>
      </c>
      <c r="H501">
        <v>97.35712423480179</v>
      </c>
      <c r="I501" s="39">
        <v>46022</v>
      </c>
      <c r="J501">
        <v>27309.89555282821</v>
      </c>
      <c r="K501">
        <v>173.0989555282821</v>
      </c>
      <c r="L501">
        <v>17309.89555282821</v>
      </c>
      <c r="M501">
        <v>28933.84941024331</v>
      </c>
      <c r="N501">
        <v>27309.89555282821</v>
      </c>
      <c r="O501">
        <v>27309.89555282821</v>
      </c>
      <c r="P501">
        <v>173.0989555282821</v>
      </c>
      <c r="Q501">
        <v>173.0989555282821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4.17</v>
      </c>
      <c r="C2">
        <v>7.53</v>
      </c>
    </row>
    <row r="3" spans="1:3">
      <c r="A3" t="s">
        <v>40</v>
      </c>
      <c r="B3">
        <v>1.55</v>
      </c>
      <c r="C3">
        <v>1.27</v>
      </c>
    </row>
    <row r="4" spans="1:3">
      <c r="A4" t="s">
        <v>41</v>
      </c>
      <c r="B4">
        <v>1.65</v>
      </c>
      <c r="C4">
        <v>-7.19</v>
      </c>
    </row>
    <row r="5" spans="1:3">
      <c r="A5" t="s">
        <v>42</v>
      </c>
      <c r="B5">
        <v>6.15</v>
      </c>
      <c r="C5">
        <v>-9.49</v>
      </c>
    </row>
    <row r="6" spans="1:3">
      <c r="A6" t="s">
        <v>43</v>
      </c>
      <c r="B6">
        <v>-0.07000000000000001</v>
      </c>
      <c r="C6">
        <v>-5.9</v>
      </c>
    </row>
    <row r="7" spans="1:3">
      <c r="A7" t="s">
        <v>44</v>
      </c>
      <c r="B7">
        <v>12.55</v>
      </c>
      <c r="C7">
        <v>-10.69</v>
      </c>
    </row>
    <row r="8" spans="1:3">
      <c r="A8" t="s">
        <v>45</v>
      </c>
      <c r="B8">
        <v>1.34</v>
      </c>
      <c r="C8">
        <v>-7.08</v>
      </c>
    </row>
    <row r="9" spans="1:3">
      <c r="A9" t="s">
        <v>46</v>
      </c>
      <c r="B9">
        <v>4.9</v>
      </c>
      <c r="C9">
        <v>-7.5</v>
      </c>
    </row>
    <row r="10" spans="1:3">
      <c r="A10" t="s">
        <v>47</v>
      </c>
      <c r="B10">
        <v>-1.42</v>
      </c>
      <c r="C10">
        <v>-4.86</v>
      </c>
    </row>
    <row r="11" spans="1:3">
      <c r="A11" t="s">
        <v>48</v>
      </c>
      <c r="B11">
        <v>0.19</v>
      </c>
      <c r="C11">
        <v>-5.9</v>
      </c>
    </row>
    <row r="12" spans="1:3">
      <c r="A12" t="s">
        <v>49</v>
      </c>
      <c r="B12">
        <v>-1.11</v>
      </c>
      <c r="C12">
        <v>-9.01</v>
      </c>
    </row>
    <row r="13" spans="1:3">
      <c r="A13" t="s">
        <v>50</v>
      </c>
      <c r="B13">
        <v>3.02</v>
      </c>
      <c r="C13">
        <v>1.21</v>
      </c>
    </row>
    <row r="14" spans="1:3">
      <c r="A14" t="s">
        <v>51</v>
      </c>
      <c r="B14">
        <v>1.73</v>
      </c>
      <c r="C14">
        <v>-4.39</v>
      </c>
    </row>
    <row r="15" spans="1:3">
      <c r="A15" t="s">
        <v>52</v>
      </c>
      <c r="B15">
        <v>1.85</v>
      </c>
      <c r="C15">
        <v>2.14</v>
      </c>
    </row>
    <row r="16" spans="1:3">
      <c r="A16" t="s">
        <v>53</v>
      </c>
      <c r="B16">
        <v>1.36</v>
      </c>
      <c r="C16">
        <v>-0.01</v>
      </c>
    </row>
    <row r="17" spans="1:3">
      <c r="A17" t="s">
        <v>54</v>
      </c>
      <c r="B17">
        <v>1.24</v>
      </c>
      <c r="C17">
        <v>0.77</v>
      </c>
    </row>
    <row r="18" spans="1:3">
      <c r="A18" t="s">
        <v>55</v>
      </c>
      <c r="B18">
        <v>-0.83</v>
      </c>
      <c r="C18">
        <v>-15.19</v>
      </c>
    </row>
    <row r="19" spans="1:3">
      <c r="A19" t="s">
        <v>56</v>
      </c>
      <c r="B19">
        <v>0.96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2026-03-14T12:32:37Z</dcterms:created>
  <dcterms:modified xsi:type="dcterms:W3CDTF">2026-03-14T12:32:37Z</dcterms:modified>
</cp:coreProperties>
</file>