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<sst xmlns="http://schemas.openxmlformats.org/spreadsheetml/2006/main" count="621" uniqueCount="89">
  <si>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</si>
  <si>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</si>
  <si>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</si>
  <si>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</si>
  <si>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</si>
  <si>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</si>
  <si>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</si>
  <si>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</si>
  <si>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</si>
  <si>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</si>
  <si>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</si>
  <si>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</si>
  <si>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</si>
  <si>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</si>
  <si>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</si>
  <si>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</si>
  <si>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</si>
  <si>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</si>
  <si>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</si>
  <si>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</si>
  <si>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</si>
  <si>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</si>
  <si>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</si>
  <si>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</si>
  <si>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</si>
  <si>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</si>
  <si>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</si>
  <si>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</si>
  <si>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</si>
  <si>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</si>
  <si>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</si>
  <si>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SL</t>
  </si>
  <si>
    <t>TP</t>
  </si>
  <si>
    <t>SHORT</t>
  </si>
  <si>
    <t>B&amp;H</t>
  </si>
  <si>
    <t>CUSTOM</t>
  </si>
  <si>
    <t>PERIODO</t>
  </si>
  <si>
    <t>ESTRATEGIA_%</t>
  </si>
  <si>
    <t>NASDAQ_%</t>
  </si>
  <si>
    <t>Mar 21</t>
  </si>
  <si>
    <t>May 21</t>
  </si>
  <si>
    <t>Sep 21</t>
  </si>
  <si>
    <t>Ene 22</t>
  </si>
  <si>
    <t>Feb 22</t>
  </si>
  <si>
    <t>Abr 22</t>
  </si>
  <si>
    <t>May 22</t>
  </si>
  <si>
    <t>Jun 22</t>
  </si>
  <si>
    <t>Sep 22</t>
  </si>
  <si>
    <t>Oct 22</t>
  </si>
  <si>
    <t>Dic 22</t>
  </si>
  <si>
    <t>Ago 23</t>
  </si>
  <si>
    <t>Sep 23</t>
  </si>
  <si>
    <t>Oct 23</t>
  </si>
  <si>
    <t>Abr 24</t>
  </si>
  <si>
    <t>Ene 25</t>
  </si>
  <si>
    <t>Mar 25</t>
  </si>
  <si>
    <t>Abr 25</t>
  </si>
  <si>
    <t>Estrategia</t>
  </si>
  <si>
    <t>NASDAQ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</si>
  <si>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</si>
  <si>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</si>
  <si>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</si>
  <si>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</si>
  <si>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</si>
  <si>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</si>
  <si>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</si>
  <si>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</si>
  <si>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</si>
  <si>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</si>
  <si>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</si>
  <si>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</si>
  <si>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</si>
  <si>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</si>
  <si>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</si>
  <si>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</si>
  <si>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</si>
  <si>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</si>
  <si>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</si>
  <si>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</si>
  <si>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</si>
  <si>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</si>
  <si>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</si>
  <si>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</si>
  <si>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</si>
  <si>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</si>
  <si>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</si>
  <si>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4.8 días</t>
  </si>
  <si>
    <t>Dur. media B&amp;H</t>
  </si>
  <si>
    <t>15.9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</si>
</sst>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9840.075000000001</c:v>
                </c:pt>
                <c:pt idx="2">
                  <c:v>9893.362866531937</c:v>
                </c:pt>
                <c:pt idx="3">
                  <c:v>9836.850690386691</c:v>
                </c:pt>
                <c:pt idx="4">
                  <c:v>9690.542147015023</c:v>
                </c:pt>
                <c:pt idx="5">
                  <c:v>10022.31547046325</c:v>
                </c:pt>
                <c:pt idx="6">
                  <c:v>10022.31547046325</c:v>
                </c:pt>
                <c:pt idx="7">
                  <c:v>9702.100136593335</c:v>
                </c:pt>
                <c:pt idx="8">
                  <c:v>9462.246678890864</c:v>
                </c:pt>
                <c:pt idx="9">
                  <c:v>9266.359874841175</c:v>
                </c:pt>
                <c:pt idx="10">
                  <c:v>9320.792085701487</c:v>
                </c:pt>
                <c:pt idx="11">
                  <c:v>9343.376151741446</c:v>
                </c:pt>
                <c:pt idx="12">
                  <c:v>9392.100398220686</c:v>
                </c:pt>
                <c:pt idx="13">
                  <c:v>9392.100398220686</c:v>
                </c:pt>
                <c:pt idx="14">
                  <c:v>9565.561235758247</c:v>
                </c:pt>
                <c:pt idx="15">
                  <c:v>9885.375685262496</c:v>
                </c:pt>
                <c:pt idx="16">
                  <c:v>9695.267038316026</c:v>
                </c:pt>
                <c:pt idx="17">
                  <c:v>10013.85619266487</c:v>
                </c:pt>
                <c:pt idx="18">
                  <c:v>10324.20272926867</c:v>
                </c:pt>
                <c:pt idx="19">
                  <c:v>10386.16813808115</c:v>
                </c:pt>
                <c:pt idx="20">
                  <c:v>10314.81771281968</c:v>
                </c:pt>
                <c:pt idx="21">
                  <c:v>10314.81771281968</c:v>
                </c:pt>
                <c:pt idx="22">
                  <c:v>10314.81771281968</c:v>
                </c:pt>
                <c:pt idx="23">
                  <c:v>10314.81771281968</c:v>
                </c:pt>
                <c:pt idx="24">
                  <c:v>10314.81771281968</c:v>
                </c:pt>
                <c:pt idx="25">
                  <c:v>10314.81771281968</c:v>
                </c:pt>
                <c:pt idx="26">
                  <c:v>10314.81771281968</c:v>
                </c:pt>
                <c:pt idx="27">
                  <c:v>10314.81771281968</c:v>
                </c:pt>
                <c:pt idx="28">
                  <c:v>10314.81771281968</c:v>
                </c:pt>
                <c:pt idx="29">
                  <c:v>10314.81771281968</c:v>
                </c:pt>
                <c:pt idx="30">
                  <c:v>10314.81771281968</c:v>
                </c:pt>
                <c:pt idx="31">
                  <c:v>10401.38188050667</c:v>
                </c:pt>
                <c:pt idx="32">
                  <c:v>10313.99742766383</c:v>
                </c:pt>
                <c:pt idx="33">
                  <c:v>10199.64636991655</c:v>
                </c:pt>
                <c:pt idx="34">
                  <c:v>9941.530608686575</c:v>
                </c:pt>
                <c:pt idx="35">
                  <c:v>10239.34974787836</c:v>
                </c:pt>
                <c:pt idx="36">
                  <c:v>10279.87118016819</c:v>
                </c:pt>
                <c:pt idx="37">
                  <c:v>10537.16439963698</c:v>
                </c:pt>
                <c:pt idx="38">
                  <c:v>10647.39456090875</c:v>
                </c:pt>
                <c:pt idx="39">
                  <c:v>10880.12013399316</c:v>
                </c:pt>
                <c:pt idx="54">
                  <c:v>11804.11065825603</c:v>
                </c:pt>
                <c:pt idx="55">
                  <c:v>11658.12451382007</c:v>
                </c:pt>
                <c:pt idx="56">
                  <c:v>11535.5819454827</c:v>
                </c:pt>
                <c:pt idx="57">
                  <c:v>11422.97751676645</c:v>
                </c:pt>
                <c:pt idx="58">
                  <c:v>11506.23890384141</c:v>
                </c:pt>
                <c:pt idx="59">
                  <c:v>11639.45979051316</c:v>
                </c:pt>
                <c:pt idx="60">
                  <c:v>11598.42925113528</c:v>
                </c:pt>
                <c:pt idx="61">
                  <c:v>11574.87653456082</c:v>
                </c:pt>
                <c:pt idx="62">
                  <c:v>11598.74933335373</c:v>
                </c:pt>
                <c:pt idx="63">
                  <c:v>11470.00292936076</c:v>
                </c:pt>
                <c:pt idx="64">
                  <c:v>11739.0587074883</c:v>
                </c:pt>
                <c:pt idx="65">
                  <c:v>11739.40546322496</c:v>
                </c:pt>
                <c:pt idx="66">
                  <c:v>11829.42277095407</c:v>
                </c:pt>
                <c:pt idx="67">
                  <c:v>11829.42277095407</c:v>
                </c:pt>
                <c:pt idx="68">
                  <c:v>11829.42277095407</c:v>
                </c:pt>
                <c:pt idx="69">
                  <c:v>11829.42277095407</c:v>
                </c:pt>
                <c:pt idx="70">
                  <c:v>11829.42277095407</c:v>
                </c:pt>
                <c:pt idx="71">
                  <c:v>11829.42277095407</c:v>
                </c:pt>
                <c:pt idx="72">
                  <c:v>11952.45620595079</c:v>
                </c:pt>
                <c:pt idx="73">
                  <c:v>11757.28037590329</c:v>
                </c:pt>
                <c:pt idx="74">
                  <c:v>12073.01873648807</c:v>
                </c:pt>
                <c:pt idx="75">
                  <c:v>12054.00992863441</c:v>
                </c:pt>
                <c:pt idx="76">
                  <c:v>11943.38617237414</c:v>
                </c:pt>
                <c:pt idx="77">
                  <c:v>12020.76948580855</c:v>
                </c:pt>
                <c:pt idx="78">
                  <c:v>12097.7957642139</c:v>
                </c:pt>
                <c:pt idx="79">
                  <c:v>12407.39612115763</c:v>
                </c:pt>
                <c:pt idx="86">
                  <c:v>13010.21022409319</c:v>
                </c:pt>
                <c:pt idx="87">
                  <c:v>12993.70048960087</c:v>
                </c:pt>
                <c:pt idx="88">
                  <c:v>13227.31252372456</c:v>
                </c:pt>
                <c:pt idx="89">
                  <c:v>13178.75587088817</c:v>
                </c:pt>
                <c:pt idx="90">
                  <c:v>12943.19003007968</c:v>
                </c:pt>
                <c:pt idx="91">
                  <c:v>12751.30965332666</c:v>
                </c:pt>
                <c:pt idx="92">
                  <c:v>12678.99527441773</c:v>
                </c:pt>
                <c:pt idx="93">
                  <c:v>12233.37210386869</c:v>
                </c:pt>
                <c:pt idx="94">
                  <c:v>12130.09314596926</c:v>
                </c:pt>
                <c:pt idx="95">
                  <c:v>12209.40109987748</c:v>
                </c:pt>
                <c:pt idx="96">
                  <c:v>12055.45242879207</c:v>
                </c:pt>
                <c:pt idx="97">
                  <c:v>11988.68967489179</c:v>
                </c:pt>
                <c:pt idx="98">
                  <c:v>11919.85806379055</c:v>
                </c:pt>
                <c:pt idx="101">
                  <c:v>11980.33763621824</c:v>
                </c:pt>
                <c:pt idx="102">
                  <c:v>12097.76140199854</c:v>
                </c:pt>
                <c:pt idx="103">
                  <c:v>12165.85491589802</c:v>
                </c:pt>
                <c:pt idx="104">
                  <c:v>12192.8430819419</c:v>
                </c:pt>
                <c:pt idx="105">
                  <c:v>12410.18961561939</c:v>
                </c:pt>
                <c:pt idx="106">
                  <c:v>12410.18961561939</c:v>
                </c:pt>
                <c:pt idx="107">
                  <c:v>12687.27285541586</c:v>
                </c:pt>
                <c:pt idx="108">
                  <c:v>12687.27285541586</c:v>
                </c:pt>
                <c:pt idx="109">
                  <c:v>12886.97577577944</c:v>
                </c:pt>
                <c:pt idx="113">
                  <c:v>12527.15301807796</c:v>
                </c:pt>
                <c:pt idx="114">
                  <c:v>12527.15301807796</c:v>
                </c:pt>
                <c:pt idx="115">
                  <c:v>12187.5724403968</c:v>
                </c:pt>
                <c:pt idx="116">
                  <c:v>12579.13569549821</c:v>
                </c:pt>
                <c:pt idx="117">
                  <c:v>12749.81852261147</c:v>
                </c:pt>
                <c:pt idx="118">
                  <c:v>12923.9317965487</c:v>
                </c:pt>
                <c:pt idx="119">
                  <c:v>12842.60090940919</c:v>
                </c:pt>
                <c:pt idx="120">
                  <c:v>13051.07620549524</c:v>
                </c:pt>
                <c:pt idx="121">
                  <c:v>12808.74171943774</c:v>
                </c:pt>
                <c:pt idx="122">
                  <c:v>12808.74171943774</c:v>
                </c:pt>
                <c:pt idx="123">
                  <c:v>12808.74171943774</c:v>
                </c:pt>
                <c:pt idx="124">
                  <c:v>12808.74171943774</c:v>
                </c:pt>
                <c:pt idx="125">
                  <c:v>12808.74171943774</c:v>
                </c:pt>
                <c:pt idx="126">
                  <c:v>12808.74171943774</c:v>
                </c:pt>
                <c:pt idx="127">
                  <c:v>12808.74171943774</c:v>
                </c:pt>
                <c:pt idx="128">
                  <c:v>13029.56593804774</c:v>
                </c:pt>
                <c:pt idx="129">
                  <c:v>12817.62660990832</c:v>
                </c:pt>
                <c:pt idx="130">
                  <c:v>12862.14308174906</c:v>
                </c:pt>
                <c:pt idx="131">
                  <c:v>13282.25781719446</c:v>
                </c:pt>
                <c:pt idx="132">
                  <c:v>13047.14650413697</c:v>
                </c:pt>
                <c:pt idx="133">
                  <c:v>12899.54596284435</c:v>
                </c:pt>
                <c:pt idx="134">
                  <c:v>12944.51226414666</c:v>
                </c:pt>
                <c:pt idx="135">
                  <c:v>13048.41597184434</c:v>
                </c:pt>
                <c:pt idx="136">
                  <c:v>12782.18059861758</c:v>
                </c:pt>
                <c:pt idx="137">
                  <c:v>12917.43368003845</c:v>
                </c:pt>
                <c:pt idx="138">
                  <c:v>13113.24639821521</c:v>
                </c:pt>
                <c:pt idx="139">
                  <c:v>13166.60445842017</c:v>
                </c:pt>
                <c:pt idx="144">
                  <c:v>13698.54246767939</c:v>
                </c:pt>
                <c:pt idx="145">
                  <c:v>13384.10996283597</c:v>
                </c:pt>
                <c:pt idx="146">
                  <c:v>13059.99579225493</c:v>
                </c:pt>
                <c:pt idx="147">
                  <c:v>12882.85201009172</c:v>
                </c:pt>
                <c:pt idx="148">
                  <c:v>13290.17010408067</c:v>
                </c:pt>
                <c:pt idx="163">
                  <c:v>14601.52979458473</c:v>
                </c:pt>
                <c:pt idx="164">
                  <c:v>14829.82422413079</c:v>
                </c:pt>
                <c:pt idx="165">
                  <c:v>14972.24251804453</c:v>
                </c:pt>
                <c:pt idx="166">
                  <c:v>15236.2095816082</c:v>
                </c:pt>
                <c:pt idx="167">
                  <c:v>15283.83375102483</c:v>
                </c:pt>
                <c:pt idx="168">
                  <c:v>14865.25125234359</c:v>
                </c:pt>
                <c:pt idx="169">
                  <c:v>15147.82036751604</c:v>
                </c:pt>
                <c:pt idx="170">
                  <c:v>15215.69010652</c:v>
                </c:pt>
                <c:pt idx="171">
                  <c:v>15091.06090708769</c:v>
                </c:pt>
                <c:pt idx="172">
                  <c:v>15477.55382679747</c:v>
                </c:pt>
                <c:pt idx="173">
                  <c:v>15486.38470910052</c:v>
                </c:pt>
                <c:pt idx="174">
                  <c:v>15344.60261740488</c:v>
                </c:pt>
                <c:pt idx="175">
                  <c:v>15593.3027454089</c:v>
                </c:pt>
                <c:pt idx="176">
                  <c:v>15489.0811608076</c:v>
                </c:pt>
                <c:pt idx="177">
                  <c:v>15489.0811608076</c:v>
                </c:pt>
                <c:pt idx="178">
                  <c:v>15507.79289835367</c:v>
                </c:pt>
                <c:pt idx="179">
                  <c:v>15798.27745643413</c:v>
                </c:pt>
                <c:pt idx="180">
                  <c:v>16332.28120468159</c:v>
                </c:pt>
                <c:pt idx="184">
                  <c:v>15968.77421328848</c:v>
                </c:pt>
                <c:pt idx="185">
                  <c:v>16061.35621350708</c:v>
                </c:pt>
                <c:pt idx="186">
                  <c:v>16190.40378547303</c:v>
                </c:pt>
                <c:pt idx="187">
                  <c:v>16190.40378547303</c:v>
                </c:pt>
                <c:pt idx="188">
                  <c:v>16190.40378547303</c:v>
                </c:pt>
                <c:pt idx="189">
                  <c:v>16190.40378547303</c:v>
                </c:pt>
                <c:pt idx="190">
                  <c:v>16190.40378547303</c:v>
                </c:pt>
                <c:pt idx="191">
                  <c:v>16190.40378547303</c:v>
                </c:pt>
                <c:pt idx="192">
                  <c:v>16594.07488264541</c:v>
                </c:pt>
                <c:pt idx="193">
                  <c:v>16505.02080301168</c:v>
                </c:pt>
                <c:pt idx="194">
                  <c:v>16440.28371567606</c:v>
                </c:pt>
                <c:pt idx="195">
                  <c:v>16230.73302684023</c:v>
                </c:pt>
                <c:pt idx="196">
                  <c:v>16455.37959200178</c:v>
                </c:pt>
                <c:pt idx="197">
                  <c:v>15998.06529497055</c:v>
                </c:pt>
                <c:pt idx="198">
                  <c:v>16037.0033596056</c:v>
                </c:pt>
                <c:pt idx="199">
                  <c:v>15920.25874409542</c:v>
                </c:pt>
                <c:pt idx="200">
                  <c:v>15822.22496439406</c:v>
                </c:pt>
                <c:pt idx="201">
                  <c:v>16120.8213029017</c:v>
                </c:pt>
                <c:pt idx="211">
                  <c:v>17078.19338242535</c:v>
                </c:pt>
                <c:pt idx="212">
                  <c:v>17238.87973560538</c:v>
                </c:pt>
                <c:pt idx="213">
                  <c:v>17111.93396833194</c:v>
                </c:pt>
                <c:pt idx="214">
                  <c:v>17216.51438579445</c:v>
                </c:pt>
                <c:pt idx="215">
                  <c:v>17302.51065162416</c:v>
                </c:pt>
                <c:pt idx="216">
                  <c:v>17486.08341496433</c:v>
                </c:pt>
                <c:pt idx="217">
                  <c:v>17404.69839065482</c:v>
                </c:pt>
                <c:pt idx="218">
                  <c:v>17221.98641476135</c:v>
                </c:pt>
                <c:pt idx="219">
                  <c:v>17221.98641476135</c:v>
                </c:pt>
                <c:pt idx="220">
                  <c:v>17442.61040588389</c:v>
                </c:pt>
                <c:pt idx="221">
                  <c:v>17442.61040588389</c:v>
                </c:pt>
                <c:pt idx="222">
                  <c:v>17442.61040588389</c:v>
                </c:pt>
                <c:pt idx="223">
                  <c:v>17442.61040588389</c:v>
                </c:pt>
                <c:pt idx="224">
                  <c:v>17442.61040588389</c:v>
                </c:pt>
                <c:pt idx="225">
                  <c:v>17442.61040588389</c:v>
                </c:pt>
                <c:pt idx="226">
                  <c:v>17442.61040588389</c:v>
                </c:pt>
                <c:pt idx="227">
                  <c:v>17264.56305246578</c:v>
                </c:pt>
                <c:pt idx="228">
                  <c:v>17284.10520486518</c:v>
                </c:pt>
                <c:pt idx="229">
                  <c:v>17336.34198454856</c:v>
                </c:pt>
                <c:pt idx="230">
                  <c:v>17396.5386544694</c:v>
                </c:pt>
                <c:pt idx="231">
                  <c:v>17241.99707457577</c:v>
                </c:pt>
                <c:pt idx="232">
                  <c:v>17159.98725078612</c:v>
                </c:pt>
                <c:pt idx="233">
                  <c:v>17149.40368339816</c:v>
                </c:pt>
                <c:pt idx="234">
                  <c:v>17128.69459721577</c:v>
                </c:pt>
                <c:pt idx="242">
                  <c:v>18135.55704486793</c:v>
                </c:pt>
                <c:pt idx="243">
                  <c:v>17836.13701890924</c:v>
                </c:pt>
                <c:pt idx="244">
                  <c:v>18126.91424396553</c:v>
                </c:pt>
                <c:pt idx="245">
                  <c:v>18237.93351031982</c:v>
                </c:pt>
                <c:pt idx="246">
                  <c:v>18237.93351031982</c:v>
                </c:pt>
                <c:pt idx="247">
                  <c:v>18161.61741030065</c:v>
                </c:pt>
                <c:pt idx="248">
                  <c:v>18130.90447965081</c:v>
                </c:pt>
                <c:pt idx="249">
                  <c:v>18014.76630615802</c:v>
                </c:pt>
                <c:pt idx="250">
                  <c:v>17948.68724739466</c:v>
                </c:pt>
                <c:pt idx="251">
                  <c:v>17924.60905786909</c:v>
                </c:pt>
                <c:pt idx="252">
                  <c:v>18164.09971868014</c:v>
                </c:pt>
                <c:pt idx="253">
                  <c:v>18163.72948360634</c:v>
                </c:pt>
                <c:pt idx="254">
                  <c:v>18163.72948360634</c:v>
                </c:pt>
                <c:pt idx="255">
                  <c:v>18163.72948360634</c:v>
                </c:pt>
                <c:pt idx="256">
                  <c:v>18138.06428382568</c:v>
                </c:pt>
                <c:pt idx="257">
                  <c:v>18302.15410938836</c:v>
                </c:pt>
                <c:pt idx="258">
                  <c:v>18083.84782737237</c:v>
                </c:pt>
                <c:pt idx="259">
                  <c:v>17999.82550261625</c:v>
                </c:pt>
                <c:pt idx="260">
                  <c:v>17948.73407898728</c:v>
                </c:pt>
                <c:pt idx="261">
                  <c:v>17954.3053456195</c:v>
                </c:pt>
                <c:pt idx="262">
                  <c:v>18189.29315237363</c:v>
                </c:pt>
                <c:pt idx="263">
                  <c:v>18367.96727126831</c:v>
                </c:pt>
                <c:pt idx="264">
                  <c:v>18472.78180211203</c:v>
                </c:pt>
                <c:pt idx="265">
                  <c:v>18737.6442014366</c:v>
                </c:pt>
                <c:pt idx="270">
                  <c:v>18792.33629869659</c:v>
                </c:pt>
                <c:pt idx="271">
                  <c:v>18995.11909132462</c:v>
                </c:pt>
                <c:pt idx="272">
                  <c:v>19035.72007913878</c:v>
                </c:pt>
                <c:pt idx="273">
                  <c:v>19017.56616008963</c:v>
                </c:pt>
                <c:pt idx="274">
                  <c:v>18851.7568400521</c:v>
                </c:pt>
                <c:pt idx="275">
                  <c:v>18874.38312532504</c:v>
                </c:pt>
                <c:pt idx="276">
                  <c:v>19151.02143282344</c:v>
                </c:pt>
                <c:pt idx="279">
                  <c:v>19012.48787410794</c:v>
                </c:pt>
                <c:pt idx="280">
                  <c:v>18990.02274757688</c:v>
                </c:pt>
                <c:pt idx="281">
                  <c:v>19286.92706832327</c:v>
                </c:pt>
                <c:pt idx="282">
                  <c:v>19301.39410798218</c:v>
                </c:pt>
                <c:pt idx="283">
                  <c:v>19605.7728495076</c:v>
                </c:pt>
                <c:pt idx="284">
                  <c:v>19668.52279984347</c:v>
                </c:pt>
                <c:pt idx="285">
                  <c:v>19668.52279984347</c:v>
                </c:pt>
                <c:pt idx="286">
                  <c:v>19668.52279984347</c:v>
                </c:pt>
                <c:pt idx="287">
                  <c:v>19668.52279984347</c:v>
                </c:pt>
                <c:pt idx="288">
                  <c:v>19668.52279984347</c:v>
                </c:pt>
                <c:pt idx="289">
                  <c:v>19668.52279984347</c:v>
                </c:pt>
                <c:pt idx="290">
                  <c:v>19668.52279984347</c:v>
                </c:pt>
                <c:pt idx="291">
                  <c:v>19620.49502073679</c:v>
                </c:pt>
                <c:pt idx="292">
                  <c:v>19592.91673227163</c:v>
                </c:pt>
                <c:pt idx="293">
                  <c:v>19669.64198190864</c:v>
                </c:pt>
                <c:pt idx="294">
                  <c:v>20030.5984166114</c:v>
                </c:pt>
                <c:pt idx="295">
                  <c:v>19898.84948022228</c:v>
                </c:pt>
                <c:pt idx="296">
                  <c:v>19898.84948022228</c:v>
                </c:pt>
                <c:pt idx="297">
                  <c:v>19898.84948022228</c:v>
                </c:pt>
                <c:pt idx="298">
                  <c:v>19898.84948022228</c:v>
                </c:pt>
                <c:pt idx="299">
                  <c:v>19898.84948022228</c:v>
                </c:pt>
                <c:pt idx="300">
                  <c:v>20050.24601223608</c:v>
                </c:pt>
                <c:pt idx="301">
                  <c:v>19826.76368726377</c:v>
                </c:pt>
                <c:pt idx="302">
                  <c:v>19739.6029231842</c:v>
                </c:pt>
                <c:pt idx="303">
                  <c:v>19798.95824395568</c:v>
                </c:pt>
                <c:pt idx="304">
                  <c:v>20196.8483186762</c:v>
                </c:pt>
                <c:pt idx="307">
                  <c:v>20136.9210569124</c:v>
                </c:pt>
                <c:pt idx="308">
                  <c:v>20181.02300633365</c:v>
                </c:pt>
                <c:pt idx="309">
                  <c:v>20204.21208787567</c:v>
                </c:pt>
                <c:pt idx="310">
                  <c:v>20409.44230102371</c:v>
                </c:pt>
                <c:pt idx="311">
                  <c:v>20285.33476491974</c:v>
                </c:pt>
                <c:pt idx="312">
                  <c:v>20426.35175225492</c:v>
                </c:pt>
                <c:pt idx="313">
                  <c:v>20213.83955558762</c:v>
                </c:pt>
                <c:pt idx="314">
                  <c:v>20264.02069281684</c:v>
                </c:pt>
                <c:pt idx="315">
                  <c:v>20168.89668456605</c:v>
                </c:pt>
                <c:pt idx="316">
                  <c:v>20206.53833588837</c:v>
                </c:pt>
                <c:pt idx="317">
                  <c:v>20221.14789197212</c:v>
                </c:pt>
                <c:pt idx="318">
                  <c:v>20105.53633001571</c:v>
                </c:pt>
                <c:pt idx="319">
                  <c:v>20062.34509436393</c:v>
                </c:pt>
                <c:pt idx="320">
                  <c:v>20068.46454275112</c:v>
                </c:pt>
                <c:pt idx="321">
                  <c:v>20256.39306946113</c:v>
                </c:pt>
                <c:pt idx="322">
                  <c:v>20235.74409895885</c:v>
                </c:pt>
                <c:pt idx="323">
                  <c:v>20279.40435154114</c:v>
                </c:pt>
                <c:pt idx="324">
                  <c:v>20274.71752701591</c:v>
                </c:pt>
                <c:pt idx="325">
                  <c:v>20363.18141825396</c:v>
                </c:pt>
                <c:pt idx="326">
                  <c:v>20400.22485116559</c:v>
                </c:pt>
                <c:pt idx="327">
                  <c:v>20378.18884200219</c:v>
                </c:pt>
                <c:pt idx="328">
                  <c:v>20537.89277211373</c:v>
                </c:pt>
                <c:pt idx="329">
                  <c:v>20734.57860442936</c:v>
                </c:pt>
                <c:pt idx="330">
                  <c:v>20472.72461253663</c:v>
                </c:pt>
                <c:pt idx="331">
                  <c:v>20548.56357487085</c:v>
                </c:pt>
                <c:pt idx="340">
                  <c:v>21190.57396071383</c:v>
                </c:pt>
                <c:pt idx="341">
                  <c:v>21092.18098169709</c:v>
                </c:pt>
                <c:pt idx="342">
                  <c:v>20863.61999567971</c:v>
                </c:pt>
                <c:pt idx="347">
                  <c:v>21146.79112436847</c:v>
                </c:pt>
                <c:pt idx="348">
                  <c:v>21095.41618000604</c:v>
                </c:pt>
                <c:pt idx="349">
                  <c:v>20883.58872686423</c:v>
                </c:pt>
                <c:pt idx="350">
                  <c:v>21008.96900790395</c:v>
                </c:pt>
                <c:pt idx="351">
                  <c:v>21154.57800638135</c:v>
                </c:pt>
                <c:pt idx="352">
                  <c:v>21098.24132244475</c:v>
                </c:pt>
                <c:pt idx="353">
                  <c:v>21098.24132244475</c:v>
                </c:pt>
                <c:pt idx="354">
                  <c:v>21244.37144412072</c:v>
                </c:pt>
                <c:pt idx="355">
                  <c:v>21414.03406265693</c:v>
                </c:pt>
                <c:pt idx="356">
                  <c:v>21332.82872338576</c:v>
                </c:pt>
                <c:pt idx="357">
                  <c:v>20772.57673471254</c:v>
                </c:pt>
                <c:pt idx="358">
                  <c:v>21247.66005944642</c:v>
                </c:pt>
                <c:pt idx="359">
                  <c:v>21247.66005944642</c:v>
                </c:pt>
                <c:pt idx="360">
                  <c:v>21318.00646312012</c:v>
                </c:pt>
                <c:pt idx="361">
                  <c:v>21387.58505944642</c:v>
                </c:pt>
                <c:pt idx="362">
                  <c:v>21387.58505944642</c:v>
                </c:pt>
                <c:pt idx="363">
                  <c:v>21387.58505944642</c:v>
                </c:pt>
                <c:pt idx="364">
                  <c:v>21387.58505944642</c:v>
                </c:pt>
                <c:pt idx="365">
                  <c:v>21387.58505944642</c:v>
                </c:pt>
                <c:pt idx="366">
                  <c:v>21387.58505944642</c:v>
                </c:pt>
                <c:pt idx="367">
                  <c:v>21655.26568405252</c:v>
                </c:pt>
                <c:pt idx="368">
                  <c:v>21688.63484696278</c:v>
                </c:pt>
                <c:pt idx="369">
                  <c:v>21952.65612135402</c:v>
                </c:pt>
                <c:pt idx="374">
                  <c:v>22090.21116453393</c:v>
                </c:pt>
                <c:pt idx="375">
                  <c:v>21933.18714923952</c:v>
                </c:pt>
                <c:pt idx="376">
                  <c:v>21912.25472926675</c:v>
                </c:pt>
                <c:pt idx="377">
                  <c:v>22007.96249862335</c:v>
                </c:pt>
                <c:pt idx="378">
                  <c:v>21989.57908583088</c:v>
                </c:pt>
                <c:pt idx="379">
                  <c:v>21989.57908583088</c:v>
                </c:pt>
                <c:pt idx="380">
                  <c:v>21917.89331793693</c:v>
                </c:pt>
                <c:pt idx="381">
                  <c:v>22004.90878962344</c:v>
                </c:pt>
                <c:pt idx="382">
                  <c:v>21792.91395623925</c:v>
                </c:pt>
                <c:pt idx="383">
                  <c:v>21919.08304053897</c:v>
                </c:pt>
                <c:pt idx="384">
                  <c:v>22167.25030500042</c:v>
                </c:pt>
                <c:pt idx="385">
                  <c:v>22167.25030500042</c:v>
                </c:pt>
                <c:pt idx="386">
                  <c:v>22167.25030500042</c:v>
                </c:pt>
                <c:pt idx="387">
                  <c:v>22267.28269420565</c:v>
                </c:pt>
                <c:pt idx="388">
                  <c:v>22199.11099150249</c:v>
                </c:pt>
                <c:pt idx="389">
                  <c:v>22150.6353881243</c:v>
                </c:pt>
                <c:pt idx="390">
                  <c:v>22102.64117441854</c:v>
                </c:pt>
                <c:pt idx="391">
                  <c:v>22300.60702175127</c:v>
                </c:pt>
                <c:pt idx="396">
                  <c:v>22625.64278805713</c:v>
                </c:pt>
                <c:pt idx="397">
                  <c:v>22389.05321105501</c:v>
                </c:pt>
                <c:pt idx="398">
                  <c:v>22528.45747388178</c:v>
                </c:pt>
                <c:pt idx="399">
                  <c:v>22709.02896944951</c:v>
                </c:pt>
                <c:pt idx="400">
                  <c:v>22611.71354124683</c:v>
                </c:pt>
                <c:pt idx="401">
                  <c:v>22704.21287153538</c:v>
                </c:pt>
                <c:pt idx="402">
                  <c:v>22890.87154284381</c:v>
                </c:pt>
                <c:pt idx="403">
                  <c:v>23100.63564825763</c:v>
                </c:pt>
                <c:pt idx="404">
                  <c:v>23277.17403489912</c:v>
                </c:pt>
                <c:pt idx="408">
                  <c:v>23011.89062843338</c:v>
                </c:pt>
                <c:pt idx="409">
                  <c:v>23252.32653242901</c:v>
                </c:pt>
                <c:pt idx="410">
                  <c:v>23288.06330579478</c:v>
                </c:pt>
                <c:pt idx="411">
                  <c:v>23288.06330579478</c:v>
                </c:pt>
                <c:pt idx="412">
                  <c:v>23288.06330579478</c:v>
                </c:pt>
                <c:pt idx="413">
                  <c:v>23288.06330579478</c:v>
                </c:pt>
                <c:pt idx="414">
                  <c:v>23288.06330579478</c:v>
                </c:pt>
                <c:pt idx="415">
                  <c:v>23663.8126757604</c:v>
                </c:pt>
                <c:pt idx="416">
                  <c:v>23598.55018761299</c:v>
                </c:pt>
                <c:pt idx="417">
                  <c:v>23813.030091794</c:v>
                </c:pt>
                <c:pt idx="418">
                  <c:v>23942.18135051897</c:v>
                </c:pt>
                <c:pt idx="419">
                  <c:v>23829.62873634067</c:v>
                </c:pt>
                <c:pt idx="420">
                  <c:v>23717.0665212555</c:v>
                </c:pt>
                <c:pt idx="421">
                  <c:v>23843.45311195382</c:v>
                </c:pt>
                <c:pt idx="424">
                  <c:v>23458.85856033238</c:v>
                </c:pt>
                <c:pt idx="425">
                  <c:v>23319.17013204161</c:v>
                </c:pt>
                <c:pt idx="426">
                  <c:v>23584.42974680625</c:v>
                </c:pt>
                <c:pt idx="427">
                  <c:v>23537.22112825182</c:v>
                </c:pt>
                <c:pt idx="438">
                  <c:v>24728.35536629063</c:v>
                </c:pt>
                <c:pt idx="439">
                  <c:v>24825.81812867416</c:v>
                </c:pt>
                <c:pt idx="440">
                  <c:v>24878.95820109846</c:v>
                </c:pt>
                <c:pt idx="441">
                  <c:v>24737.73587922874</c:v>
                </c:pt>
                <c:pt idx="442">
                  <c:v>24608.29580623357</c:v>
                </c:pt>
                <c:pt idx="443">
                  <c:v>24642.58209747943</c:v>
                </c:pt>
                <c:pt idx="444">
                  <c:v>24592.77888149118</c:v>
                </c:pt>
                <c:pt idx="445">
                  <c:v>24582.67102396315</c:v>
                </c:pt>
                <c:pt idx="446">
                  <c:v>24533.51221613575</c:v>
                </c:pt>
                <c:pt idx="447">
                  <c:v>24832.00481803277</c:v>
                </c:pt>
                <c:pt idx="448">
                  <c:v>25035.0618041144</c:v>
                </c:pt>
                <c:pt idx="451">
                  <c:v>25035.27826413895</c:v>
                </c:pt>
                <c:pt idx="452">
                  <c:v>25092.74617009044</c:v>
                </c:pt>
                <c:pt idx="453">
                  <c:v>25177.51931490856</c:v>
                </c:pt>
                <c:pt idx="454">
                  <c:v>25204.11928634742</c:v>
                </c:pt>
                <c:pt idx="455">
                  <c:v>25253.04031479379</c:v>
                </c:pt>
                <c:pt idx="456">
                  <c:v>25292.05372259334</c:v>
                </c:pt>
                <c:pt idx="457">
                  <c:v>25399.82113052597</c:v>
                </c:pt>
                <c:pt idx="458">
                  <c:v>25125.37235783895</c:v>
                </c:pt>
                <c:pt idx="459">
                  <c:v>25243.51921171291</c:v>
                </c:pt>
                <c:pt idx="460">
                  <c:v>25410.80655570264</c:v>
                </c:pt>
                <c:pt idx="461">
                  <c:v>25356.35821600084</c:v>
                </c:pt>
                <c:pt idx="462">
                  <c:v>25356.35821600084</c:v>
                </c:pt>
                <c:pt idx="463">
                  <c:v>25282.85860326724</c:v>
                </c:pt>
                <c:pt idx="464">
                  <c:v>25264.38716206367</c:v>
                </c:pt>
                <c:pt idx="465">
                  <c:v>25319.9553464923</c:v>
                </c:pt>
                <c:pt idx="466">
                  <c:v>25378.31616905366</c:v>
                </c:pt>
                <c:pt idx="467">
                  <c:v>25225.18136846242</c:v>
                </c:pt>
                <c:pt idx="468">
                  <c:v>25293.75153476367</c:v>
                </c:pt>
                <c:pt idx="474">
                  <c:v>25645.25812635136</c:v>
                </c:pt>
                <c:pt idx="475">
                  <c:v>25659.3266111892</c:v>
                </c:pt>
                <c:pt idx="476">
                  <c:v>25677.93657350413</c:v>
                </c:pt>
                <c:pt idx="477">
                  <c:v>25765.39074701287</c:v>
                </c:pt>
                <c:pt idx="478">
                  <c:v>25655.09746410939</c:v>
                </c:pt>
                <c:pt idx="479">
                  <c:v>25896.31621511078</c:v>
                </c:pt>
                <c:pt idx="480">
                  <c:v>25874.47740376072</c:v>
                </c:pt>
                <c:pt idx="481">
                  <c:v>26234.41006547702</c:v>
                </c:pt>
                <c:pt idx="484">
                  <c:v>26389.97510138258</c:v>
                </c:pt>
                <c:pt idx="485">
                  <c:v>26491.74214510131</c:v>
                </c:pt>
                <c:pt idx="486">
                  <c:v>26264.4010403945</c:v>
                </c:pt>
                <c:pt idx="487">
                  <c:v>26504.67252389406</c:v>
                </c:pt>
                <c:pt idx="488">
                  <c:v>26307.8903739328</c:v>
                </c:pt>
                <c:pt idx="489">
                  <c:v>26211.93995083291</c:v>
                </c:pt>
                <c:pt idx="490">
                  <c:v>26252.91460307373</c:v>
                </c:pt>
                <c:pt idx="491">
                  <c:v>26252.91460307373</c:v>
                </c:pt>
                <c:pt idx="492">
                  <c:v>26252.91460307373</c:v>
                </c:pt>
                <c:pt idx="493">
                  <c:v>26252.91460307373</c:v>
                </c:pt>
                <c:pt idx="494">
                  <c:v>26252.91460307373</c:v>
                </c:pt>
                <c:pt idx="495">
                  <c:v>26448.81168465316</c:v>
                </c:pt>
                <c:pt idx="496">
                  <c:v>26175.47720850004</c:v>
                </c:pt>
                <c:pt idx="497">
                  <c:v>26236.57679650603</c:v>
                </c:pt>
                <c:pt idx="499">
                  <c:v>26135.93274572671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39">
                  <c:v>10880.12013399316</c:v>
                </c:pt>
                <c:pt idx="40">
                  <c:v>10900.53721206034</c:v>
                </c:pt>
                <c:pt idx="41">
                  <c:v>10861.26554926764</c:v>
                </c:pt>
                <c:pt idx="42">
                  <c:v>10946.43265045448</c:v>
                </c:pt>
                <c:pt idx="43">
                  <c:v>10992.3729451168</c:v>
                </c:pt>
                <c:pt idx="44">
                  <c:v>11121.29733591448</c:v>
                </c:pt>
                <c:pt idx="45">
                  <c:v>11157.95238306328</c:v>
                </c:pt>
                <c:pt idx="46">
                  <c:v>11165.60785283288</c:v>
                </c:pt>
                <c:pt idx="47">
                  <c:v>11353.51823628893</c:v>
                </c:pt>
                <c:pt idx="48">
                  <c:v>11376.64164253638</c:v>
                </c:pt>
                <c:pt idx="49">
                  <c:v>11549.98121487821</c:v>
                </c:pt>
                <c:pt idx="50">
                  <c:v>11656.81389359661</c:v>
                </c:pt>
                <c:pt idx="51">
                  <c:v>11721.10040194507</c:v>
                </c:pt>
                <c:pt idx="52">
                  <c:v>11729.51095222906</c:v>
                </c:pt>
                <c:pt idx="53">
                  <c:v>11813.39964977274</c:v>
                </c:pt>
                <c:pt idx="54">
                  <c:v>11804.11065825603</c:v>
                </c:pt>
                <c:pt idx="79">
                  <c:v>12407.39612115763</c:v>
                </c:pt>
                <c:pt idx="80">
                  <c:v>12573.61766611321</c:v>
                </c:pt>
                <c:pt idx="81">
                  <c:v>12585.41886888033</c:v>
                </c:pt>
                <c:pt idx="82">
                  <c:v>12762.70310293074</c:v>
                </c:pt>
                <c:pt idx="83">
                  <c:v>12940.75178736282</c:v>
                </c:pt>
                <c:pt idx="84">
                  <c:v>13257.58916876807</c:v>
                </c:pt>
                <c:pt idx="85">
                  <c:v>13228.64926146178</c:v>
                </c:pt>
                <c:pt idx="86">
                  <c:v>13010.21022409319</c:v>
                </c:pt>
                <c:pt idx="98">
                  <c:v>11919.85806379055</c:v>
                </c:pt>
                <c:pt idx="99">
                  <c:v>12010.67639814647</c:v>
                </c:pt>
                <c:pt idx="100">
                  <c:v>11964.13663537755</c:v>
                </c:pt>
                <c:pt idx="101">
                  <c:v>11980.33763621824</c:v>
                </c:pt>
                <c:pt idx="109">
                  <c:v>12886.97577577944</c:v>
                </c:pt>
                <c:pt idx="110">
                  <c:v>12908.53366944771</c:v>
                </c:pt>
                <c:pt idx="111">
                  <c:v>12515.69864160831</c:v>
                </c:pt>
                <c:pt idx="112">
                  <c:v>12735.76018573968</c:v>
                </c:pt>
                <c:pt idx="113">
                  <c:v>12527.15301807796</c:v>
                </c:pt>
                <c:pt idx="139">
                  <c:v>13166.60445842017</c:v>
                </c:pt>
                <c:pt idx="140">
                  <c:v>13908.01372966284</c:v>
                </c:pt>
                <c:pt idx="141">
                  <c:v>13715.747722477</c:v>
                </c:pt>
                <c:pt idx="142">
                  <c:v>13777.44949745644</c:v>
                </c:pt>
                <c:pt idx="143">
                  <c:v>13749.23742270534</c:v>
                </c:pt>
                <c:pt idx="144">
                  <c:v>13698.54246767939</c:v>
                </c:pt>
                <c:pt idx="148">
                  <c:v>13290.17010408067</c:v>
                </c:pt>
                <c:pt idx="149">
                  <c:v>12771.45698475171</c:v>
                </c:pt>
                <c:pt idx="150">
                  <c:v>12971.64559918053</c:v>
                </c:pt>
                <c:pt idx="151">
                  <c:v>13340.99164814406</c:v>
                </c:pt>
                <c:pt idx="152">
                  <c:v>13117.17370699304</c:v>
                </c:pt>
                <c:pt idx="153">
                  <c:v>13146.41302376883</c:v>
                </c:pt>
                <c:pt idx="154">
                  <c:v>13574.80200426209</c:v>
                </c:pt>
                <c:pt idx="155">
                  <c:v>13645.76464539193</c:v>
                </c:pt>
                <c:pt idx="156">
                  <c:v>13518.10307971854</c:v>
                </c:pt>
                <c:pt idx="157">
                  <c:v>14121.69356016792</c:v>
                </c:pt>
                <c:pt idx="158">
                  <c:v>14087.43633214023</c:v>
                </c:pt>
                <c:pt idx="159">
                  <c:v>14331.69054160781</c:v>
                </c:pt>
                <c:pt idx="160">
                  <c:v>14159.43207264546</c:v>
                </c:pt>
                <c:pt idx="161">
                  <c:v>14644.86723797652</c:v>
                </c:pt>
                <c:pt idx="162">
                  <c:v>14560.83892827555</c:v>
                </c:pt>
                <c:pt idx="163">
                  <c:v>14601.52979458473</c:v>
                </c:pt>
                <c:pt idx="180">
                  <c:v>16332.28120468159</c:v>
                </c:pt>
                <c:pt idx="181">
                  <c:v>16456.7944581453</c:v>
                </c:pt>
                <c:pt idx="182">
                  <c:v>16559.67711874361</c:v>
                </c:pt>
                <c:pt idx="183">
                  <c:v>16346.24844071177</c:v>
                </c:pt>
                <c:pt idx="184">
                  <c:v>15968.77421328848</c:v>
                </c:pt>
                <c:pt idx="192">
                  <c:v>16594.07488264541</c:v>
                </c:pt>
                <c:pt idx="193">
                  <c:v>16505.02080301168</c:v>
                </c:pt>
                <c:pt idx="201">
                  <c:v>16120.8213029017</c:v>
                </c:pt>
                <c:pt idx="202">
                  <c:v>16411.0643810155</c:v>
                </c:pt>
                <c:pt idx="203">
                  <c:v>16542.56859259405</c:v>
                </c:pt>
                <c:pt idx="204">
                  <c:v>16404.7801746741</c:v>
                </c:pt>
                <c:pt idx="205">
                  <c:v>16593.02789196167</c:v>
                </c:pt>
                <c:pt idx="206">
                  <c:v>16939.14192719351</c:v>
                </c:pt>
                <c:pt idx="207">
                  <c:v>16852.29549509575</c:v>
                </c:pt>
                <c:pt idx="208">
                  <c:v>17519.35889289836</c:v>
                </c:pt>
                <c:pt idx="209">
                  <c:v>17409.52915961697</c:v>
                </c:pt>
                <c:pt idx="210">
                  <c:v>17280.17847222041</c:v>
                </c:pt>
                <c:pt idx="211">
                  <c:v>17078.19338242535</c:v>
                </c:pt>
                <c:pt idx="234">
                  <c:v>17128.69459721577</c:v>
                </c:pt>
                <c:pt idx="235">
                  <c:v>17227.95254995893</c:v>
                </c:pt>
                <c:pt idx="236">
                  <c:v>17314.54827642734</c:v>
                </c:pt>
                <c:pt idx="237">
                  <c:v>17577.98453416831</c:v>
                </c:pt>
                <c:pt idx="238">
                  <c:v>17495.10588128413</c:v>
                </c:pt>
                <c:pt idx="239">
                  <c:v>17973.31646392862</c:v>
                </c:pt>
                <c:pt idx="240">
                  <c:v>17984.12015341124</c:v>
                </c:pt>
                <c:pt idx="241">
                  <c:v>18102.15990479341</c:v>
                </c:pt>
                <c:pt idx="242">
                  <c:v>18135.55704486793</c:v>
                </c:pt>
                <c:pt idx="265">
                  <c:v>18737.6442014366</c:v>
                </c:pt>
                <c:pt idx="266">
                  <c:v>18790.9442657668</c:v>
                </c:pt>
                <c:pt idx="267">
                  <c:v>18777.72280333142</c:v>
                </c:pt>
                <c:pt idx="268">
                  <c:v>18666.31244073799</c:v>
                </c:pt>
                <c:pt idx="269">
                  <c:v>18741.31200481054</c:v>
                </c:pt>
                <c:pt idx="270">
                  <c:v>18792.33629869659</c:v>
                </c:pt>
                <c:pt idx="276">
                  <c:v>19151.02143282344</c:v>
                </c:pt>
                <c:pt idx="277">
                  <c:v>19235.03022990185</c:v>
                </c:pt>
                <c:pt idx="278">
                  <c:v>19202.79492809552</c:v>
                </c:pt>
                <c:pt idx="279">
                  <c:v>19012.48787410794</c:v>
                </c:pt>
                <c:pt idx="304">
                  <c:v>20196.8483186762</c:v>
                </c:pt>
                <c:pt idx="305">
                  <c:v>20236.02898468898</c:v>
                </c:pt>
                <c:pt idx="306">
                  <c:v>20193.04423132532</c:v>
                </c:pt>
                <c:pt idx="307">
                  <c:v>20136.9210569124</c:v>
                </c:pt>
                <c:pt idx="308">
                  <c:v>20181.02300633365</c:v>
                </c:pt>
                <c:pt idx="309">
                  <c:v>20204.21208787567</c:v>
                </c:pt>
                <c:pt idx="310">
                  <c:v>20409.44230102371</c:v>
                </c:pt>
                <c:pt idx="311">
                  <c:v>20285.33476491974</c:v>
                </c:pt>
                <c:pt idx="316">
                  <c:v>20206.53833588837</c:v>
                </c:pt>
                <c:pt idx="317">
                  <c:v>20221.14789197212</c:v>
                </c:pt>
                <c:pt idx="331">
                  <c:v>20548.56357487085</c:v>
                </c:pt>
                <c:pt idx="332">
                  <c:v>20474.5760379172</c:v>
                </c:pt>
                <c:pt idx="333">
                  <c:v>20715.72883483366</c:v>
                </c:pt>
                <c:pt idx="334">
                  <c:v>20736.65064530084</c:v>
                </c:pt>
                <c:pt idx="335">
                  <c:v>20766.80835296579</c:v>
                </c:pt>
                <c:pt idx="336">
                  <c:v>20985.41374439597</c:v>
                </c:pt>
                <c:pt idx="337">
                  <c:v>21045.76771586862</c:v>
                </c:pt>
                <c:pt idx="338">
                  <c:v>21122.72180780654</c:v>
                </c:pt>
                <c:pt idx="339">
                  <c:v>21134.15086912492</c:v>
                </c:pt>
                <c:pt idx="340">
                  <c:v>21190.57396071383</c:v>
                </c:pt>
                <c:pt idx="342">
                  <c:v>20863.61999567971</c:v>
                </c:pt>
                <c:pt idx="343">
                  <c:v>20992.90170233554</c:v>
                </c:pt>
                <c:pt idx="344">
                  <c:v>21219.38060833734</c:v>
                </c:pt>
                <c:pt idx="345">
                  <c:v>21358.38933032047</c:v>
                </c:pt>
                <c:pt idx="346">
                  <c:v>21230.69896400201</c:v>
                </c:pt>
                <c:pt idx="347">
                  <c:v>21146.79112436847</c:v>
                </c:pt>
                <c:pt idx="369">
                  <c:v>21952.65612135402</c:v>
                </c:pt>
                <c:pt idx="370">
                  <c:v>21923.64379670281</c:v>
                </c:pt>
                <c:pt idx="371">
                  <c:v>22097.76544604634</c:v>
                </c:pt>
                <c:pt idx="372">
                  <c:v>22162.56473629045</c:v>
                </c:pt>
                <c:pt idx="373">
                  <c:v>22214.63914990887</c:v>
                </c:pt>
                <c:pt idx="374">
                  <c:v>22090.21116453393</c:v>
                </c:pt>
                <c:pt idx="377">
                  <c:v>22007.96249862335</c:v>
                </c:pt>
                <c:pt idx="378">
                  <c:v>21989.57908583088</c:v>
                </c:pt>
                <c:pt idx="391">
                  <c:v>22300.60702175127</c:v>
                </c:pt>
                <c:pt idx="392">
                  <c:v>22444.44160599733</c:v>
                </c:pt>
                <c:pt idx="393">
                  <c:v>22344.43207777088</c:v>
                </c:pt>
                <c:pt idx="394">
                  <c:v>22515.88607603436</c:v>
                </c:pt>
                <c:pt idx="395">
                  <c:v>22642.39756931992</c:v>
                </c:pt>
                <c:pt idx="396">
                  <c:v>22625.64278805713</c:v>
                </c:pt>
                <c:pt idx="404">
                  <c:v>23277.17403489912</c:v>
                </c:pt>
                <c:pt idx="405">
                  <c:v>23466.84046469064</c:v>
                </c:pt>
                <c:pt idx="406">
                  <c:v>23252.87580943856</c:v>
                </c:pt>
                <c:pt idx="407">
                  <c:v>23337.05224393385</c:v>
                </c:pt>
                <c:pt idx="408">
                  <c:v>23011.89062843338</c:v>
                </c:pt>
                <c:pt idx="421">
                  <c:v>23843.45311195382</c:v>
                </c:pt>
                <c:pt idx="422">
                  <c:v>24115.65641975162</c:v>
                </c:pt>
                <c:pt idx="423">
                  <c:v>23576.66796516181</c:v>
                </c:pt>
                <c:pt idx="424">
                  <c:v>23458.85856033238</c:v>
                </c:pt>
                <c:pt idx="427">
                  <c:v>23537.22112825182</c:v>
                </c:pt>
                <c:pt idx="428">
                  <c:v>23266.05300924805</c:v>
                </c:pt>
                <c:pt idx="429">
                  <c:v>22966.68857050796</c:v>
                </c:pt>
                <c:pt idx="430">
                  <c:v>23767.23229596877</c:v>
                </c:pt>
                <c:pt idx="431">
                  <c:v>23839.19948503224</c:v>
                </c:pt>
                <c:pt idx="432">
                  <c:v>24063.80575886048</c:v>
                </c:pt>
                <c:pt idx="433">
                  <c:v>24071.9607691034</c:v>
                </c:pt>
                <c:pt idx="434">
                  <c:v>24156.86843236691</c:v>
                </c:pt>
                <c:pt idx="435">
                  <c:v>24783.54411427237</c:v>
                </c:pt>
                <c:pt idx="436">
                  <c:v>24898.55650804654</c:v>
                </c:pt>
                <c:pt idx="437">
                  <c:v>24838.2773134885</c:v>
                </c:pt>
                <c:pt idx="438">
                  <c:v>24728.35536629063</c:v>
                </c:pt>
                <c:pt idx="448">
                  <c:v>25035.0618041144</c:v>
                </c:pt>
                <c:pt idx="449">
                  <c:v>25033.24990116862</c:v>
                </c:pt>
                <c:pt idx="450">
                  <c:v>25092.01536787483</c:v>
                </c:pt>
                <c:pt idx="451">
                  <c:v>25035.27826413895</c:v>
                </c:pt>
                <c:pt idx="456">
                  <c:v>25292.05372259334</c:v>
                </c:pt>
                <c:pt idx="457">
                  <c:v>25399.82113052597</c:v>
                </c:pt>
                <c:pt idx="468">
                  <c:v>25293.75153476367</c:v>
                </c:pt>
                <c:pt idx="469">
                  <c:v>25384.56311525545</c:v>
                </c:pt>
                <c:pt idx="470">
                  <c:v>25503.10077896859</c:v>
                </c:pt>
                <c:pt idx="471">
                  <c:v>25597.83532457407</c:v>
                </c:pt>
                <c:pt idx="472">
                  <c:v>25572.21878420579</c:v>
                </c:pt>
                <c:pt idx="473">
                  <c:v>25588.85510905733</c:v>
                </c:pt>
                <c:pt idx="474">
                  <c:v>25645.25812635136</c:v>
                </c:pt>
                <c:pt idx="481">
                  <c:v>26234.41006547702</c:v>
                </c:pt>
                <c:pt idx="482">
                  <c:v>26331.4424165235</c:v>
                </c:pt>
                <c:pt idx="483">
                  <c:v>26225.98234569533</c:v>
                </c:pt>
                <c:pt idx="484">
                  <c:v>26389.97510138258</c:v>
                </c:pt>
                <c:pt idx="497">
                  <c:v>26236.57679650603</c:v>
                </c:pt>
                <c:pt idx="498">
                  <c:v>26235.49920822406</c:v>
                </c:pt>
                <c:pt idx="499">
                  <c:v>26135.93274572671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7043.705633207606"/>
          <c:min val="8733.305855133964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9840.075000000001</c:v>
                </c:pt>
                <c:pt idx="2">
                  <c:v>9893.362866531937</c:v>
                </c:pt>
                <c:pt idx="3">
                  <c:v>9836.850690386691</c:v>
                </c:pt>
                <c:pt idx="4">
                  <c:v>9690.542147015023</c:v>
                </c:pt>
                <c:pt idx="5">
                  <c:v>10022.31547046325</c:v>
                </c:pt>
                <c:pt idx="6">
                  <c:v>10022.31547046325</c:v>
                </c:pt>
                <c:pt idx="7">
                  <c:v>9702.100136593335</c:v>
                </c:pt>
                <c:pt idx="8">
                  <c:v>9462.246678890864</c:v>
                </c:pt>
                <c:pt idx="9">
                  <c:v>9266.359874841175</c:v>
                </c:pt>
                <c:pt idx="10">
                  <c:v>9320.792085701487</c:v>
                </c:pt>
                <c:pt idx="11">
                  <c:v>9343.376151741446</c:v>
                </c:pt>
                <c:pt idx="12">
                  <c:v>9392.100398220686</c:v>
                </c:pt>
                <c:pt idx="13">
                  <c:v>9392.100398220686</c:v>
                </c:pt>
                <c:pt idx="14">
                  <c:v>9565.561235758247</c:v>
                </c:pt>
                <c:pt idx="15">
                  <c:v>9885.375685262496</c:v>
                </c:pt>
                <c:pt idx="16">
                  <c:v>9695.267038316026</c:v>
                </c:pt>
                <c:pt idx="17">
                  <c:v>10013.85619266487</c:v>
                </c:pt>
                <c:pt idx="18">
                  <c:v>10324.20272926867</c:v>
                </c:pt>
                <c:pt idx="19">
                  <c:v>10386.16813808115</c:v>
                </c:pt>
                <c:pt idx="20">
                  <c:v>10314.81771281968</c:v>
                </c:pt>
                <c:pt idx="21">
                  <c:v>10314.81771281968</c:v>
                </c:pt>
                <c:pt idx="22">
                  <c:v>10314.81771281968</c:v>
                </c:pt>
                <c:pt idx="23">
                  <c:v>10314.81771281968</c:v>
                </c:pt>
                <c:pt idx="24">
                  <c:v>10314.81771281968</c:v>
                </c:pt>
                <c:pt idx="25">
                  <c:v>10314.81771281968</c:v>
                </c:pt>
                <c:pt idx="26">
                  <c:v>10314.81771281968</c:v>
                </c:pt>
                <c:pt idx="27">
                  <c:v>10314.81771281968</c:v>
                </c:pt>
                <c:pt idx="28">
                  <c:v>10314.81771281968</c:v>
                </c:pt>
                <c:pt idx="29">
                  <c:v>10314.81771281968</c:v>
                </c:pt>
                <c:pt idx="30">
                  <c:v>10314.81771281968</c:v>
                </c:pt>
                <c:pt idx="31">
                  <c:v>10401.38188050667</c:v>
                </c:pt>
                <c:pt idx="32">
                  <c:v>10313.99742766383</c:v>
                </c:pt>
                <c:pt idx="33">
                  <c:v>10199.64636991655</c:v>
                </c:pt>
                <c:pt idx="34">
                  <c:v>9941.530608686575</c:v>
                </c:pt>
                <c:pt idx="35">
                  <c:v>10239.34974787836</c:v>
                </c:pt>
                <c:pt idx="36">
                  <c:v>10279.87118016819</c:v>
                </c:pt>
                <c:pt idx="37">
                  <c:v>10537.16439963698</c:v>
                </c:pt>
                <c:pt idx="38">
                  <c:v>10647.39456090875</c:v>
                </c:pt>
                <c:pt idx="39">
                  <c:v>10880.12013399316</c:v>
                </c:pt>
                <c:pt idx="54">
                  <c:v>11804.11065825603</c:v>
                </c:pt>
                <c:pt idx="55">
                  <c:v>11658.12451382007</c:v>
                </c:pt>
                <c:pt idx="56">
                  <c:v>11535.5819454827</c:v>
                </c:pt>
                <c:pt idx="57">
                  <c:v>11422.97751676645</c:v>
                </c:pt>
                <c:pt idx="58">
                  <c:v>11506.23890384141</c:v>
                </c:pt>
                <c:pt idx="59">
                  <c:v>11639.45979051316</c:v>
                </c:pt>
                <c:pt idx="60">
                  <c:v>11598.42925113528</c:v>
                </c:pt>
                <c:pt idx="61">
                  <c:v>11574.87653456082</c:v>
                </c:pt>
                <c:pt idx="62">
                  <c:v>11598.74933335373</c:v>
                </c:pt>
                <c:pt idx="63">
                  <c:v>11470.00292936076</c:v>
                </c:pt>
                <c:pt idx="64">
                  <c:v>11739.0587074883</c:v>
                </c:pt>
                <c:pt idx="65">
                  <c:v>11739.40546322496</c:v>
                </c:pt>
                <c:pt idx="66">
                  <c:v>11829.42277095407</c:v>
                </c:pt>
                <c:pt idx="67">
                  <c:v>11829.42277095407</c:v>
                </c:pt>
                <c:pt idx="68">
                  <c:v>11829.42277095407</c:v>
                </c:pt>
                <c:pt idx="69">
                  <c:v>11829.42277095407</c:v>
                </c:pt>
                <c:pt idx="70">
                  <c:v>11829.42277095407</c:v>
                </c:pt>
                <c:pt idx="71">
                  <c:v>11829.42277095407</c:v>
                </c:pt>
                <c:pt idx="72">
                  <c:v>11952.45620595079</c:v>
                </c:pt>
                <c:pt idx="73">
                  <c:v>11757.28037590329</c:v>
                </c:pt>
                <c:pt idx="74">
                  <c:v>12073.01873648807</c:v>
                </c:pt>
                <c:pt idx="75">
                  <c:v>12054.00992863441</c:v>
                </c:pt>
                <c:pt idx="76">
                  <c:v>11943.38617237414</c:v>
                </c:pt>
                <c:pt idx="77">
                  <c:v>12020.76948580855</c:v>
                </c:pt>
                <c:pt idx="78">
                  <c:v>12097.7957642139</c:v>
                </c:pt>
                <c:pt idx="79">
                  <c:v>12407.39612115763</c:v>
                </c:pt>
                <c:pt idx="86">
                  <c:v>13010.21022409319</c:v>
                </c:pt>
                <c:pt idx="87">
                  <c:v>12993.70048960087</c:v>
                </c:pt>
                <c:pt idx="88">
                  <c:v>13227.31252372456</c:v>
                </c:pt>
                <c:pt idx="89">
                  <c:v>13178.75587088817</c:v>
                </c:pt>
                <c:pt idx="90">
                  <c:v>12943.19003007968</c:v>
                </c:pt>
                <c:pt idx="91">
                  <c:v>12751.30965332666</c:v>
                </c:pt>
                <c:pt idx="92">
                  <c:v>12678.99527441773</c:v>
                </c:pt>
                <c:pt idx="93">
                  <c:v>12233.37210386869</c:v>
                </c:pt>
                <c:pt idx="94">
                  <c:v>12130.09314596926</c:v>
                </c:pt>
                <c:pt idx="95">
                  <c:v>12209.40109987748</c:v>
                </c:pt>
                <c:pt idx="96">
                  <c:v>12055.45242879207</c:v>
                </c:pt>
                <c:pt idx="97">
                  <c:v>11988.68967489179</c:v>
                </c:pt>
                <c:pt idx="98">
                  <c:v>11919.85806379055</c:v>
                </c:pt>
                <c:pt idx="101">
                  <c:v>11980.33763621824</c:v>
                </c:pt>
                <c:pt idx="102">
                  <c:v>12097.76140199854</c:v>
                </c:pt>
                <c:pt idx="103">
                  <c:v>12165.85491589802</c:v>
                </c:pt>
                <c:pt idx="104">
                  <c:v>12192.8430819419</c:v>
                </c:pt>
                <c:pt idx="105">
                  <c:v>12410.18961561939</c:v>
                </c:pt>
                <c:pt idx="106">
                  <c:v>12410.18961561939</c:v>
                </c:pt>
                <c:pt idx="107">
                  <c:v>12687.27285541586</c:v>
                </c:pt>
                <c:pt idx="108">
                  <c:v>12687.27285541586</c:v>
                </c:pt>
                <c:pt idx="109">
                  <c:v>12886.97577577944</c:v>
                </c:pt>
                <c:pt idx="113">
                  <c:v>12527.15301807796</c:v>
                </c:pt>
                <c:pt idx="114">
                  <c:v>12527.15301807796</c:v>
                </c:pt>
                <c:pt idx="115">
                  <c:v>12187.5724403968</c:v>
                </c:pt>
                <c:pt idx="116">
                  <c:v>12579.13569549821</c:v>
                </c:pt>
                <c:pt idx="117">
                  <c:v>12749.81852261147</c:v>
                </c:pt>
                <c:pt idx="118">
                  <c:v>12923.9317965487</c:v>
                </c:pt>
                <c:pt idx="119">
                  <c:v>12842.60090940919</c:v>
                </c:pt>
                <c:pt idx="120">
                  <c:v>13051.07620549524</c:v>
                </c:pt>
                <c:pt idx="121">
                  <c:v>12808.74171943774</c:v>
                </c:pt>
                <c:pt idx="122">
                  <c:v>12808.74171943774</c:v>
                </c:pt>
                <c:pt idx="123">
                  <c:v>12808.74171943774</c:v>
                </c:pt>
                <c:pt idx="124">
                  <c:v>12808.74171943774</c:v>
                </c:pt>
                <c:pt idx="125">
                  <c:v>12808.74171943774</c:v>
                </c:pt>
                <c:pt idx="126">
                  <c:v>12808.74171943774</c:v>
                </c:pt>
                <c:pt idx="127">
                  <c:v>12808.74171943774</c:v>
                </c:pt>
                <c:pt idx="128">
                  <c:v>13029.56593804774</c:v>
                </c:pt>
                <c:pt idx="129">
                  <c:v>12817.62660990832</c:v>
                </c:pt>
                <c:pt idx="130">
                  <c:v>12862.14308174906</c:v>
                </c:pt>
                <c:pt idx="131">
                  <c:v>13282.25781719446</c:v>
                </c:pt>
                <c:pt idx="132">
                  <c:v>13047.14650413697</c:v>
                </c:pt>
                <c:pt idx="133">
                  <c:v>12899.54596284435</c:v>
                </c:pt>
                <c:pt idx="134">
                  <c:v>12944.51226414666</c:v>
                </c:pt>
                <c:pt idx="135">
                  <c:v>13048.41597184434</c:v>
                </c:pt>
                <c:pt idx="136">
                  <c:v>12782.18059861758</c:v>
                </c:pt>
                <c:pt idx="137">
                  <c:v>12917.43368003845</c:v>
                </c:pt>
                <c:pt idx="138">
                  <c:v>13113.24639821521</c:v>
                </c:pt>
                <c:pt idx="139">
                  <c:v>13166.60445842017</c:v>
                </c:pt>
                <c:pt idx="144">
                  <c:v>13698.54246767939</c:v>
                </c:pt>
                <c:pt idx="145">
                  <c:v>13384.10996283597</c:v>
                </c:pt>
                <c:pt idx="146">
                  <c:v>13059.99579225493</c:v>
                </c:pt>
                <c:pt idx="147">
                  <c:v>12882.85201009172</c:v>
                </c:pt>
                <c:pt idx="148">
                  <c:v>13290.17010408067</c:v>
                </c:pt>
                <c:pt idx="163">
                  <c:v>14601.52979458473</c:v>
                </c:pt>
                <c:pt idx="164">
                  <c:v>14829.82422413079</c:v>
                </c:pt>
                <c:pt idx="165">
                  <c:v>14972.24251804453</c:v>
                </c:pt>
                <c:pt idx="166">
                  <c:v>15236.2095816082</c:v>
                </c:pt>
                <c:pt idx="167">
                  <c:v>15283.83375102483</c:v>
                </c:pt>
                <c:pt idx="168">
                  <c:v>14865.25125234359</c:v>
                </c:pt>
                <c:pt idx="169">
                  <c:v>15147.82036751604</c:v>
                </c:pt>
                <c:pt idx="170">
                  <c:v>15215.69010652</c:v>
                </c:pt>
                <c:pt idx="171">
                  <c:v>15091.06090708769</c:v>
                </c:pt>
                <c:pt idx="172">
                  <c:v>15477.55382679747</c:v>
                </c:pt>
                <c:pt idx="173">
                  <c:v>15486.38470910052</c:v>
                </c:pt>
                <c:pt idx="174">
                  <c:v>15344.60261740488</c:v>
                </c:pt>
                <c:pt idx="175">
                  <c:v>15593.3027454089</c:v>
                </c:pt>
                <c:pt idx="176">
                  <c:v>15489.0811608076</c:v>
                </c:pt>
                <c:pt idx="177">
                  <c:v>15489.0811608076</c:v>
                </c:pt>
                <c:pt idx="178">
                  <c:v>15507.79289835367</c:v>
                </c:pt>
                <c:pt idx="179">
                  <c:v>15798.27745643413</c:v>
                </c:pt>
                <c:pt idx="180">
                  <c:v>16332.28120468159</c:v>
                </c:pt>
                <c:pt idx="184">
                  <c:v>15968.77421328848</c:v>
                </c:pt>
                <c:pt idx="185">
                  <c:v>16061.35621350708</c:v>
                </c:pt>
                <c:pt idx="186">
                  <c:v>16190.40378547303</c:v>
                </c:pt>
                <c:pt idx="187">
                  <c:v>16190.40378547303</c:v>
                </c:pt>
                <c:pt idx="188">
                  <c:v>16190.40378547303</c:v>
                </c:pt>
                <c:pt idx="189">
                  <c:v>16190.40378547303</c:v>
                </c:pt>
                <c:pt idx="190">
                  <c:v>16190.40378547303</c:v>
                </c:pt>
                <c:pt idx="191">
                  <c:v>16190.40378547303</c:v>
                </c:pt>
                <c:pt idx="192">
                  <c:v>16594.07488264541</c:v>
                </c:pt>
                <c:pt idx="193">
                  <c:v>16505.02080301168</c:v>
                </c:pt>
                <c:pt idx="194">
                  <c:v>16440.28371567606</c:v>
                </c:pt>
                <c:pt idx="195">
                  <c:v>16230.73302684023</c:v>
                </c:pt>
                <c:pt idx="196">
                  <c:v>16455.37959200178</c:v>
                </c:pt>
                <c:pt idx="197">
                  <c:v>15998.06529497055</c:v>
                </c:pt>
                <c:pt idx="198">
                  <c:v>16037.0033596056</c:v>
                </c:pt>
                <c:pt idx="199">
                  <c:v>15920.25874409542</c:v>
                </c:pt>
                <c:pt idx="200">
                  <c:v>15822.22496439406</c:v>
                </c:pt>
                <c:pt idx="201">
                  <c:v>16120.8213029017</c:v>
                </c:pt>
                <c:pt idx="211">
                  <c:v>17078.19338242535</c:v>
                </c:pt>
                <c:pt idx="212">
                  <c:v>17238.87973560538</c:v>
                </c:pt>
                <c:pt idx="213">
                  <c:v>17111.93396833194</c:v>
                </c:pt>
                <c:pt idx="214">
                  <c:v>17216.51438579445</c:v>
                </c:pt>
                <c:pt idx="215">
                  <c:v>17302.51065162416</c:v>
                </c:pt>
                <c:pt idx="216">
                  <c:v>17486.08341496433</c:v>
                </c:pt>
                <c:pt idx="217">
                  <c:v>17404.69839065482</c:v>
                </c:pt>
                <c:pt idx="218">
                  <c:v>17221.98641476135</c:v>
                </c:pt>
                <c:pt idx="219">
                  <c:v>17221.98641476135</c:v>
                </c:pt>
                <c:pt idx="220">
                  <c:v>17442.61040588389</c:v>
                </c:pt>
                <c:pt idx="221">
                  <c:v>17442.61040588389</c:v>
                </c:pt>
                <c:pt idx="222">
                  <c:v>17442.61040588389</c:v>
                </c:pt>
                <c:pt idx="223">
                  <c:v>17442.61040588389</c:v>
                </c:pt>
                <c:pt idx="224">
                  <c:v>17442.61040588389</c:v>
                </c:pt>
                <c:pt idx="225">
                  <c:v>17442.61040588389</c:v>
                </c:pt>
                <c:pt idx="226">
                  <c:v>17442.61040588389</c:v>
                </c:pt>
                <c:pt idx="227">
                  <c:v>17264.56305246578</c:v>
                </c:pt>
                <c:pt idx="228">
                  <c:v>17284.10520486518</c:v>
                </c:pt>
                <c:pt idx="229">
                  <c:v>17336.34198454856</c:v>
                </c:pt>
                <c:pt idx="230">
                  <c:v>17396.5386544694</c:v>
                </c:pt>
                <c:pt idx="231">
                  <c:v>17241.99707457577</c:v>
                </c:pt>
                <c:pt idx="232">
                  <c:v>17159.98725078612</c:v>
                </c:pt>
                <c:pt idx="233">
                  <c:v>17149.40368339816</c:v>
                </c:pt>
                <c:pt idx="234">
                  <c:v>17128.69459721577</c:v>
                </c:pt>
                <c:pt idx="242">
                  <c:v>18135.55704486793</c:v>
                </c:pt>
                <c:pt idx="243">
                  <c:v>17836.13701890924</c:v>
                </c:pt>
                <c:pt idx="244">
                  <c:v>18126.91424396553</c:v>
                </c:pt>
                <c:pt idx="245">
                  <c:v>18237.93351031982</c:v>
                </c:pt>
                <c:pt idx="246">
                  <c:v>18237.93351031982</c:v>
                </c:pt>
                <c:pt idx="247">
                  <c:v>18161.61741030065</c:v>
                </c:pt>
                <c:pt idx="248">
                  <c:v>18130.90447965081</c:v>
                </c:pt>
                <c:pt idx="249">
                  <c:v>18014.76630615802</c:v>
                </c:pt>
                <c:pt idx="250">
                  <c:v>17948.68724739466</c:v>
                </c:pt>
                <c:pt idx="251">
                  <c:v>17924.60905786909</c:v>
                </c:pt>
                <c:pt idx="252">
                  <c:v>18164.09971868014</c:v>
                </c:pt>
                <c:pt idx="253">
                  <c:v>18163.72948360634</c:v>
                </c:pt>
                <c:pt idx="254">
                  <c:v>18163.72948360634</c:v>
                </c:pt>
                <c:pt idx="255">
                  <c:v>18163.72948360634</c:v>
                </c:pt>
                <c:pt idx="256">
                  <c:v>18138.06428382568</c:v>
                </c:pt>
                <c:pt idx="257">
                  <c:v>18302.15410938836</c:v>
                </c:pt>
                <c:pt idx="258">
                  <c:v>18083.84782737237</c:v>
                </c:pt>
                <c:pt idx="259">
                  <c:v>17999.82550261625</c:v>
                </c:pt>
                <c:pt idx="260">
                  <c:v>17948.73407898728</c:v>
                </c:pt>
                <c:pt idx="261">
                  <c:v>17954.3053456195</c:v>
                </c:pt>
                <c:pt idx="262">
                  <c:v>18189.29315237363</c:v>
                </c:pt>
                <c:pt idx="263">
                  <c:v>18367.96727126831</c:v>
                </c:pt>
                <c:pt idx="264">
                  <c:v>18472.78180211203</c:v>
                </c:pt>
                <c:pt idx="265">
                  <c:v>18737.6442014366</c:v>
                </c:pt>
                <c:pt idx="270">
                  <c:v>18792.33629869659</c:v>
                </c:pt>
                <c:pt idx="271">
                  <c:v>18995.11909132462</c:v>
                </c:pt>
                <c:pt idx="272">
                  <c:v>19035.72007913878</c:v>
                </c:pt>
                <c:pt idx="273">
                  <c:v>19017.56616008963</c:v>
                </c:pt>
                <c:pt idx="274">
                  <c:v>18851.7568400521</c:v>
                </c:pt>
                <c:pt idx="275">
                  <c:v>18874.38312532504</c:v>
                </c:pt>
                <c:pt idx="276">
                  <c:v>19151.02143282344</c:v>
                </c:pt>
                <c:pt idx="279">
                  <c:v>19012.48787410794</c:v>
                </c:pt>
                <c:pt idx="280">
                  <c:v>18990.02274757688</c:v>
                </c:pt>
                <c:pt idx="281">
                  <c:v>19286.92706832327</c:v>
                </c:pt>
                <c:pt idx="282">
                  <c:v>19301.39410798218</c:v>
                </c:pt>
                <c:pt idx="283">
                  <c:v>19605.7728495076</c:v>
                </c:pt>
                <c:pt idx="284">
                  <c:v>19668.52279984347</c:v>
                </c:pt>
                <c:pt idx="285">
                  <c:v>19668.52279984347</c:v>
                </c:pt>
                <c:pt idx="286">
                  <c:v>19668.52279984347</c:v>
                </c:pt>
                <c:pt idx="287">
                  <c:v>19668.52279984347</c:v>
                </c:pt>
                <c:pt idx="288">
                  <c:v>19668.52279984347</c:v>
                </c:pt>
                <c:pt idx="289">
                  <c:v>19668.52279984347</c:v>
                </c:pt>
                <c:pt idx="290">
                  <c:v>19668.52279984347</c:v>
                </c:pt>
                <c:pt idx="291">
                  <c:v>19620.49502073679</c:v>
                </c:pt>
                <c:pt idx="292">
                  <c:v>19592.91673227163</c:v>
                </c:pt>
                <c:pt idx="293">
                  <c:v>19669.64198190864</c:v>
                </c:pt>
                <c:pt idx="294">
                  <c:v>20030.5984166114</c:v>
                </c:pt>
                <c:pt idx="295">
                  <c:v>19898.84948022228</c:v>
                </c:pt>
                <c:pt idx="296">
                  <c:v>19898.84948022228</c:v>
                </c:pt>
                <c:pt idx="297">
                  <c:v>19898.84948022228</c:v>
                </c:pt>
                <c:pt idx="298">
                  <c:v>19898.84948022228</c:v>
                </c:pt>
                <c:pt idx="299">
                  <c:v>19898.84948022228</c:v>
                </c:pt>
                <c:pt idx="300">
                  <c:v>20050.24601223608</c:v>
                </c:pt>
                <c:pt idx="301">
                  <c:v>19826.76368726377</c:v>
                </c:pt>
                <c:pt idx="302">
                  <c:v>19739.6029231842</c:v>
                </c:pt>
                <c:pt idx="303">
                  <c:v>19798.95824395568</c:v>
                </c:pt>
                <c:pt idx="304">
                  <c:v>20196.8483186762</c:v>
                </c:pt>
                <c:pt idx="307">
                  <c:v>20136.9210569124</c:v>
                </c:pt>
                <c:pt idx="308">
                  <c:v>20181.02300633365</c:v>
                </c:pt>
                <c:pt idx="309">
                  <c:v>20204.21208787567</c:v>
                </c:pt>
                <c:pt idx="310">
                  <c:v>20409.44230102371</c:v>
                </c:pt>
                <c:pt idx="311">
                  <c:v>20285.33476491974</c:v>
                </c:pt>
                <c:pt idx="312">
                  <c:v>20426.35175225492</c:v>
                </c:pt>
                <c:pt idx="313">
                  <c:v>20213.83955558762</c:v>
                </c:pt>
                <c:pt idx="314">
                  <c:v>20264.02069281684</c:v>
                </c:pt>
                <c:pt idx="315">
                  <c:v>20168.89668456605</c:v>
                </c:pt>
                <c:pt idx="316">
                  <c:v>20206.53833588837</c:v>
                </c:pt>
                <c:pt idx="317">
                  <c:v>20221.14789197212</c:v>
                </c:pt>
                <c:pt idx="318">
                  <c:v>20105.53633001571</c:v>
                </c:pt>
                <c:pt idx="319">
                  <c:v>20062.34509436393</c:v>
                </c:pt>
                <c:pt idx="320">
                  <c:v>20068.46454275112</c:v>
                </c:pt>
                <c:pt idx="321">
                  <c:v>20256.39306946113</c:v>
                </c:pt>
                <c:pt idx="322">
                  <c:v>20235.74409895885</c:v>
                </c:pt>
                <c:pt idx="323">
                  <c:v>20279.40435154114</c:v>
                </c:pt>
                <c:pt idx="324">
                  <c:v>20274.71752701591</c:v>
                </c:pt>
                <c:pt idx="325">
                  <c:v>20363.18141825396</c:v>
                </c:pt>
                <c:pt idx="326">
                  <c:v>20400.22485116559</c:v>
                </c:pt>
                <c:pt idx="327">
                  <c:v>20378.18884200219</c:v>
                </c:pt>
                <c:pt idx="328">
                  <c:v>20537.89277211373</c:v>
                </c:pt>
                <c:pt idx="329">
                  <c:v>20734.57860442936</c:v>
                </c:pt>
                <c:pt idx="330">
                  <c:v>20472.72461253663</c:v>
                </c:pt>
                <c:pt idx="331">
                  <c:v>20548.56357487085</c:v>
                </c:pt>
                <c:pt idx="340">
                  <c:v>21190.57396071383</c:v>
                </c:pt>
                <c:pt idx="341">
                  <c:v>21092.18098169709</c:v>
                </c:pt>
                <c:pt idx="342">
                  <c:v>20863.61999567971</c:v>
                </c:pt>
                <c:pt idx="347">
                  <c:v>21146.79112436847</c:v>
                </c:pt>
                <c:pt idx="348">
                  <c:v>21095.41618000604</c:v>
                </c:pt>
                <c:pt idx="349">
                  <c:v>20883.58872686423</c:v>
                </c:pt>
                <c:pt idx="350">
                  <c:v>21008.96900790395</c:v>
                </c:pt>
                <c:pt idx="351">
                  <c:v>21154.57800638135</c:v>
                </c:pt>
                <c:pt idx="352">
                  <c:v>21098.24132244475</c:v>
                </c:pt>
                <c:pt idx="353">
                  <c:v>21098.24132244475</c:v>
                </c:pt>
                <c:pt idx="354">
                  <c:v>21244.37144412072</c:v>
                </c:pt>
                <c:pt idx="355">
                  <c:v>21414.03406265693</c:v>
                </c:pt>
                <c:pt idx="356">
                  <c:v>21332.82872338576</c:v>
                </c:pt>
                <c:pt idx="357">
                  <c:v>20772.57673471254</c:v>
                </c:pt>
                <c:pt idx="358">
                  <c:v>21247.66005944642</c:v>
                </c:pt>
                <c:pt idx="359">
                  <c:v>21247.66005944642</c:v>
                </c:pt>
                <c:pt idx="360">
                  <c:v>21318.00646312012</c:v>
                </c:pt>
                <c:pt idx="361">
                  <c:v>21387.58505944642</c:v>
                </c:pt>
                <c:pt idx="362">
                  <c:v>21387.58505944642</c:v>
                </c:pt>
                <c:pt idx="363">
                  <c:v>21387.58505944642</c:v>
                </c:pt>
                <c:pt idx="364">
                  <c:v>21387.58505944642</c:v>
                </c:pt>
                <c:pt idx="365">
                  <c:v>21387.58505944642</c:v>
                </c:pt>
                <c:pt idx="366">
                  <c:v>21387.58505944642</c:v>
                </c:pt>
                <c:pt idx="367">
                  <c:v>21655.26568405252</c:v>
                </c:pt>
                <c:pt idx="368">
                  <c:v>21688.63484696278</c:v>
                </c:pt>
                <c:pt idx="369">
                  <c:v>21952.65612135402</c:v>
                </c:pt>
                <c:pt idx="374">
                  <c:v>22090.21116453393</c:v>
                </c:pt>
                <c:pt idx="375">
                  <c:v>21933.18714923952</c:v>
                </c:pt>
                <c:pt idx="376">
                  <c:v>21912.25472926675</c:v>
                </c:pt>
                <c:pt idx="377">
                  <c:v>22007.96249862335</c:v>
                </c:pt>
                <c:pt idx="378">
                  <c:v>21989.57908583088</c:v>
                </c:pt>
                <c:pt idx="379">
                  <c:v>21989.57908583088</c:v>
                </c:pt>
                <c:pt idx="380">
                  <c:v>21917.89331793693</c:v>
                </c:pt>
                <c:pt idx="381">
                  <c:v>22004.90878962344</c:v>
                </c:pt>
                <c:pt idx="382">
                  <c:v>21792.91395623925</c:v>
                </c:pt>
                <c:pt idx="383">
                  <c:v>21919.08304053897</c:v>
                </c:pt>
                <c:pt idx="384">
                  <c:v>22167.25030500042</c:v>
                </c:pt>
                <c:pt idx="385">
                  <c:v>22167.25030500042</c:v>
                </c:pt>
                <c:pt idx="386">
                  <c:v>22167.25030500042</c:v>
                </c:pt>
                <c:pt idx="387">
                  <c:v>22267.28269420565</c:v>
                </c:pt>
                <c:pt idx="388">
                  <c:v>22199.11099150249</c:v>
                </c:pt>
                <c:pt idx="389">
                  <c:v>22150.6353881243</c:v>
                </c:pt>
                <c:pt idx="390">
                  <c:v>22102.64117441854</c:v>
                </c:pt>
                <c:pt idx="391">
                  <c:v>22300.60702175127</c:v>
                </c:pt>
                <c:pt idx="396">
                  <c:v>22625.64278805713</c:v>
                </c:pt>
                <c:pt idx="397">
                  <c:v>22389.05321105501</c:v>
                </c:pt>
                <c:pt idx="398">
                  <c:v>22528.45747388178</c:v>
                </c:pt>
                <c:pt idx="399">
                  <c:v>22709.02896944951</c:v>
                </c:pt>
                <c:pt idx="400">
                  <c:v>22611.71354124683</c:v>
                </c:pt>
                <c:pt idx="401">
                  <c:v>22704.21287153538</c:v>
                </c:pt>
                <c:pt idx="402">
                  <c:v>22890.87154284381</c:v>
                </c:pt>
                <c:pt idx="403">
                  <c:v>23100.63564825763</c:v>
                </c:pt>
                <c:pt idx="404">
                  <c:v>23277.17403489912</c:v>
                </c:pt>
                <c:pt idx="408">
                  <c:v>23011.89062843338</c:v>
                </c:pt>
                <c:pt idx="409">
                  <c:v>23252.32653242901</c:v>
                </c:pt>
                <c:pt idx="410">
                  <c:v>23288.06330579478</c:v>
                </c:pt>
                <c:pt idx="411">
                  <c:v>23288.06330579478</c:v>
                </c:pt>
                <c:pt idx="412">
                  <c:v>23288.06330579478</c:v>
                </c:pt>
                <c:pt idx="413">
                  <c:v>23288.06330579478</c:v>
                </c:pt>
                <c:pt idx="414">
                  <c:v>23288.06330579478</c:v>
                </c:pt>
                <c:pt idx="415">
                  <c:v>23663.8126757604</c:v>
                </c:pt>
                <c:pt idx="416">
                  <c:v>23598.55018761299</c:v>
                </c:pt>
                <c:pt idx="417">
                  <c:v>23813.030091794</c:v>
                </c:pt>
                <c:pt idx="418">
                  <c:v>23942.18135051897</c:v>
                </c:pt>
                <c:pt idx="419">
                  <c:v>23829.62873634067</c:v>
                </c:pt>
                <c:pt idx="420">
                  <c:v>23717.0665212555</c:v>
                </c:pt>
                <c:pt idx="421">
                  <c:v>23843.45311195382</c:v>
                </c:pt>
                <c:pt idx="424">
                  <c:v>23458.85856033238</c:v>
                </c:pt>
                <c:pt idx="425">
                  <c:v>23319.17013204161</c:v>
                </c:pt>
                <c:pt idx="426">
                  <c:v>23584.42974680625</c:v>
                </c:pt>
                <c:pt idx="427">
                  <c:v>23537.22112825182</c:v>
                </c:pt>
                <c:pt idx="438">
                  <c:v>24728.35536629063</c:v>
                </c:pt>
                <c:pt idx="439">
                  <c:v>24825.81812867416</c:v>
                </c:pt>
                <c:pt idx="440">
                  <c:v>24878.95820109846</c:v>
                </c:pt>
                <c:pt idx="441">
                  <c:v>24737.73587922874</c:v>
                </c:pt>
                <c:pt idx="442">
                  <c:v>24608.29580623357</c:v>
                </c:pt>
                <c:pt idx="443">
                  <c:v>24642.58209747943</c:v>
                </c:pt>
                <c:pt idx="444">
                  <c:v>24592.77888149118</c:v>
                </c:pt>
                <c:pt idx="445">
                  <c:v>24582.67102396315</c:v>
                </c:pt>
                <c:pt idx="446">
                  <c:v>24533.51221613575</c:v>
                </c:pt>
                <c:pt idx="447">
                  <c:v>24832.00481803277</c:v>
                </c:pt>
                <c:pt idx="448">
                  <c:v>25035.0618041144</c:v>
                </c:pt>
                <c:pt idx="451">
                  <c:v>25035.27826413895</c:v>
                </c:pt>
                <c:pt idx="452">
                  <c:v>25092.74617009044</c:v>
                </c:pt>
                <c:pt idx="453">
                  <c:v>25177.51931490856</c:v>
                </c:pt>
                <c:pt idx="454">
                  <c:v>25204.11928634742</c:v>
                </c:pt>
                <c:pt idx="455">
                  <c:v>25253.04031479379</c:v>
                </c:pt>
                <c:pt idx="456">
                  <c:v>25292.05372259334</c:v>
                </c:pt>
                <c:pt idx="457">
                  <c:v>25399.82113052597</c:v>
                </c:pt>
                <c:pt idx="458">
                  <c:v>25125.37235783895</c:v>
                </c:pt>
                <c:pt idx="459">
                  <c:v>25243.51921171291</c:v>
                </c:pt>
                <c:pt idx="460">
                  <c:v>25410.80655570264</c:v>
                </c:pt>
                <c:pt idx="461">
                  <c:v>25356.35821600084</c:v>
                </c:pt>
                <c:pt idx="462">
                  <c:v>25356.35821600084</c:v>
                </c:pt>
                <c:pt idx="463">
                  <c:v>25282.85860326724</c:v>
                </c:pt>
                <c:pt idx="464">
                  <c:v>25264.38716206367</c:v>
                </c:pt>
                <c:pt idx="465">
                  <c:v>25319.9553464923</c:v>
                </c:pt>
                <c:pt idx="466">
                  <c:v>25378.31616905366</c:v>
                </c:pt>
                <c:pt idx="467">
                  <c:v>25225.18136846242</c:v>
                </c:pt>
                <c:pt idx="468">
                  <c:v>25293.75153476367</c:v>
                </c:pt>
                <c:pt idx="474">
                  <c:v>25645.25812635136</c:v>
                </c:pt>
                <c:pt idx="475">
                  <c:v>25659.3266111892</c:v>
                </c:pt>
                <c:pt idx="476">
                  <c:v>25677.93657350413</c:v>
                </c:pt>
                <c:pt idx="477">
                  <c:v>25765.39074701287</c:v>
                </c:pt>
                <c:pt idx="478">
                  <c:v>25655.09746410939</c:v>
                </c:pt>
                <c:pt idx="479">
                  <c:v>25896.31621511078</c:v>
                </c:pt>
                <c:pt idx="480">
                  <c:v>25874.47740376072</c:v>
                </c:pt>
                <c:pt idx="481">
                  <c:v>26234.41006547702</c:v>
                </c:pt>
                <c:pt idx="484">
                  <c:v>26389.97510138258</c:v>
                </c:pt>
                <c:pt idx="485">
                  <c:v>26491.74214510131</c:v>
                </c:pt>
                <c:pt idx="486">
                  <c:v>26264.4010403945</c:v>
                </c:pt>
                <c:pt idx="487">
                  <c:v>26504.67252389406</c:v>
                </c:pt>
                <c:pt idx="488">
                  <c:v>26307.8903739328</c:v>
                </c:pt>
                <c:pt idx="489">
                  <c:v>26211.93995083291</c:v>
                </c:pt>
                <c:pt idx="490">
                  <c:v>26252.91460307373</c:v>
                </c:pt>
                <c:pt idx="491">
                  <c:v>26252.91460307373</c:v>
                </c:pt>
                <c:pt idx="492">
                  <c:v>26252.91460307373</c:v>
                </c:pt>
                <c:pt idx="493">
                  <c:v>26252.91460307373</c:v>
                </c:pt>
                <c:pt idx="494">
                  <c:v>26252.91460307373</c:v>
                </c:pt>
                <c:pt idx="495">
                  <c:v>26448.81168465316</c:v>
                </c:pt>
                <c:pt idx="496">
                  <c:v>26175.47720850004</c:v>
                </c:pt>
                <c:pt idx="497">
                  <c:v>26236.57679650603</c:v>
                </c:pt>
                <c:pt idx="499">
                  <c:v>26135.93274572671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39">
                  <c:v>10880.12013399316</c:v>
                </c:pt>
                <c:pt idx="40">
                  <c:v>10900.53721206034</c:v>
                </c:pt>
                <c:pt idx="41">
                  <c:v>10861.26554926764</c:v>
                </c:pt>
                <c:pt idx="42">
                  <c:v>10946.43265045448</c:v>
                </c:pt>
                <c:pt idx="43">
                  <c:v>10992.3729451168</c:v>
                </c:pt>
                <c:pt idx="44">
                  <c:v>11121.29733591448</c:v>
                </c:pt>
                <c:pt idx="45">
                  <c:v>11157.95238306328</c:v>
                </c:pt>
                <c:pt idx="46">
                  <c:v>11165.60785283288</c:v>
                </c:pt>
                <c:pt idx="47">
                  <c:v>11353.51823628893</c:v>
                </c:pt>
                <c:pt idx="48">
                  <c:v>11376.64164253638</c:v>
                </c:pt>
                <c:pt idx="49">
                  <c:v>11549.98121487821</c:v>
                </c:pt>
                <c:pt idx="50">
                  <c:v>11656.81389359661</c:v>
                </c:pt>
                <c:pt idx="51">
                  <c:v>11721.10040194507</c:v>
                </c:pt>
                <c:pt idx="52">
                  <c:v>11729.51095222906</c:v>
                </c:pt>
                <c:pt idx="53">
                  <c:v>11813.39964977274</c:v>
                </c:pt>
                <c:pt idx="54">
                  <c:v>11804.11065825603</c:v>
                </c:pt>
                <c:pt idx="79">
                  <c:v>12407.39612115763</c:v>
                </c:pt>
                <c:pt idx="80">
                  <c:v>12573.61766611321</c:v>
                </c:pt>
                <c:pt idx="81">
                  <c:v>12585.41886888033</c:v>
                </c:pt>
                <c:pt idx="82">
                  <c:v>12762.70310293074</c:v>
                </c:pt>
                <c:pt idx="83">
                  <c:v>12940.75178736282</c:v>
                </c:pt>
                <c:pt idx="84">
                  <c:v>13257.58916876807</c:v>
                </c:pt>
                <c:pt idx="85">
                  <c:v>13228.64926146178</c:v>
                </c:pt>
                <c:pt idx="86">
                  <c:v>13010.21022409319</c:v>
                </c:pt>
                <c:pt idx="98">
                  <c:v>11919.85806379055</c:v>
                </c:pt>
                <c:pt idx="99">
                  <c:v>12010.67639814647</c:v>
                </c:pt>
                <c:pt idx="100">
                  <c:v>11964.13663537755</c:v>
                </c:pt>
                <c:pt idx="101">
                  <c:v>11980.33763621824</c:v>
                </c:pt>
                <c:pt idx="109">
                  <c:v>12886.97577577944</c:v>
                </c:pt>
                <c:pt idx="110">
                  <c:v>12908.53366944771</c:v>
                </c:pt>
                <c:pt idx="111">
                  <c:v>12515.69864160831</c:v>
                </c:pt>
                <c:pt idx="112">
                  <c:v>12735.76018573968</c:v>
                </c:pt>
                <c:pt idx="113">
                  <c:v>12527.15301807796</c:v>
                </c:pt>
                <c:pt idx="139">
                  <c:v>13166.60445842017</c:v>
                </c:pt>
                <c:pt idx="140">
                  <c:v>13908.01372966284</c:v>
                </c:pt>
                <c:pt idx="141">
                  <c:v>13715.747722477</c:v>
                </c:pt>
                <c:pt idx="142">
                  <c:v>13777.44949745644</c:v>
                </c:pt>
                <c:pt idx="143">
                  <c:v>13749.23742270534</c:v>
                </c:pt>
                <c:pt idx="144">
                  <c:v>13698.54246767939</c:v>
                </c:pt>
                <c:pt idx="148">
                  <c:v>13290.17010408067</c:v>
                </c:pt>
                <c:pt idx="149">
                  <c:v>12771.45698475171</c:v>
                </c:pt>
                <c:pt idx="150">
                  <c:v>12971.64559918053</c:v>
                </c:pt>
                <c:pt idx="151">
                  <c:v>13340.99164814406</c:v>
                </c:pt>
                <c:pt idx="152">
                  <c:v>13117.17370699304</c:v>
                </c:pt>
                <c:pt idx="153">
                  <c:v>13146.41302376883</c:v>
                </c:pt>
                <c:pt idx="154">
                  <c:v>13574.80200426209</c:v>
                </c:pt>
                <c:pt idx="155">
                  <c:v>13645.76464539193</c:v>
                </c:pt>
                <c:pt idx="156">
                  <c:v>13518.10307971854</c:v>
                </c:pt>
                <c:pt idx="157">
                  <c:v>14121.69356016792</c:v>
                </c:pt>
                <c:pt idx="158">
                  <c:v>14087.43633214023</c:v>
                </c:pt>
                <c:pt idx="159">
                  <c:v>14331.69054160781</c:v>
                </c:pt>
                <c:pt idx="160">
                  <c:v>14159.43207264546</c:v>
                </c:pt>
                <c:pt idx="161">
                  <c:v>14644.86723797652</c:v>
                </c:pt>
                <c:pt idx="162">
                  <c:v>14560.83892827555</c:v>
                </c:pt>
                <c:pt idx="163">
                  <c:v>14601.52979458473</c:v>
                </c:pt>
                <c:pt idx="180">
                  <c:v>16332.28120468159</c:v>
                </c:pt>
                <c:pt idx="181">
                  <c:v>16456.7944581453</c:v>
                </c:pt>
                <c:pt idx="182">
                  <c:v>16559.67711874361</c:v>
                </c:pt>
                <c:pt idx="183">
                  <c:v>16346.24844071177</c:v>
                </c:pt>
                <c:pt idx="184">
                  <c:v>15968.77421328848</c:v>
                </c:pt>
                <c:pt idx="192">
                  <c:v>16594.07488264541</c:v>
                </c:pt>
                <c:pt idx="193">
                  <c:v>16505.02080301168</c:v>
                </c:pt>
                <c:pt idx="201">
                  <c:v>16120.8213029017</c:v>
                </c:pt>
                <c:pt idx="202">
                  <c:v>16411.0643810155</c:v>
                </c:pt>
                <c:pt idx="203">
                  <c:v>16542.56859259405</c:v>
                </c:pt>
                <c:pt idx="204">
                  <c:v>16404.7801746741</c:v>
                </c:pt>
                <c:pt idx="205">
                  <c:v>16593.02789196167</c:v>
                </c:pt>
                <c:pt idx="206">
                  <c:v>16939.14192719351</c:v>
                </c:pt>
                <c:pt idx="207">
                  <c:v>16852.29549509575</c:v>
                </c:pt>
                <c:pt idx="208">
                  <c:v>17519.35889289836</c:v>
                </c:pt>
                <c:pt idx="209">
                  <c:v>17409.52915961697</c:v>
                </c:pt>
                <c:pt idx="210">
                  <c:v>17280.17847222041</c:v>
                </c:pt>
                <c:pt idx="211">
                  <c:v>17078.19338242535</c:v>
                </c:pt>
                <c:pt idx="234">
                  <c:v>17128.69459721577</c:v>
                </c:pt>
                <c:pt idx="235">
                  <c:v>17227.95254995893</c:v>
                </c:pt>
                <c:pt idx="236">
                  <c:v>17314.54827642734</c:v>
                </c:pt>
                <c:pt idx="237">
                  <c:v>17577.98453416831</c:v>
                </c:pt>
                <c:pt idx="238">
                  <c:v>17495.10588128413</c:v>
                </c:pt>
                <c:pt idx="239">
                  <c:v>17973.31646392862</c:v>
                </c:pt>
                <c:pt idx="240">
                  <c:v>17984.12015341124</c:v>
                </c:pt>
                <c:pt idx="241">
                  <c:v>18102.15990479341</c:v>
                </c:pt>
                <c:pt idx="242">
                  <c:v>18135.55704486793</c:v>
                </c:pt>
                <c:pt idx="265">
                  <c:v>18737.6442014366</c:v>
                </c:pt>
                <c:pt idx="266">
                  <c:v>18790.9442657668</c:v>
                </c:pt>
                <c:pt idx="267">
                  <c:v>18777.72280333142</c:v>
                </c:pt>
                <c:pt idx="268">
                  <c:v>18666.31244073799</c:v>
                </c:pt>
                <c:pt idx="269">
                  <c:v>18741.31200481054</c:v>
                </c:pt>
                <c:pt idx="270">
                  <c:v>18792.33629869659</c:v>
                </c:pt>
                <c:pt idx="276">
                  <c:v>19151.02143282344</c:v>
                </c:pt>
                <c:pt idx="277">
                  <c:v>19235.03022990185</c:v>
                </c:pt>
                <c:pt idx="278">
                  <c:v>19202.79492809552</c:v>
                </c:pt>
                <c:pt idx="279">
                  <c:v>19012.48787410794</c:v>
                </c:pt>
                <c:pt idx="304">
                  <c:v>20196.8483186762</c:v>
                </c:pt>
                <c:pt idx="305">
                  <c:v>20236.02898468898</c:v>
                </c:pt>
                <c:pt idx="306">
                  <c:v>20193.04423132532</c:v>
                </c:pt>
                <c:pt idx="307">
                  <c:v>20136.9210569124</c:v>
                </c:pt>
                <c:pt idx="308">
                  <c:v>20181.02300633365</c:v>
                </c:pt>
                <c:pt idx="309">
                  <c:v>20204.21208787567</c:v>
                </c:pt>
                <c:pt idx="310">
                  <c:v>20409.44230102371</c:v>
                </c:pt>
                <c:pt idx="311">
                  <c:v>20285.33476491974</c:v>
                </c:pt>
                <c:pt idx="316">
                  <c:v>20206.53833588837</c:v>
                </c:pt>
                <c:pt idx="317">
                  <c:v>20221.14789197212</c:v>
                </c:pt>
                <c:pt idx="331">
                  <c:v>20548.56357487085</c:v>
                </c:pt>
                <c:pt idx="332">
                  <c:v>20474.5760379172</c:v>
                </c:pt>
                <c:pt idx="333">
                  <c:v>20715.72883483366</c:v>
                </c:pt>
                <c:pt idx="334">
                  <c:v>20736.65064530084</c:v>
                </c:pt>
                <c:pt idx="335">
                  <c:v>20766.80835296579</c:v>
                </c:pt>
                <c:pt idx="336">
                  <c:v>20985.41374439597</c:v>
                </c:pt>
                <c:pt idx="337">
                  <c:v>21045.76771586862</c:v>
                </c:pt>
                <c:pt idx="338">
                  <c:v>21122.72180780654</c:v>
                </c:pt>
                <c:pt idx="339">
                  <c:v>21134.15086912492</c:v>
                </c:pt>
                <c:pt idx="340">
                  <c:v>21190.57396071383</c:v>
                </c:pt>
                <c:pt idx="342">
                  <c:v>20863.61999567971</c:v>
                </c:pt>
                <c:pt idx="343">
                  <c:v>20992.90170233554</c:v>
                </c:pt>
                <c:pt idx="344">
                  <c:v>21219.38060833734</c:v>
                </c:pt>
                <c:pt idx="345">
                  <c:v>21358.38933032047</c:v>
                </c:pt>
                <c:pt idx="346">
                  <c:v>21230.69896400201</c:v>
                </c:pt>
                <c:pt idx="347">
                  <c:v>21146.79112436847</c:v>
                </c:pt>
                <c:pt idx="369">
                  <c:v>21952.65612135402</c:v>
                </c:pt>
                <c:pt idx="370">
                  <c:v>21923.64379670281</c:v>
                </c:pt>
                <c:pt idx="371">
                  <c:v>22097.76544604634</c:v>
                </c:pt>
                <c:pt idx="372">
                  <c:v>22162.56473629045</c:v>
                </c:pt>
                <c:pt idx="373">
                  <c:v>22214.63914990887</c:v>
                </c:pt>
                <c:pt idx="374">
                  <c:v>22090.21116453393</c:v>
                </c:pt>
                <c:pt idx="377">
                  <c:v>22007.96249862335</c:v>
                </c:pt>
                <c:pt idx="378">
                  <c:v>21989.57908583088</c:v>
                </c:pt>
                <c:pt idx="391">
                  <c:v>22300.60702175127</c:v>
                </c:pt>
                <c:pt idx="392">
                  <c:v>22444.44160599733</c:v>
                </c:pt>
                <c:pt idx="393">
                  <c:v>22344.43207777088</c:v>
                </c:pt>
                <c:pt idx="394">
                  <c:v>22515.88607603436</c:v>
                </c:pt>
                <c:pt idx="395">
                  <c:v>22642.39756931992</c:v>
                </c:pt>
                <c:pt idx="396">
                  <c:v>22625.64278805713</c:v>
                </c:pt>
                <c:pt idx="404">
                  <c:v>23277.17403489912</c:v>
                </c:pt>
                <c:pt idx="405">
                  <c:v>23466.84046469064</c:v>
                </c:pt>
                <c:pt idx="406">
                  <c:v>23252.87580943856</c:v>
                </c:pt>
                <c:pt idx="407">
                  <c:v>23337.05224393385</c:v>
                </c:pt>
                <c:pt idx="408">
                  <c:v>23011.89062843338</c:v>
                </c:pt>
                <c:pt idx="421">
                  <c:v>23843.45311195382</c:v>
                </c:pt>
                <c:pt idx="422">
                  <c:v>24115.65641975162</c:v>
                </c:pt>
                <c:pt idx="423">
                  <c:v>23576.66796516181</c:v>
                </c:pt>
                <c:pt idx="424">
                  <c:v>23458.85856033238</c:v>
                </c:pt>
                <c:pt idx="427">
                  <c:v>23537.22112825182</c:v>
                </c:pt>
                <c:pt idx="428">
                  <c:v>23266.05300924805</c:v>
                </c:pt>
                <c:pt idx="429">
                  <c:v>22966.68857050796</c:v>
                </c:pt>
                <c:pt idx="430">
                  <c:v>23767.23229596877</c:v>
                </c:pt>
                <c:pt idx="431">
                  <c:v>23839.19948503224</c:v>
                </c:pt>
                <c:pt idx="432">
                  <c:v>24063.80575886048</c:v>
                </c:pt>
                <c:pt idx="433">
                  <c:v>24071.9607691034</c:v>
                </c:pt>
                <c:pt idx="434">
                  <c:v>24156.86843236691</c:v>
                </c:pt>
                <c:pt idx="435">
                  <c:v>24783.54411427237</c:v>
                </c:pt>
                <c:pt idx="436">
                  <c:v>24898.55650804654</c:v>
                </c:pt>
                <c:pt idx="437">
                  <c:v>24838.2773134885</c:v>
                </c:pt>
                <c:pt idx="438">
                  <c:v>24728.35536629063</c:v>
                </c:pt>
                <c:pt idx="448">
                  <c:v>25035.0618041144</c:v>
                </c:pt>
                <c:pt idx="449">
                  <c:v>25033.24990116862</c:v>
                </c:pt>
                <c:pt idx="450">
                  <c:v>25092.01536787483</c:v>
                </c:pt>
                <c:pt idx="451">
                  <c:v>25035.27826413895</c:v>
                </c:pt>
                <c:pt idx="456">
                  <c:v>25292.05372259334</c:v>
                </c:pt>
                <c:pt idx="457">
                  <c:v>25399.82113052597</c:v>
                </c:pt>
                <c:pt idx="468">
                  <c:v>25293.75153476367</c:v>
                </c:pt>
                <c:pt idx="469">
                  <c:v>25384.56311525545</c:v>
                </c:pt>
                <c:pt idx="470">
                  <c:v>25503.10077896859</c:v>
                </c:pt>
                <c:pt idx="471">
                  <c:v>25597.83532457407</c:v>
                </c:pt>
                <c:pt idx="472">
                  <c:v>25572.21878420579</c:v>
                </c:pt>
                <c:pt idx="473">
                  <c:v>25588.85510905733</c:v>
                </c:pt>
                <c:pt idx="474">
                  <c:v>25645.25812635136</c:v>
                </c:pt>
                <c:pt idx="481">
                  <c:v>26234.41006547702</c:v>
                </c:pt>
                <c:pt idx="482">
                  <c:v>26331.4424165235</c:v>
                </c:pt>
                <c:pt idx="483">
                  <c:v>26225.98234569533</c:v>
                </c:pt>
                <c:pt idx="484">
                  <c:v>26389.97510138258</c:v>
                </c:pt>
                <c:pt idx="497">
                  <c:v>26236.57679650603</c:v>
                </c:pt>
                <c:pt idx="498">
                  <c:v>26235.49920822406</c:v>
                </c:pt>
                <c:pt idx="499">
                  <c:v>26135.93274572671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9850</c:v>
                </c:pt>
                <c:pt idx="2">
                  <c:v>9903.287866531937</c:v>
                </c:pt>
                <c:pt idx="3">
                  <c:v>9846.77569038669</c:v>
                </c:pt>
                <c:pt idx="4">
                  <c:v>9700.467147015022</c:v>
                </c:pt>
                <c:pt idx="5">
                  <c:v>10042.33663878264</c:v>
                </c:pt>
                <c:pt idx="6">
                  <c:v>10042.33663878264</c:v>
                </c:pt>
                <c:pt idx="7">
                  <c:v>9741.93332296168</c:v>
                </c:pt>
                <c:pt idx="8">
                  <c:v>9502.079865259209</c:v>
                </c:pt>
                <c:pt idx="9">
                  <c:v>9306.19306120952</c:v>
                </c:pt>
                <c:pt idx="10">
                  <c:v>9370.807688278501</c:v>
                </c:pt>
                <c:pt idx="11">
                  <c:v>9393.39175431846</c:v>
                </c:pt>
                <c:pt idx="12">
                  <c:v>9452.191326301174</c:v>
                </c:pt>
                <c:pt idx="13">
                  <c:v>9452.191326301174</c:v>
                </c:pt>
                <c:pt idx="14">
                  <c:v>9625.652163838735</c:v>
                </c:pt>
                <c:pt idx="15">
                  <c:v>9955.286221315831</c:v>
                </c:pt>
                <c:pt idx="16">
                  <c:v>9765.177574369362</c:v>
                </c:pt>
                <c:pt idx="17">
                  <c:v>10093.5817287182</c:v>
                </c:pt>
                <c:pt idx="18">
                  <c:v>10413.81284658902</c:v>
                </c:pt>
                <c:pt idx="19">
                  <c:v>10485.85856554834</c:v>
                </c:pt>
                <c:pt idx="20">
                  <c:v>10424.43314028688</c:v>
                </c:pt>
                <c:pt idx="21">
                  <c:v>10424.43314028688</c:v>
                </c:pt>
                <c:pt idx="22">
                  <c:v>10424.43314028688</c:v>
                </c:pt>
                <c:pt idx="23">
                  <c:v>10424.43314028688</c:v>
                </c:pt>
                <c:pt idx="24">
                  <c:v>10424.43314028688</c:v>
                </c:pt>
                <c:pt idx="25">
                  <c:v>10424.43314028688</c:v>
                </c:pt>
                <c:pt idx="26">
                  <c:v>10424.43314028688</c:v>
                </c:pt>
                <c:pt idx="27">
                  <c:v>10424.43314028688</c:v>
                </c:pt>
                <c:pt idx="28">
                  <c:v>10424.43314028688</c:v>
                </c:pt>
                <c:pt idx="29">
                  <c:v>10424.43314028688</c:v>
                </c:pt>
                <c:pt idx="30">
                  <c:v>10424.43314028688</c:v>
                </c:pt>
                <c:pt idx="31">
                  <c:v>10510.99730797387</c:v>
                </c:pt>
                <c:pt idx="32">
                  <c:v>10423.61285513102</c:v>
                </c:pt>
                <c:pt idx="33">
                  <c:v>10309.26179738374</c:v>
                </c:pt>
                <c:pt idx="34">
                  <c:v>10061.03644371577</c:v>
                </c:pt>
                <c:pt idx="35">
                  <c:v>10358.85558290756</c:v>
                </c:pt>
                <c:pt idx="36">
                  <c:v>10399.37701519739</c:v>
                </c:pt>
                <c:pt idx="37">
                  <c:v>10666.48523466618</c:v>
                </c:pt>
                <c:pt idx="38">
                  <c:v>10776.71539593794</c:v>
                </c:pt>
                <c:pt idx="39">
                  <c:v>11019.55329133704</c:v>
                </c:pt>
                <c:pt idx="40">
                  <c:v>11039.97036940422</c:v>
                </c:pt>
                <c:pt idx="41">
                  <c:v>11000.69870661151</c:v>
                </c:pt>
                <c:pt idx="42">
                  <c:v>11085.86580779836</c:v>
                </c:pt>
                <c:pt idx="43">
                  <c:v>11131.80610246068</c:v>
                </c:pt>
                <c:pt idx="44">
                  <c:v>11260.73049325836</c:v>
                </c:pt>
                <c:pt idx="45">
                  <c:v>11297.38554040715</c:v>
                </c:pt>
                <c:pt idx="46">
                  <c:v>11305.04101017676</c:v>
                </c:pt>
                <c:pt idx="47">
                  <c:v>11492.95139363281</c:v>
                </c:pt>
                <c:pt idx="48">
                  <c:v>11516.07479988026</c:v>
                </c:pt>
                <c:pt idx="49">
                  <c:v>11689.41437222209</c:v>
                </c:pt>
                <c:pt idx="50">
                  <c:v>11796.24705094049</c:v>
                </c:pt>
                <c:pt idx="51">
                  <c:v>11860.53355928895</c:v>
                </c:pt>
                <c:pt idx="52">
                  <c:v>11868.94410957294</c:v>
                </c:pt>
                <c:pt idx="53">
                  <c:v>11952.83280711662</c:v>
                </c:pt>
                <c:pt idx="54">
                  <c:v>11954.12092961789</c:v>
                </c:pt>
                <c:pt idx="55">
                  <c:v>11808.13478518192</c:v>
                </c:pt>
                <c:pt idx="56">
                  <c:v>11695.72141660107</c:v>
                </c:pt>
                <c:pt idx="57">
                  <c:v>11593.11372671376</c:v>
                </c:pt>
                <c:pt idx="58">
                  <c:v>11676.37511378872</c:v>
                </c:pt>
                <c:pt idx="59">
                  <c:v>11809.59600046048</c:v>
                </c:pt>
                <c:pt idx="60">
                  <c:v>11768.5654610826</c:v>
                </c:pt>
                <c:pt idx="61">
                  <c:v>11745.01274450813</c:v>
                </c:pt>
                <c:pt idx="62">
                  <c:v>11768.88554330105</c:v>
                </c:pt>
                <c:pt idx="63">
                  <c:v>11640.13913930808</c:v>
                </c:pt>
                <c:pt idx="64">
                  <c:v>11909.19491743562</c:v>
                </c:pt>
                <c:pt idx="65">
                  <c:v>11909.54167317228</c:v>
                </c:pt>
                <c:pt idx="66">
                  <c:v>12009.71924098463</c:v>
                </c:pt>
                <c:pt idx="67">
                  <c:v>12009.71924098463</c:v>
                </c:pt>
                <c:pt idx="68">
                  <c:v>12009.71924098463</c:v>
                </c:pt>
                <c:pt idx="69">
                  <c:v>12009.71924098463</c:v>
                </c:pt>
                <c:pt idx="70">
                  <c:v>12009.71924098463</c:v>
                </c:pt>
                <c:pt idx="71">
                  <c:v>12009.71924098463</c:v>
                </c:pt>
                <c:pt idx="72">
                  <c:v>12132.75267598135</c:v>
                </c:pt>
                <c:pt idx="73">
                  <c:v>11937.57684593385</c:v>
                </c:pt>
                <c:pt idx="74">
                  <c:v>12253.31520651863</c:v>
                </c:pt>
                <c:pt idx="75">
                  <c:v>12244.16121448891</c:v>
                </c:pt>
                <c:pt idx="76">
                  <c:v>12133.53745822865</c:v>
                </c:pt>
                <c:pt idx="77">
                  <c:v>12210.92077166305</c:v>
                </c:pt>
                <c:pt idx="78">
                  <c:v>12297.94811980505</c:v>
                </c:pt>
                <c:pt idx="79">
                  <c:v>12607.54847674878</c:v>
                </c:pt>
                <c:pt idx="80">
                  <c:v>12773.77002170436</c:v>
                </c:pt>
                <c:pt idx="81">
                  <c:v>12785.57122447148</c:v>
                </c:pt>
                <c:pt idx="82">
                  <c:v>12962.85545852189</c:v>
                </c:pt>
                <c:pt idx="83">
                  <c:v>13140.90414295397</c:v>
                </c:pt>
                <c:pt idx="84">
                  <c:v>13457.74152435922</c:v>
                </c:pt>
                <c:pt idx="85">
                  <c:v>13428.80161705293</c:v>
                </c:pt>
                <c:pt idx="86">
                  <c:v>13220.82401763325</c:v>
                </c:pt>
                <c:pt idx="87">
                  <c:v>13204.31428314093</c:v>
                </c:pt>
                <c:pt idx="88">
                  <c:v>13437.92631726462</c:v>
                </c:pt>
                <c:pt idx="89">
                  <c:v>13399.45898191037</c:v>
                </c:pt>
                <c:pt idx="90">
                  <c:v>13173.78030176181</c:v>
                </c:pt>
                <c:pt idx="91">
                  <c:v>12991.80893932757</c:v>
                </c:pt>
                <c:pt idx="92">
                  <c:v>12929.38055803737</c:v>
                </c:pt>
                <c:pt idx="93">
                  <c:v>12483.75738748833</c:v>
                </c:pt>
                <c:pt idx="94">
                  <c:v>12390.62227600453</c:v>
                </c:pt>
                <c:pt idx="95">
                  <c:v>12489.99380217891</c:v>
                </c:pt>
                <c:pt idx="96">
                  <c:v>12355.83011858562</c:v>
                </c:pt>
                <c:pt idx="97">
                  <c:v>12289.06736468534</c:v>
                </c:pt>
                <c:pt idx="98">
                  <c:v>12230.34592169635</c:v>
                </c:pt>
                <c:pt idx="99">
                  <c:v>12321.16425605226</c:v>
                </c:pt>
                <c:pt idx="100">
                  <c:v>12274.62449328334</c:v>
                </c:pt>
                <c:pt idx="101">
                  <c:v>12310.70701702918</c:v>
                </c:pt>
                <c:pt idx="102">
                  <c:v>12428.13078280947</c:v>
                </c:pt>
                <c:pt idx="103">
                  <c:v>12496.22429670896</c:v>
                </c:pt>
                <c:pt idx="104">
                  <c:v>12523.21246275283</c:v>
                </c:pt>
                <c:pt idx="105">
                  <c:v>12750.38563358147</c:v>
                </c:pt>
                <c:pt idx="106">
                  <c:v>12750.38563358147</c:v>
                </c:pt>
                <c:pt idx="107">
                  <c:v>13037.32540349298</c:v>
                </c:pt>
                <c:pt idx="108">
                  <c:v>13037.32540349298</c:v>
                </c:pt>
                <c:pt idx="109">
                  <c:v>13237.02832385656</c:v>
                </c:pt>
                <c:pt idx="110">
                  <c:v>13258.58621752484</c:v>
                </c:pt>
                <c:pt idx="111">
                  <c:v>12865.75118968543</c:v>
                </c:pt>
                <c:pt idx="112">
                  <c:v>13085.81273381681</c:v>
                </c:pt>
                <c:pt idx="113">
                  <c:v>12887.13046868768</c:v>
                </c:pt>
                <c:pt idx="114">
                  <c:v>12887.13046868768</c:v>
                </c:pt>
                <c:pt idx="115">
                  <c:v>12557.71459894139</c:v>
                </c:pt>
                <c:pt idx="116">
                  <c:v>12959.39951976601</c:v>
                </c:pt>
                <c:pt idx="117">
                  <c:v>13140.25194983151</c:v>
                </c:pt>
                <c:pt idx="118">
                  <c:v>13314.36522376874</c:v>
                </c:pt>
                <c:pt idx="119">
                  <c:v>13252.80705525438</c:v>
                </c:pt>
                <c:pt idx="120">
                  <c:v>13471.36420250983</c:v>
                </c:pt>
                <c:pt idx="121">
                  <c:v>13239.10471645234</c:v>
                </c:pt>
                <c:pt idx="122">
                  <c:v>13239.10471645234</c:v>
                </c:pt>
                <c:pt idx="123">
                  <c:v>13239.10471645234</c:v>
                </c:pt>
                <c:pt idx="124">
                  <c:v>13239.10471645234</c:v>
                </c:pt>
                <c:pt idx="125">
                  <c:v>13239.10471645234</c:v>
                </c:pt>
                <c:pt idx="126">
                  <c:v>13239.10471645234</c:v>
                </c:pt>
                <c:pt idx="127">
                  <c:v>13239.10471645234</c:v>
                </c:pt>
                <c:pt idx="128">
                  <c:v>13459.92893506233</c:v>
                </c:pt>
                <c:pt idx="129">
                  <c:v>13257.85298512195</c:v>
                </c:pt>
                <c:pt idx="130">
                  <c:v>13312.46939642367</c:v>
                </c:pt>
                <c:pt idx="131">
                  <c:v>13742.45705558778</c:v>
                </c:pt>
                <c:pt idx="132">
                  <c:v>13527.36537082438</c:v>
                </c:pt>
                <c:pt idx="133">
                  <c:v>13379.76482953176</c:v>
                </c:pt>
                <c:pt idx="134">
                  <c:v>13434.84833650901</c:v>
                </c:pt>
                <c:pt idx="135">
                  <c:v>13548.6242091126</c:v>
                </c:pt>
                <c:pt idx="136">
                  <c:v>13292.51688954562</c:v>
                </c:pt>
                <c:pt idx="137">
                  <c:v>13437.84263383864</c:v>
                </c:pt>
                <c:pt idx="138">
                  <c:v>13643.55249708378</c:v>
                </c:pt>
                <c:pt idx="139">
                  <c:v>13696.91055728874</c:v>
                </c:pt>
                <c:pt idx="140">
                  <c:v>14438.31982853141</c:v>
                </c:pt>
                <c:pt idx="141">
                  <c:v>14246.05382134557</c:v>
                </c:pt>
                <c:pt idx="142">
                  <c:v>14307.75559632501</c:v>
                </c:pt>
                <c:pt idx="143">
                  <c:v>14279.54352157391</c:v>
                </c:pt>
                <c:pt idx="144">
                  <c:v>14248.93945051347</c:v>
                </c:pt>
                <c:pt idx="145">
                  <c:v>13934.50694567005</c:v>
                </c:pt>
                <c:pt idx="146">
                  <c:v>13620.20777508901</c:v>
                </c:pt>
                <c:pt idx="147">
                  <c:v>13463.1185401788</c:v>
                </c:pt>
                <c:pt idx="148">
                  <c:v>13870.43663416775</c:v>
                </c:pt>
                <c:pt idx="149">
                  <c:v>13351.72351483879</c:v>
                </c:pt>
                <c:pt idx="150">
                  <c:v>13551.91212926761</c:v>
                </c:pt>
                <c:pt idx="151">
                  <c:v>13921.25817823114</c:v>
                </c:pt>
                <c:pt idx="152">
                  <c:v>13697.44023708012</c:v>
                </c:pt>
                <c:pt idx="153">
                  <c:v>13726.67955385591</c:v>
                </c:pt>
                <c:pt idx="154">
                  <c:v>14155.06853434917</c:v>
                </c:pt>
                <c:pt idx="155">
                  <c:v>14226.03117547901</c:v>
                </c:pt>
                <c:pt idx="156">
                  <c:v>14098.36960980562</c:v>
                </c:pt>
                <c:pt idx="157">
                  <c:v>14701.960090255</c:v>
                </c:pt>
                <c:pt idx="158">
                  <c:v>14667.70286222731</c:v>
                </c:pt>
                <c:pt idx="159">
                  <c:v>14911.95707169489</c:v>
                </c:pt>
                <c:pt idx="160">
                  <c:v>14739.69860273254</c:v>
                </c:pt>
                <c:pt idx="161">
                  <c:v>15225.1337680636</c:v>
                </c:pt>
                <c:pt idx="162">
                  <c:v>15141.10545836263</c:v>
                </c:pt>
                <c:pt idx="163">
                  <c:v>15192.63541492971</c:v>
                </c:pt>
                <c:pt idx="164">
                  <c:v>15430.78510145303</c:v>
                </c:pt>
                <c:pt idx="165">
                  <c:v>15583.27964263737</c:v>
                </c:pt>
                <c:pt idx="166">
                  <c:v>15847.24670620104</c:v>
                </c:pt>
                <c:pt idx="167">
                  <c:v>15904.71016035881</c:v>
                </c:pt>
                <c:pt idx="168">
                  <c:v>15496.05088679335</c:v>
                </c:pt>
                <c:pt idx="169">
                  <c:v>15798.79484947743</c:v>
                </c:pt>
                <c:pt idx="170">
                  <c:v>15876.75223191299</c:v>
                </c:pt>
                <c:pt idx="171">
                  <c:v>15752.12303248068</c:v>
                </c:pt>
                <c:pt idx="172">
                  <c:v>16148.48008826229</c:v>
                </c:pt>
                <c:pt idx="173">
                  <c:v>16157.31097056533</c:v>
                </c:pt>
                <c:pt idx="174">
                  <c:v>16035.58532625071</c:v>
                </c:pt>
                <c:pt idx="175">
                  <c:v>16294.15616883343</c:v>
                </c:pt>
                <c:pt idx="176">
                  <c:v>16210.15886707818</c:v>
                </c:pt>
                <c:pt idx="177">
                  <c:v>16210.15886707818</c:v>
                </c:pt>
                <c:pt idx="178">
                  <c:v>16238.85625592983</c:v>
                </c:pt>
                <c:pt idx="179">
                  <c:v>16539.49113144805</c:v>
                </c:pt>
                <c:pt idx="180">
                  <c:v>17073.49487969551</c:v>
                </c:pt>
                <c:pt idx="181">
                  <c:v>17198.00813315922</c:v>
                </c:pt>
                <c:pt idx="182">
                  <c:v>17300.89079375753</c:v>
                </c:pt>
                <c:pt idx="183">
                  <c:v>17087.46211572569</c:v>
                </c:pt>
                <c:pt idx="184">
                  <c:v>16720.07818182759</c:v>
                </c:pt>
                <c:pt idx="185">
                  <c:v>16812.66018204619</c:v>
                </c:pt>
                <c:pt idx="186">
                  <c:v>16951.82362673459</c:v>
                </c:pt>
                <c:pt idx="187">
                  <c:v>16951.82362673459</c:v>
                </c:pt>
                <c:pt idx="188">
                  <c:v>16951.82362673459</c:v>
                </c:pt>
                <c:pt idx="189">
                  <c:v>16951.82362673459</c:v>
                </c:pt>
                <c:pt idx="190">
                  <c:v>16951.82362673459</c:v>
                </c:pt>
                <c:pt idx="191">
                  <c:v>16951.82362673459</c:v>
                </c:pt>
                <c:pt idx="192">
                  <c:v>17355.49472390697</c:v>
                </c:pt>
                <c:pt idx="193">
                  <c:v>17276.55958017004</c:v>
                </c:pt>
                <c:pt idx="194">
                  <c:v>17211.82249283441</c:v>
                </c:pt>
                <c:pt idx="195">
                  <c:v>17012.360471473</c:v>
                </c:pt>
                <c:pt idx="196">
                  <c:v>17246.88977198429</c:v>
                </c:pt>
                <c:pt idx="197">
                  <c:v>16799.67286136308</c:v>
                </c:pt>
                <c:pt idx="198">
                  <c:v>16848.5091220832</c:v>
                </c:pt>
                <c:pt idx="199">
                  <c:v>16731.76450657302</c:v>
                </c:pt>
                <c:pt idx="200">
                  <c:v>16643.83306490025</c:v>
                </c:pt>
                <c:pt idx="201">
                  <c:v>16942.42940340789</c:v>
                </c:pt>
                <c:pt idx="202">
                  <c:v>17232.67248152169</c:v>
                </c:pt>
                <c:pt idx="203">
                  <c:v>17364.17669310024</c:v>
                </c:pt>
                <c:pt idx="204">
                  <c:v>17226.38827518028</c:v>
                </c:pt>
                <c:pt idx="205">
                  <c:v>17414.63599246786</c:v>
                </c:pt>
                <c:pt idx="206">
                  <c:v>17760.7500276997</c:v>
                </c:pt>
                <c:pt idx="207">
                  <c:v>17673.90359560194</c:v>
                </c:pt>
                <c:pt idx="208">
                  <c:v>18340.96699340455</c:v>
                </c:pt>
                <c:pt idx="209">
                  <c:v>18231.13726012316</c:v>
                </c:pt>
                <c:pt idx="210">
                  <c:v>18101.7865727266</c:v>
                </c:pt>
                <c:pt idx="211">
                  <c:v>17910.53198618136</c:v>
                </c:pt>
                <c:pt idx="212">
                  <c:v>18091.39360654765</c:v>
                </c:pt>
                <c:pt idx="213">
                  <c:v>17974.36227962458</c:v>
                </c:pt>
                <c:pt idx="214">
                  <c:v>18088.83387040102</c:v>
                </c:pt>
                <c:pt idx="215">
                  <c:v>18174.83013623073</c:v>
                </c:pt>
                <c:pt idx="216">
                  <c:v>18368.28771955082</c:v>
                </c:pt>
                <c:pt idx="217">
                  <c:v>18286.90269524131</c:v>
                </c:pt>
                <c:pt idx="218">
                  <c:v>18114.06360729171</c:v>
                </c:pt>
                <c:pt idx="219">
                  <c:v>18114.06360729171</c:v>
                </c:pt>
                <c:pt idx="220">
                  <c:v>18344.80296809465</c:v>
                </c:pt>
                <c:pt idx="221">
                  <c:v>18344.80296809465</c:v>
                </c:pt>
                <c:pt idx="222">
                  <c:v>18344.80296809465</c:v>
                </c:pt>
                <c:pt idx="223">
                  <c:v>18344.80296809465</c:v>
                </c:pt>
                <c:pt idx="224">
                  <c:v>18344.80296809465</c:v>
                </c:pt>
                <c:pt idx="225">
                  <c:v>18344.80296809465</c:v>
                </c:pt>
                <c:pt idx="226">
                  <c:v>18344.80296809465</c:v>
                </c:pt>
                <c:pt idx="227">
                  <c:v>18166.75561467653</c:v>
                </c:pt>
                <c:pt idx="228">
                  <c:v>18186.29776707594</c:v>
                </c:pt>
                <c:pt idx="229">
                  <c:v>18238.53454675932</c:v>
                </c:pt>
                <c:pt idx="230">
                  <c:v>18298.73121668016</c:v>
                </c:pt>
                <c:pt idx="231">
                  <c:v>18144.18963678653</c:v>
                </c:pt>
                <c:pt idx="232">
                  <c:v>18072.31390818946</c:v>
                </c:pt>
                <c:pt idx="233">
                  <c:v>18071.72789845925</c:v>
                </c:pt>
                <c:pt idx="234">
                  <c:v>18051.01881227686</c:v>
                </c:pt>
                <c:pt idx="235">
                  <c:v>18150.27676502001</c:v>
                </c:pt>
                <c:pt idx="236">
                  <c:v>18236.87249148843</c:v>
                </c:pt>
                <c:pt idx="237">
                  <c:v>18500.3087492294</c:v>
                </c:pt>
                <c:pt idx="238">
                  <c:v>18417.43009634522</c:v>
                </c:pt>
                <c:pt idx="239">
                  <c:v>18895.6406789897</c:v>
                </c:pt>
                <c:pt idx="240">
                  <c:v>18906.44436847233</c:v>
                </c:pt>
                <c:pt idx="241">
                  <c:v>19024.4841198545</c:v>
                </c:pt>
                <c:pt idx="242">
                  <c:v>19068.37958577268</c:v>
                </c:pt>
                <c:pt idx="243">
                  <c:v>18779.08321725254</c:v>
                </c:pt>
                <c:pt idx="244">
                  <c:v>19069.86044230883</c:v>
                </c:pt>
                <c:pt idx="245">
                  <c:v>19191.06470866312</c:v>
                </c:pt>
                <c:pt idx="246">
                  <c:v>19191.06470866312</c:v>
                </c:pt>
                <c:pt idx="247">
                  <c:v>19114.74860864395</c:v>
                </c:pt>
                <c:pt idx="248">
                  <c:v>19084.03567799411</c:v>
                </c:pt>
                <c:pt idx="249">
                  <c:v>18978.00403483823</c:v>
                </c:pt>
                <c:pt idx="250">
                  <c:v>18911.92497607487</c:v>
                </c:pt>
                <c:pt idx="251">
                  <c:v>18887.8467865493</c:v>
                </c:pt>
                <c:pt idx="252">
                  <c:v>19137.26244736035</c:v>
                </c:pt>
                <c:pt idx="253">
                  <c:v>19147.0517361372</c:v>
                </c:pt>
                <c:pt idx="254">
                  <c:v>19147.0517361372</c:v>
                </c:pt>
                <c:pt idx="255">
                  <c:v>19147.0517361372</c:v>
                </c:pt>
                <c:pt idx="256">
                  <c:v>19121.38653635654</c:v>
                </c:pt>
                <c:pt idx="257">
                  <c:v>19285.47636191922</c:v>
                </c:pt>
                <c:pt idx="258">
                  <c:v>19067.17007990323</c:v>
                </c:pt>
                <c:pt idx="259">
                  <c:v>18983.14775514711</c:v>
                </c:pt>
                <c:pt idx="260">
                  <c:v>18941.95378254134</c:v>
                </c:pt>
                <c:pt idx="261">
                  <c:v>18947.52504917356</c:v>
                </c:pt>
                <c:pt idx="262">
                  <c:v>19182.51285592769</c:v>
                </c:pt>
                <c:pt idx="263">
                  <c:v>19371.04093566665</c:v>
                </c:pt>
                <c:pt idx="264">
                  <c:v>19486.03022698128</c:v>
                </c:pt>
                <c:pt idx="265">
                  <c:v>19760.95274606943</c:v>
                </c:pt>
                <c:pt idx="266">
                  <c:v>19814.25281039962</c:v>
                </c:pt>
                <c:pt idx="267">
                  <c:v>19801.03134796424</c:v>
                </c:pt>
                <c:pt idx="268">
                  <c:v>19689.62098537081</c:v>
                </c:pt>
                <c:pt idx="269">
                  <c:v>19764.62054944336</c:v>
                </c:pt>
                <c:pt idx="270">
                  <c:v>19825.82609962489</c:v>
                </c:pt>
                <c:pt idx="271">
                  <c:v>20028.60889225292</c:v>
                </c:pt>
                <c:pt idx="272">
                  <c:v>20079.08325149115</c:v>
                </c:pt>
                <c:pt idx="273">
                  <c:v>20060.929332442</c:v>
                </c:pt>
                <c:pt idx="274">
                  <c:v>19895.12001240447</c:v>
                </c:pt>
                <c:pt idx="275">
                  <c:v>19917.74629767741</c:v>
                </c:pt>
                <c:pt idx="276">
                  <c:v>20204.44251376658</c:v>
                </c:pt>
                <c:pt idx="277">
                  <c:v>20288.45131084499</c:v>
                </c:pt>
                <c:pt idx="278">
                  <c:v>20256.21600903866</c:v>
                </c:pt>
                <c:pt idx="279">
                  <c:v>20075.96530466844</c:v>
                </c:pt>
                <c:pt idx="280">
                  <c:v>20053.50017813737</c:v>
                </c:pt>
                <c:pt idx="281">
                  <c:v>20350.40449888376</c:v>
                </c:pt>
                <c:pt idx="282">
                  <c:v>20374.72216011495</c:v>
                </c:pt>
                <c:pt idx="283">
                  <c:v>20689.20677106337</c:v>
                </c:pt>
                <c:pt idx="284">
                  <c:v>20762.04451315277</c:v>
                </c:pt>
                <c:pt idx="285">
                  <c:v>20762.04451315277</c:v>
                </c:pt>
                <c:pt idx="286">
                  <c:v>20762.04451315277</c:v>
                </c:pt>
                <c:pt idx="287">
                  <c:v>20762.04451315277</c:v>
                </c:pt>
                <c:pt idx="288">
                  <c:v>20762.04451315277</c:v>
                </c:pt>
                <c:pt idx="289">
                  <c:v>20762.04451315277</c:v>
                </c:pt>
                <c:pt idx="290">
                  <c:v>20762.04451315277</c:v>
                </c:pt>
                <c:pt idx="291">
                  <c:v>20714.01673404609</c:v>
                </c:pt>
                <c:pt idx="292">
                  <c:v>20686.43844558092</c:v>
                </c:pt>
                <c:pt idx="293">
                  <c:v>20763.16369521793</c:v>
                </c:pt>
                <c:pt idx="294">
                  <c:v>21124.12012992069</c:v>
                </c:pt>
                <c:pt idx="295">
                  <c:v>21002.49141698349</c:v>
                </c:pt>
                <c:pt idx="296">
                  <c:v>21002.49141698349</c:v>
                </c:pt>
                <c:pt idx="297">
                  <c:v>21002.49141698349</c:v>
                </c:pt>
                <c:pt idx="298">
                  <c:v>21002.49141698349</c:v>
                </c:pt>
                <c:pt idx="299">
                  <c:v>21002.49141698349</c:v>
                </c:pt>
                <c:pt idx="300">
                  <c:v>21153.88794899729</c:v>
                </c:pt>
                <c:pt idx="301">
                  <c:v>20930.40562402497</c:v>
                </c:pt>
                <c:pt idx="302">
                  <c:v>20843.2448599454</c:v>
                </c:pt>
                <c:pt idx="303">
                  <c:v>20902.60018071689</c:v>
                </c:pt>
                <c:pt idx="304">
                  <c:v>21310.54072467238</c:v>
                </c:pt>
                <c:pt idx="305">
                  <c:v>21349.72139068516</c:v>
                </c:pt>
                <c:pt idx="306">
                  <c:v>21306.7366373215</c:v>
                </c:pt>
                <c:pt idx="307">
                  <c:v>21260.79308297655</c:v>
                </c:pt>
                <c:pt idx="308">
                  <c:v>21304.89503239781</c:v>
                </c:pt>
                <c:pt idx="309">
                  <c:v>21338.12277878773</c:v>
                </c:pt>
                <c:pt idx="310">
                  <c:v>21543.35299193576</c:v>
                </c:pt>
                <c:pt idx="311">
                  <c:v>21429.32381367604</c:v>
                </c:pt>
                <c:pt idx="312">
                  <c:v>21570.34080101122</c:v>
                </c:pt>
                <c:pt idx="313">
                  <c:v>21357.82860434392</c:v>
                </c:pt>
                <c:pt idx="314">
                  <c:v>21408.00974157315</c:v>
                </c:pt>
                <c:pt idx="315">
                  <c:v>21312.88573332236</c:v>
                </c:pt>
                <c:pt idx="316">
                  <c:v>21360.61865697003</c:v>
                </c:pt>
                <c:pt idx="317">
                  <c:v>21385.19070102703</c:v>
                </c:pt>
                <c:pt idx="318">
                  <c:v>21269.57913907061</c:v>
                </c:pt>
                <c:pt idx="319">
                  <c:v>21226.38790341884</c:v>
                </c:pt>
                <c:pt idx="320">
                  <c:v>21232.50735180602</c:v>
                </c:pt>
                <c:pt idx="321">
                  <c:v>21420.43587851604</c:v>
                </c:pt>
                <c:pt idx="322">
                  <c:v>21399.78690801376</c:v>
                </c:pt>
                <c:pt idx="323">
                  <c:v>21443.44716059605</c:v>
                </c:pt>
                <c:pt idx="324">
                  <c:v>21448.86370373463</c:v>
                </c:pt>
                <c:pt idx="325">
                  <c:v>21537.32759497268</c:v>
                </c:pt>
                <c:pt idx="326">
                  <c:v>21574.37102788431</c:v>
                </c:pt>
                <c:pt idx="327">
                  <c:v>21552.33501872091</c:v>
                </c:pt>
                <c:pt idx="328">
                  <c:v>21721.9285847452</c:v>
                </c:pt>
                <c:pt idx="329">
                  <c:v>21928.49241190715</c:v>
                </c:pt>
                <c:pt idx="330">
                  <c:v>21666.63842001442</c:v>
                </c:pt>
                <c:pt idx="331">
                  <c:v>21752.59792023004</c:v>
                </c:pt>
                <c:pt idx="332">
                  <c:v>21678.61038327638</c:v>
                </c:pt>
                <c:pt idx="333">
                  <c:v>21919.76318019285</c:v>
                </c:pt>
                <c:pt idx="334">
                  <c:v>21940.68499066003</c:v>
                </c:pt>
                <c:pt idx="335">
                  <c:v>21970.84269832498</c:v>
                </c:pt>
                <c:pt idx="336">
                  <c:v>22189.44808975516</c:v>
                </c:pt>
                <c:pt idx="337">
                  <c:v>22249.80206122781</c:v>
                </c:pt>
                <c:pt idx="338">
                  <c:v>22326.75615316573</c:v>
                </c:pt>
                <c:pt idx="339">
                  <c:v>22338.18521448411</c:v>
                </c:pt>
                <c:pt idx="340">
                  <c:v>22404.94348085907</c:v>
                </c:pt>
                <c:pt idx="341">
                  <c:v>22306.55050184233</c:v>
                </c:pt>
                <c:pt idx="342">
                  <c:v>22088.09732774278</c:v>
                </c:pt>
                <c:pt idx="343">
                  <c:v>22217.37903439861</c:v>
                </c:pt>
                <c:pt idx="344">
                  <c:v>22443.85794040042</c:v>
                </c:pt>
                <c:pt idx="345">
                  <c:v>22582.86666238355</c:v>
                </c:pt>
                <c:pt idx="346">
                  <c:v>22455.17629606509</c:v>
                </c:pt>
                <c:pt idx="347">
                  <c:v>22381.43477511498</c:v>
                </c:pt>
                <c:pt idx="348">
                  <c:v>22330.05983075254</c:v>
                </c:pt>
                <c:pt idx="349">
                  <c:v>22118.23237761074</c:v>
                </c:pt>
                <c:pt idx="350">
                  <c:v>22253.76298763521</c:v>
                </c:pt>
                <c:pt idx="351">
                  <c:v>22399.37198611262</c:v>
                </c:pt>
                <c:pt idx="352">
                  <c:v>22353.13468304578</c:v>
                </c:pt>
                <c:pt idx="353">
                  <c:v>22353.13468304578</c:v>
                </c:pt>
                <c:pt idx="354">
                  <c:v>22499.26480472174</c:v>
                </c:pt>
                <c:pt idx="355">
                  <c:v>22678.76460829534</c:v>
                </c:pt>
                <c:pt idx="356">
                  <c:v>22597.55926902416</c:v>
                </c:pt>
                <c:pt idx="357">
                  <c:v>22047.20454151395</c:v>
                </c:pt>
                <c:pt idx="358">
                  <c:v>22541.98122727689</c:v>
                </c:pt>
                <c:pt idx="359">
                  <c:v>22541.98122727689</c:v>
                </c:pt>
                <c:pt idx="360">
                  <c:v>22612.3276309506</c:v>
                </c:pt>
                <c:pt idx="361">
                  <c:v>22691.98122727689</c:v>
                </c:pt>
                <c:pt idx="362">
                  <c:v>22691.98122727689</c:v>
                </c:pt>
                <c:pt idx="363">
                  <c:v>22691.98122727689</c:v>
                </c:pt>
                <c:pt idx="364">
                  <c:v>22691.98122727689</c:v>
                </c:pt>
                <c:pt idx="365">
                  <c:v>22691.98122727689</c:v>
                </c:pt>
                <c:pt idx="366">
                  <c:v>22691.98122727689</c:v>
                </c:pt>
                <c:pt idx="367">
                  <c:v>22959.66185188299</c:v>
                </c:pt>
                <c:pt idx="368">
                  <c:v>23002.89029899078</c:v>
                </c:pt>
                <c:pt idx="369">
                  <c:v>23277.00912799717</c:v>
                </c:pt>
                <c:pt idx="370">
                  <c:v>23247.99680334597</c:v>
                </c:pt>
                <c:pt idx="371">
                  <c:v>23422.11845268949</c:v>
                </c:pt>
                <c:pt idx="372">
                  <c:v>23486.9177429336</c:v>
                </c:pt>
                <c:pt idx="373">
                  <c:v>23538.99215655203</c:v>
                </c:pt>
                <c:pt idx="374">
                  <c:v>23424.69225627396</c:v>
                </c:pt>
                <c:pt idx="375">
                  <c:v>23267.66824097955</c:v>
                </c:pt>
                <c:pt idx="376">
                  <c:v>23256.81975725629</c:v>
                </c:pt>
                <c:pt idx="377">
                  <c:v>23352.52752661288</c:v>
                </c:pt>
                <c:pt idx="378">
                  <c:v>23344.18779784071</c:v>
                </c:pt>
                <c:pt idx="379">
                  <c:v>23344.18779784071</c:v>
                </c:pt>
                <c:pt idx="380">
                  <c:v>23272.50202994676</c:v>
                </c:pt>
                <c:pt idx="381">
                  <c:v>23359.51750163327</c:v>
                </c:pt>
                <c:pt idx="382">
                  <c:v>23157.58697460693</c:v>
                </c:pt>
                <c:pt idx="383">
                  <c:v>23293.66649189583</c:v>
                </c:pt>
                <c:pt idx="384">
                  <c:v>23551.96290456361</c:v>
                </c:pt>
                <c:pt idx="385">
                  <c:v>23551.96290456361</c:v>
                </c:pt>
                <c:pt idx="386">
                  <c:v>23551.96290456361</c:v>
                </c:pt>
                <c:pt idx="387">
                  <c:v>23651.99529376884</c:v>
                </c:pt>
                <c:pt idx="388">
                  <c:v>23583.82359106568</c:v>
                </c:pt>
                <c:pt idx="389">
                  <c:v>23535.34798768749</c:v>
                </c:pt>
                <c:pt idx="390">
                  <c:v>23487.35377398173</c:v>
                </c:pt>
                <c:pt idx="391">
                  <c:v>23695.34431333447</c:v>
                </c:pt>
                <c:pt idx="392">
                  <c:v>23839.17889758053</c:v>
                </c:pt>
                <c:pt idx="393">
                  <c:v>23739.16936935408</c:v>
                </c:pt>
                <c:pt idx="394">
                  <c:v>23910.62336761756</c:v>
                </c:pt>
                <c:pt idx="395">
                  <c:v>24037.13486090313</c:v>
                </c:pt>
                <c:pt idx="396">
                  <c:v>24030.64573362865</c:v>
                </c:pt>
                <c:pt idx="397">
                  <c:v>23794.05615662654</c:v>
                </c:pt>
                <c:pt idx="398">
                  <c:v>23933.4604194533</c:v>
                </c:pt>
                <c:pt idx="399">
                  <c:v>24114.03191502104</c:v>
                </c:pt>
                <c:pt idx="400">
                  <c:v>24016.71648681836</c:v>
                </c:pt>
                <c:pt idx="401">
                  <c:v>24109.2158171069</c:v>
                </c:pt>
                <c:pt idx="402">
                  <c:v>24295.87448841533</c:v>
                </c:pt>
                <c:pt idx="403">
                  <c:v>24515.48933105955</c:v>
                </c:pt>
                <c:pt idx="404">
                  <c:v>24702.14900239221</c:v>
                </c:pt>
                <c:pt idx="405">
                  <c:v>24891.81543218373</c:v>
                </c:pt>
                <c:pt idx="406">
                  <c:v>24677.85077693165</c:v>
                </c:pt>
                <c:pt idx="407">
                  <c:v>24762.02721142694</c:v>
                </c:pt>
                <c:pt idx="408">
                  <c:v>24446.80150579802</c:v>
                </c:pt>
                <c:pt idx="409">
                  <c:v>24687.23740979364</c:v>
                </c:pt>
                <c:pt idx="410">
                  <c:v>24733.11734107705</c:v>
                </c:pt>
                <c:pt idx="411">
                  <c:v>24733.11734107705</c:v>
                </c:pt>
                <c:pt idx="412">
                  <c:v>24733.11734107705</c:v>
                </c:pt>
                <c:pt idx="413">
                  <c:v>24733.11734107705</c:v>
                </c:pt>
                <c:pt idx="414">
                  <c:v>24733.11734107705</c:v>
                </c:pt>
                <c:pt idx="415">
                  <c:v>25108.86671104268</c:v>
                </c:pt>
                <c:pt idx="416">
                  <c:v>25053.46419266907</c:v>
                </c:pt>
                <c:pt idx="417">
                  <c:v>25277.80252328553</c:v>
                </c:pt>
                <c:pt idx="418">
                  <c:v>25416.82830993183</c:v>
                </c:pt>
                <c:pt idx="419">
                  <c:v>25304.27569575353</c:v>
                </c:pt>
                <c:pt idx="420">
                  <c:v>25201.88617212226</c:v>
                </c:pt>
                <c:pt idx="421">
                  <c:v>25338.26270339695</c:v>
                </c:pt>
                <c:pt idx="422">
                  <c:v>25610.46601119475</c:v>
                </c:pt>
                <c:pt idx="423">
                  <c:v>25071.47755660494</c:v>
                </c:pt>
                <c:pt idx="424">
                  <c:v>24963.53891872519</c:v>
                </c:pt>
                <c:pt idx="425">
                  <c:v>24843.54836038984</c:v>
                </c:pt>
                <c:pt idx="426">
                  <c:v>25118.94567381119</c:v>
                </c:pt>
                <c:pt idx="427">
                  <c:v>25091.6410643454</c:v>
                </c:pt>
                <c:pt idx="428">
                  <c:v>24820.47294534163</c:v>
                </c:pt>
                <c:pt idx="429">
                  <c:v>24521.10850660154</c:v>
                </c:pt>
                <c:pt idx="430">
                  <c:v>25321.65223206234</c:v>
                </c:pt>
                <c:pt idx="431">
                  <c:v>25393.61942112582</c:v>
                </c:pt>
                <c:pt idx="432">
                  <c:v>25618.22569495405</c:v>
                </c:pt>
                <c:pt idx="433">
                  <c:v>25626.38070519698</c:v>
                </c:pt>
                <c:pt idx="434">
                  <c:v>25711.28836846049</c:v>
                </c:pt>
                <c:pt idx="435">
                  <c:v>26337.96405036595</c:v>
                </c:pt>
                <c:pt idx="436">
                  <c:v>26452.97644414012</c:v>
                </c:pt>
                <c:pt idx="437">
                  <c:v>26392.69724958208</c:v>
                </c:pt>
                <c:pt idx="438">
                  <c:v>26293.52907806024</c:v>
                </c:pt>
                <c:pt idx="439">
                  <c:v>26390.99184044378</c:v>
                </c:pt>
                <c:pt idx="440">
                  <c:v>26454.21225445627</c:v>
                </c:pt>
                <c:pt idx="441">
                  <c:v>26312.98993258656</c:v>
                </c:pt>
                <c:pt idx="442">
                  <c:v>26193.68012565578</c:v>
                </c:pt>
                <c:pt idx="443">
                  <c:v>26227.96641690165</c:v>
                </c:pt>
                <c:pt idx="444">
                  <c:v>26178.16320091339</c:v>
                </c:pt>
                <c:pt idx="445">
                  <c:v>26168.05534338536</c:v>
                </c:pt>
                <c:pt idx="446">
                  <c:v>26118.89653555796</c:v>
                </c:pt>
                <c:pt idx="447">
                  <c:v>26427.50605041736</c:v>
                </c:pt>
                <c:pt idx="448">
                  <c:v>26630.563036499</c:v>
                </c:pt>
                <c:pt idx="449">
                  <c:v>26628.75113355322</c:v>
                </c:pt>
                <c:pt idx="450">
                  <c:v>26687.51660025942</c:v>
                </c:pt>
                <c:pt idx="451">
                  <c:v>26640.89557068338</c:v>
                </c:pt>
                <c:pt idx="452">
                  <c:v>26698.36347663488</c:v>
                </c:pt>
                <c:pt idx="453">
                  <c:v>26783.136621453</c:v>
                </c:pt>
                <c:pt idx="454">
                  <c:v>26809.73659289186</c:v>
                </c:pt>
                <c:pt idx="455">
                  <c:v>26858.65762133823</c:v>
                </c:pt>
                <c:pt idx="456">
                  <c:v>26907.7879880029</c:v>
                </c:pt>
                <c:pt idx="457">
                  <c:v>27035.62642309691</c:v>
                </c:pt>
                <c:pt idx="458">
                  <c:v>26771.04535987828</c:v>
                </c:pt>
                <c:pt idx="459">
                  <c:v>26889.19221375223</c:v>
                </c:pt>
                <c:pt idx="460">
                  <c:v>27056.47955774196</c:v>
                </c:pt>
                <c:pt idx="461">
                  <c:v>27012.15177124585</c:v>
                </c:pt>
                <c:pt idx="462">
                  <c:v>27012.15177124585</c:v>
                </c:pt>
                <c:pt idx="463">
                  <c:v>26938.65215851225</c:v>
                </c:pt>
                <c:pt idx="464">
                  <c:v>26920.18071730868</c:v>
                </c:pt>
                <c:pt idx="465">
                  <c:v>26975.74890173731</c:v>
                </c:pt>
                <c:pt idx="466">
                  <c:v>27034.10972429867</c:v>
                </c:pt>
                <c:pt idx="467">
                  <c:v>26880.97492370744</c:v>
                </c:pt>
                <c:pt idx="468">
                  <c:v>26959.60968905168</c:v>
                </c:pt>
                <c:pt idx="469">
                  <c:v>27050.42126954346</c:v>
                </c:pt>
                <c:pt idx="470">
                  <c:v>27168.9589332566</c:v>
                </c:pt>
                <c:pt idx="471">
                  <c:v>27263.69347886207</c:v>
                </c:pt>
                <c:pt idx="472">
                  <c:v>27238.0769384938</c:v>
                </c:pt>
                <c:pt idx="473">
                  <c:v>27254.71326334534</c:v>
                </c:pt>
                <c:pt idx="474">
                  <c:v>27321.28468467338</c:v>
                </c:pt>
                <c:pt idx="475">
                  <c:v>27335.35316951123</c:v>
                </c:pt>
                <c:pt idx="476">
                  <c:v>27364.0352685838</c:v>
                </c:pt>
                <c:pt idx="477">
                  <c:v>27461.53819355502</c:v>
                </c:pt>
                <c:pt idx="478">
                  <c:v>27351.24491065154</c:v>
                </c:pt>
                <c:pt idx="479">
                  <c:v>27592.46366165294</c:v>
                </c:pt>
                <c:pt idx="480">
                  <c:v>27580.6844234178</c:v>
                </c:pt>
                <c:pt idx="481">
                  <c:v>27940.6170851341</c:v>
                </c:pt>
                <c:pt idx="482">
                  <c:v>28037.64943618058</c:v>
                </c:pt>
                <c:pt idx="483">
                  <c:v>27932.18936535242</c:v>
                </c:pt>
                <c:pt idx="484">
                  <c:v>28106.35750008238</c:v>
                </c:pt>
                <c:pt idx="485">
                  <c:v>28217.98127441833</c:v>
                </c:pt>
                <c:pt idx="486">
                  <c:v>28000.53651822173</c:v>
                </c:pt>
                <c:pt idx="487">
                  <c:v>28240.80800172129</c:v>
                </c:pt>
                <c:pt idx="488">
                  <c:v>28063.79159486225</c:v>
                </c:pt>
                <c:pt idx="489">
                  <c:v>27977.96490650202</c:v>
                </c:pt>
                <c:pt idx="490">
                  <c:v>28029.04592064538</c:v>
                </c:pt>
                <c:pt idx="491">
                  <c:v>28029.04592064538</c:v>
                </c:pt>
                <c:pt idx="492">
                  <c:v>28029.04592064538</c:v>
                </c:pt>
                <c:pt idx="493">
                  <c:v>28029.04592064538</c:v>
                </c:pt>
                <c:pt idx="494">
                  <c:v>28029.04592064538</c:v>
                </c:pt>
                <c:pt idx="495">
                  <c:v>28224.94300222481</c:v>
                </c:pt>
                <c:pt idx="496">
                  <c:v>27951.60852607169</c:v>
                </c:pt>
                <c:pt idx="497">
                  <c:v>28022.74999764378</c:v>
                </c:pt>
                <c:pt idx="498">
                  <c:v>28021.67240936181</c:v>
                </c:pt>
                <c:pt idx="499">
                  <c:v>27932.09935714881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8810.041445527688"/>
          <c:min val="8697.126431034772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-1.599249999999997</c:v>
                </c:pt>
                <c:pt idx="2">
                  <c:v>-1.066371334680627</c:v>
                </c:pt>
                <c:pt idx="3">
                  <c:v>-1.631493096133085</c:v>
                </c:pt>
                <c:pt idx="4">
                  <c:v>-3.094578529849767</c:v>
                </c:pt>
                <c:pt idx="5">
                  <c:v>0.2231547046324556</c:v>
                </c:pt>
                <c:pt idx="6">
                  <c:v>0.2231547046324556</c:v>
                </c:pt>
                <c:pt idx="7">
                  <c:v>-2.978998634066643</c:v>
                </c:pt>
                <c:pt idx="8">
                  <c:v>-5.377533211091357</c:v>
                </c:pt>
                <c:pt idx="9">
                  <c:v>-7.336401251588254</c:v>
                </c:pt>
                <c:pt idx="10">
                  <c:v>-6.792079142985131</c:v>
                </c:pt>
                <c:pt idx="11">
                  <c:v>-6.56623848258554</c:v>
                </c:pt>
                <c:pt idx="12">
                  <c:v>-6.078996017793148</c:v>
                </c:pt>
                <c:pt idx="13">
                  <c:v>-6.078996017793148</c:v>
                </c:pt>
                <c:pt idx="14">
                  <c:v>-4.344387642417535</c:v>
                </c:pt>
                <c:pt idx="15">
                  <c:v>-1.146243147375048</c:v>
                </c:pt>
                <c:pt idx="16">
                  <c:v>-3.047329616839745</c:v>
                </c:pt>
                <c:pt idx="17">
                  <c:v>0.1385619266486726</c:v>
                </c:pt>
                <c:pt idx="18">
                  <c:v>3.242027292686744</c:v>
                </c:pt>
                <c:pt idx="19">
                  <c:v>3.861681380811466</c:v>
                </c:pt>
                <c:pt idx="20">
                  <c:v>3.148177128196838</c:v>
                </c:pt>
                <c:pt idx="21">
                  <c:v>3.148177128196838</c:v>
                </c:pt>
                <c:pt idx="22">
                  <c:v>3.148177128196838</c:v>
                </c:pt>
                <c:pt idx="23">
                  <c:v>3.148177128196838</c:v>
                </c:pt>
                <c:pt idx="24">
                  <c:v>3.148177128196838</c:v>
                </c:pt>
                <c:pt idx="25">
                  <c:v>3.148177128196838</c:v>
                </c:pt>
                <c:pt idx="26">
                  <c:v>3.148177128196838</c:v>
                </c:pt>
                <c:pt idx="27">
                  <c:v>3.148177128196838</c:v>
                </c:pt>
                <c:pt idx="28">
                  <c:v>3.148177128196838</c:v>
                </c:pt>
                <c:pt idx="29">
                  <c:v>3.148177128196838</c:v>
                </c:pt>
                <c:pt idx="30">
                  <c:v>3.148177128196838</c:v>
                </c:pt>
                <c:pt idx="31">
                  <c:v>4.013818805066749</c:v>
                </c:pt>
                <c:pt idx="32">
                  <c:v>3.139974276638324</c:v>
                </c:pt>
                <c:pt idx="33">
                  <c:v>1.996463699165485</c:v>
                </c:pt>
                <c:pt idx="34">
                  <c:v>-0.5846939131342488</c:v>
                </c:pt>
                <c:pt idx="35">
                  <c:v>2.393497478783657</c:v>
                </c:pt>
                <c:pt idx="36">
                  <c:v>2.798711801681919</c:v>
                </c:pt>
                <c:pt idx="37">
                  <c:v>5.371643996369824</c:v>
                </c:pt>
                <c:pt idx="38">
                  <c:v>6.473945609087473</c:v>
                </c:pt>
                <c:pt idx="39">
                  <c:v>8.801201339931652</c:v>
                </c:pt>
                <c:pt idx="54">
                  <c:v>18.04110658256031</c:v>
                </c:pt>
                <c:pt idx="55">
                  <c:v>16.58124513820067</c:v>
                </c:pt>
                <c:pt idx="56">
                  <c:v>15.35581945482702</c:v>
                </c:pt>
                <c:pt idx="57">
                  <c:v>14.22977516766446</c:v>
                </c:pt>
                <c:pt idx="58">
                  <c:v>15.06238903841406</c:v>
                </c:pt>
                <c:pt idx="59">
                  <c:v>16.3945979051316</c:v>
                </c:pt>
                <c:pt idx="60">
                  <c:v>15.98429251135281</c:v>
                </c:pt>
                <c:pt idx="61">
                  <c:v>15.74876534560816</c:v>
                </c:pt>
                <c:pt idx="62">
                  <c:v>15.98749333353731</c:v>
                </c:pt>
                <c:pt idx="63">
                  <c:v>14.70002929360761</c:v>
                </c:pt>
                <c:pt idx="64">
                  <c:v>17.39058707488304</c:v>
                </c:pt>
                <c:pt idx="65">
                  <c:v>17.39405463224959</c:v>
                </c:pt>
                <c:pt idx="66">
                  <c:v>18.29422770954072</c:v>
                </c:pt>
                <c:pt idx="67">
                  <c:v>18.29422770954072</c:v>
                </c:pt>
                <c:pt idx="68">
                  <c:v>18.29422770954072</c:v>
                </c:pt>
                <c:pt idx="69">
                  <c:v>18.29422770954072</c:v>
                </c:pt>
                <c:pt idx="70">
                  <c:v>18.29422770954072</c:v>
                </c:pt>
                <c:pt idx="71">
                  <c:v>18.29422770954072</c:v>
                </c:pt>
                <c:pt idx="72">
                  <c:v>19.5245620595079</c:v>
                </c:pt>
                <c:pt idx="73">
                  <c:v>17.57280375903289</c:v>
                </c:pt>
                <c:pt idx="74">
                  <c:v>20.73018736488075</c:v>
                </c:pt>
                <c:pt idx="75">
                  <c:v>20.54009928634406</c:v>
                </c:pt>
                <c:pt idx="76">
                  <c:v>19.43386172374142</c:v>
                </c:pt>
                <c:pt idx="77">
                  <c:v>20.20769485808549</c:v>
                </c:pt>
                <c:pt idx="78">
                  <c:v>20.97795764213903</c:v>
                </c:pt>
                <c:pt idx="79">
                  <c:v>24.07396121157628</c:v>
                </c:pt>
                <c:pt idx="86">
                  <c:v>30.10210224093191</c:v>
                </c:pt>
                <c:pt idx="87">
                  <c:v>29.93700489600866</c:v>
                </c:pt>
                <c:pt idx="88">
                  <c:v>32.27312523724559</c:v>
                </c:pt>
                <c:pt idx="89">
                  <c:v>31.78755870888166</c:v>
                </c:pt>
                <c:pt idx="90">
                  <c:v>29.43190030079681</c:v>
                </c:pt>
                <c:pt idx="91">
                  <c:v>27.51309653326661</c:v>
                </c:pt>
                <c:pt idx="92">
                  <c:v>26.7899527441773</c:v>
                </c:pt>
                <c:pt idx="93">
                  <c:v>22.33372103868685</c:v>
                </c:pt>
                <c:pt idx="94">
                  <c:v>21.30093145969263</c:v>
                </c:pt>
                <c:pt idx="95">
                  <c:v>22.09401099877477</c:v>
                </c:pt>
                <c:pt idx="96">
                  <c:v>20.55452428792071</c:v>
                </c:pt>
                <c:pt idx="97">
                  <c:v>19.88689674891788</c:v>
                </c:pt>
                <c:pt idx="98">
                  <c:v>19.19858063790554</c:v>
                </c:pt>
                <c:pt idx="101">
                  <c:v>19.80337636218243</c:v>
                </c:pt>
                <c:pt idx="102">
                  <c:v>20.97761401998539</c:v>
                </c:pt>
                <c:pt idx="103">
                  <c:v>21.65854915898022</c:v>
                </c:pt>
                <c:pt idx="104">
                  <c:v>21.92843081941898</c:v>
                </c:pt>
                <c:pt idx="105">
                  <c:v>24.10189615619391</c:v>
                </c:pt>
                <c:pt idx="106">
                  <c:v>24.10189615619391</c:v>
                </c:pt>
                <c:pt idx="107">
                  <c:v>26.87272855415856</c:v>
                </c:pt>
                <c:pt idx="108">
                  <c:v>26.87272855415856</c:v>
                </c:pt>
                <c:pt idx="109">
                  <c:v>28.86975775779437</c:v>
                </c:pt>
                <c:pt idx="113">
                  <c:v>25.27153018077957</c:v>
                </c:pt>
                <c:pt idx="114">
                  <c:v>25.27153018077957</c:v>
                </c:pt>
                <c:pt idx="115">
                  <c:v>21.87572440396799</c:v>
                </c:pt>
                <c:pt idx="116">
                  <c:v>25.79135695498216</c:v>
                </c:pt>
                <c:pt idx="117">
                  <c:v>27.49818522611471</c:v>
                </c:pt>
                <c:pt idx="118">
                  <c:v>29.239317965487</c:v>
                </c:pt>
                <c:pt idx="119">
                  <c:v>28.42600909409194</c:v>
                </c:pt>
                <c:pt idx="120">
                  <c:v>30.51076205495238</c:v>
                </c:pt>
                <c:pt idx="121">
                  <c:v>28.08741719437744</c:v>
                </c:pt>
                <c:pt idx="122">
                  <c:v>28.08741719437744</c:v>
                </c:pt>
                <c:pt idx="123">
                  <c:v>28.08741719437744</c:v>
                </c:pt>
                <c:pt idx="124">
                  <c:v>28.08741719437744</c:v>
                </c:pt>
                <c:pt idx="125">
                  <c:v>28.08741719437744</c:v>
                </c:pt>
                <c:pt idx="126">
                  <c:v>28.08741719437744</c:v>
                </c:pt>
                <c:pt idx="127">
                  <c:v>28.08741719437744</c:v>
                </c:pt>
                <c:pt idx="128">
                  <c:v>30.29565938047745</c:v>
                </c:pt>
                <c:pt idx="129">
                  <c:v>28.17626609908319</c:v>
                </c:pt>
                <c:pt idx="130">
                  <c:v>28.62143081749062</c:v>
                </c:pt>
                <c:pt idx="131">
                  <c:v>32.82257817194456</c:v>
                </c:pt>
                <c:pt idx="132">
                  <c:v>30.47146504136973</c:v>
                </c:pt>
                <c:pt idx="133">
                  <c:v>28.99545962844354</c:v>
                </c:pt>
                <c:pt idx="134">
                  <c:v>29.44512264146655</c:v>
                </c:pt>
                <c:pt idx="135">
                  <c:v>30.48415971844338</c:v>
                </c:pt>
                <c:pt idx="136">
                  <c:v>27.82180598617574</c:v>
                </c:pt>
                <c:pt idx="137">
                  <c:v>29.1743368003845</c:v>
                </c:pt>
                <c:pt idx="138">
                  <c:v>31.13246398215212</c:v>
                </c:pt>
                <c:pt idx="139">
                  <c:v>31.6660445842017</c:v>
                </c:pt>
                <c:pt idx="144">
                  <c:v>36.98542467679387</c:v>
                </c:pt>
                <c:pt idx="145">
                  <c:v>33.84109962835971</c:v>
                </c:pt>
                <c:pt idx="146">
                  <c:v>30.5999579225493</c:v>
                </c:pt>
                <c:pt idx="147">
                  <c:v>28.82852010091723</c:v>
                </c:pt>
                <c:pt idx="148">
                  <c:v>32.90170104080672</c:v>
                </c:pt>
                <c:pt idx="163">
                  <c:v>46.01529794584724</c:v>
                </c:pt>
                <c:pt idx="164">
                  <c:v>48.29824224130788</c:v>
                </c:pt>
                <c:pt idx="165">
                  <c:v>49.72242518044534</c:v>
                </c:pt>
                <c:pt idx="166">
                  <c:v>52.36209581608205</c:v>
                </c:pt>
                <c:pt idx="167">
                  <c:v>52.83833751024831</c:v>
                </c:pt>
                <c:pt idx="168">
                  <c:v>48.65251252343592</c:v>
                </c:pt>
                <c:pt idx="169">
                  <c:v>51.47820367516045</c:v>
                </c:pt>
                <c:pt idx="170">
                  <c:v>52.15690106520001</c:v>
                </c:pt>
                <c:pt idx="171">
                  <c:v>50.91060907087688</c:v>
                </c:pt>
                <c:pt idx="172">
                  <c:v>54.77553826797467</c:v>
                </c:pt>
                <c:pt idx="173">
                  <c:v>54.86384709100516</c:v>
                </c:pt>
                <c:pt idx="174">
                  <c:v>53.44602617404881</c:v>
                </c:pt>
                <c:pt idx="175">
                  <c:v>55.93302745408897</c:v>
                </c:pt>
                <c:pt idx="176">
                  <c:v>54.89081160807599</c:v>
                </c:pt>
                <c:pt idx="177">
                  <c:v>54.89081160807599</c:v>
                </c:pt>
                <c:pt idx="178">
                  <c:v>55.07792898353674</c:v>
                </c:pt>
                <c:pt idx="179">
                  <c:v>57.98277456434129</c:v>
                </c:pt>
                <c:pt idx="180">
                  <c:v>63.32281204681589</c:v>
                </c:pt>
                <c:pt idx="184">
                  <c:v>59.68774213288481</c:v>
                </c:pt>
                <c:pt idx="185">
                  <c:v>60.61356213507085</c:v>
                </c:pt>
                <c:pt idx="186">
                  <c:v>61.90403785473033</c:v>
                </c:pt>
                <c:pt idx="187">
                  <c:v>61.90403785473033</c:v>
                </c:pt>
                <c:pt idx="188">
                  <c:v>61.90403785473033</c:v>
                </c:pt>
                <c:pt idx="189">
                  <c:v>61.90403785473033</c:v>
                </c:pt>
                <c:pt idx="190">
                  <c:v>61.90403785473033</c:v>
                </c:pt>
                <c:pt idx="191">
                  <c:v>61.90403785473033</c:v>
                </c:pt>
                <c:pt idx="192">
                  <c:v>65.94074882645407</c:v>
                </c:pt>
                <c:pt idx="193">
                  <c:v>65.05020803011685</c:v>
                </c:pt>
                <c:pt idx="194">
                  <c:v>64.40283715676058</c:v>
                </c:pt>
                <c:pt idx="195">
                  <c:v>62.30733026840232</c:v>
                </c:pt>
                <c:pt idx="196">
                  <c:v>64.55379592001778</c:v>
                </c:pt>
                <c:pt idx="197">
                  <c:v>59.98065294970547</c:v>
                </c:pt>
                <c:pt idx="198">
                  <c:v>60.370033596056</c:v>
                </c:pt>
                <c:pt idx="199">
                  <c:v>59.20258744095421</c:v>
                </c:pt>
                <c:pt idx="200">
                  <c:v>58.22224964394063</c:v>
                </c:pt>
                <c:pt idx="201">
                  <c:v>61.20821302901702</c:v>
                </c:pt>
                <c:pt idx="211">
                  <c:v>70.78193382425351</c:v>
                </c:pt>
                <c:pt idx="212">
                  <c:v>72.38879735605379</c:v>
                </c:pt>
                <c:pt idx="213">
                  <c:v>71.11933968331945</c:v>
                </c:pt>
                <c:pt idx="214">
                  <c:v>72.16514385794446</c:v>
                </c:pt>
                <c:pt idx="215">
                  <c:v>73.02510651624156</c:v>
                </c:pt>
                <c:pt idx="216">
                  <c:v>74.86083414964335</c:v>
                </c:pt>
                <c:pt idx="217">
                  <c:v>74.04698390654822</c:v>
                </c:pt>
                <c:pt idx="218">
                  <c:v>72.21986414761352</c:v>
                </c:pt>
                <c:pt idx="219">
                  <c:v>72.21986414761352</c:v>
                </c:pt>
                <c:pt idx="220">
                  <c:v>74.42610405883894</c:v>
                </c:pt>
                <c:pt idx="221">
                  <c:v>74.42610405883894</c:v>
                </c:pt>
                <c:pt idx="222">
                  <c:v>74.42610405883894</c:v>
                </c:pt>
                <c:pt idx="223">
                  <c:v>74.42610405883894</c:v>
                </c:pt>
                <c:pt idx="224">
                  <c:v>74.42610405883894</c:v>
                </c:pt>
                <c:pt idx="225">
                  <c:v>74.42610405883894</c:v>
                </c:pt>
                <c:pt idx="226">
                  <c:v>74.42610405883894</c:v>
                </c:pt>
                <c:pt idx="227">
                  <c:v>72.64563052465776</c:v>
                </c:pt>
                <c:pt idx="228">
                  <c:v>72.84105204865183</c:v>
                </c:pt>
                <c:pt idx="229">
                  <c:v>73.36341984548558</c:v>
                </c:pt>
                <c:pt idx="230">
                  <c:v>73.965386544694</c:v>
                </c:pt>
                <c:pt idx="231">
                  <c:v>72.41997074575769</c:v>
                </c:pt>
                <c:pt idx="232">
                  <c:v>71.59987250786122</c:v>
                </c:pt>
                <c:pt idx="233">
                  <c:v>71.49403683398164</c:v>
                </c:pt>
                <c:pt idx="234">
                  <c:v>71.28694597215774</c:v>
                </c:pt>
                <c:pt idx="242">
                  <c:v>81.35557044867932</c:v>
                </c:pt>
                <c:pt idx="243">
                  <c:v>78.36137018909244</c:v>
                </c:pt>
                <c:pt idx="244">
                  <c:v>81.26914243965531</c:v>
                </c:pt>
                <c:pt idx="245">
                  <c:v>82.37933510319817</c:v>
                </c:pt>
                <c:pt idx="246">
                  <c:v>82.37933510319817</c:v>
                </c:pt>
                <c:pt idx="247">
                  <c:v>81.61617410300647</c:v>
                </c:pt>
                <c:pt idx="248">
                  <c:v>81.30904479650809</c:v>
                </c:pt>
                <c:pt idx="249">
                  <c:v>80.14766306158016</c:v>
                </c:pt>
                <c:pt idx="250">
                  <c:v>79.48687247394656</c:v>
                </c:pt>
                <c:pt idx="251">
                  <c:v>79.24609057869085</c:v>
                </c:pt>
                <c:pt idx="252">
                  <c:v>81.64099718680136</c:v>
                </c:pt>
                <c:pt idx="253">
                  <c:v>81.63729483606342</c:v>
                </c:pt>
                <c:pt idx="254">
                  <c:v>81.63729483606342</c:v>
                </c:pt>
                <c:pt idx="255">
                  <c:v>81.63729483606342</c:v>
                </c:pt>
                <c:pt idx="256">
                  <c:v>81.38064283825675</c:v>
                </c:pt>
                <c:pt idx="257">
                  <c:v>83.0215410938836</c:v>
                </c:pt>
                <c:pt idx="258">
                  <c:v>80.83847827372369</c:v>
                </c:pt>
                <c:pt idx="259">
                  <c:v>79.99825502616247</c:v>
                </c:pt>
                <c:pt idx="260">
                  <c:v>79.4873407898728</c:v>
                </c:pt>
                <c:pt idx="261">
                  <c:v>79.54305345619497</c:v>
                </c:pt>
                <c:pt idx="262">
                  <c:v>81.89293152373629</c:v>
                </c:pt>
                <c:pt idx="263">
                  <c:v>83.67967271268313</c:v>
                </c:pt>
                <c:pt idx="264">
                  <c:v>84.72781802112029</c:v>
                </c:pt>
                <c:pt idx="265">
                  <c:v>87.37644201436601</c:v>
                </c:pt>
                <c:pt idx="270">
                  <c:v>87.9233629869659</c:v>
                </c:pt>
                <c:pt idx="271">
                  <c:v>89.95119091324622</c:v>
                </c:pt>
                <c:pt idx="272">
                  <c:v>90.35720079138775</c:v>
                </c:pt>
                <c:pt idx="273">
                  <c:v>90.17566160089633</c:v>
                </c:pt>
                <c:pt idx="274">
                  <c:v>88.51756840052099</c:v>
                </c:pt>
                <c:pt idx="275">
                  <c:v>88.74383125325042</c:v>
                </c:pt>
                <c:pt idx="276">
                  <c:v>91.51021432823443</c:v>
                </c:pt>
                <c:pt idx="279">
                  <c:v>90.12487874107944</c:v>
                </c:pt>
                <c:pt idx="280">
                  <c:v>89.90022747576877</c:v>
                </c:pt>
                <c:pt idx="281">
                  <c:v>92.86927068323267</c:v>
                </c:pt>
                <c:pt idx="282">
                  <c:v>93.01394107982182</c:v>
                </c:pt>
                <c:pt idx="283">
                  <c:v>96.05772849507603</c:v>
                </c:pt>
                <c:pt idx="284">
                  <c:v>96.68522799843475</c:v>
                </c:pt>
                <c:pt idx="285">
                  <c:v>96.68522799843475</c:v>
                </c:pt>
                <c:pt idx="286">
                  <c:v>96.68522799843475</c:v>
                </c:pt>
                <c:pt idx="287">
                  <c:v>96.68522799843475</c:v>
                </c:pt>
                <c:pt idx="288">
                  <c:v>96.68522799843475</c:v>
                </c:pt>
                <c:pt idx="289">
                  <c:v>96.68522799843475</c:v>
                </c:pt>
                <c:pt idx="290">
                  <c:v>96.68522799843475</c:v>
                </c:pt>
                <c:pt idx="291">
                  <c:v>96.20495020736794</c:v>
                </c:pt>
                <c:pt idx="292">
                  <c:v>95.9291673227163</c:v>
                </c:pt>
                <c:pt idx="293">
                  <c:v>96.69641981908642</c:v>
                </c:pt>
                <c:pt idx="294">
                  <c:v>100.305984166114</c:v>
                </c:pt>
                <c:pt idx="295">
                  <c:v>98.98849480222285</c:v>
                </c:pt>
                <c:pt idx="296">
                  <c:v>98.98849480222285</c:v>
                </c:pt>
                <c:pt idx="297">
                  <c:v>98.98849480222285</c:v>
                </c:pt>
                <c:pt idx="298">
                  <c:v>98.98849480222285</c:v>
                </c:pt>
                <c:pt idx="299">
                  <c:v>98.98849480222285</c:v>
                </c:pt>
                <c:pt idx="300">
                  <c:v>100.5024601223608</c:v>
                </c:pt>
                <c:pt idx="301">
                  <c:v>98.26763687263767</c:v>
                </c:pt>
                <c:pt idx="302">
                  <c:v>97.39602923184196</c:v>
                </c:pt>
                <c:pt idx="303">
                  <c:v>97.9895824395568</c:v>
                </c:pt>
                <c:pt idx="304">
                  <c:v>101.968483186762</c:v>
                </c:pt>
                <c:pt idx="307">
                  <c:v>101.369210569124</c:v>
                </c:pt>
                <c:pt idx="308">
                  <c:v>101.8102300633365</c:v>
                </c:pt>
                <c:pt idx="309">
                  <c:v>102.0421208787567</c:v>
                </c:pt>
                <c:pt idx="310">
                  <c:v>104.0944230102371</c:v>
                </c:pt>
                <c:pt idx="311">
                  <c:v>102.8533476491974</c:v>
                </c:pt>
                <c:pt idx="312">
                  <c:v>104.2635175225492</c:v>
                </c:pt>
                <c:pt idx="313">
                  <c:v>102.1383955558762</c:v>
                </c:pt>
                <c:pt idx="314">
                  <c:v>102.6402069281684</c:v>
                </c:pt>
                <c:pt idx="315">
                  <c:v>101.6889668456606</c:v>
                </c:pt>
                <c:pt idx="316">
                  <c:v>102.0653833588837</c:v>
                </c:pt>
                <c:pt idx="317">
                  <c:v>102.2114789197212</c:v>
                </c:pt>
                <c:pt idx="318">
                  <c:v>101.0553633001571</c:v>
                </c:pt>
                <c:pt idx="319">
                  <c:v>100.6234509436393</c:v>
                </c:pt>
                <c:pt idx="320">
                  <c:v>100.6846454275112</c:v>
                </c:pt>
                <c:pt idx="321">
                  <c:v>102.5639306946113</c:v>
                </c:pt>
                <c:pt idx="322">
                  <c:v>102.3574409895885</c:v>
                </c:pt>
                <c:pt idx="323">
                  <c:v>102.7940435154114</c:v>
                </c:pt>
                <c:pt idx="324">
                  <c:v>102.7471752701591</c:v>
                </c:pt>
                <c:pt idx="325">
                  <c:v>103.6318141825396</c:v>
                </c:pt>
                <c:pt idx="326">
                  <c:v>104.0022485116558</c:v>
                </c:pt>
                <c:pt idx="327">
                  <c:v>103.7818884200219</c:v>
                </c:pt>
                <c:pt idx="328">
                  <c:v>105.3789277211373</c:v>
                </c:pt>
                <c:pt idx="329">
                  <c:v>107.3457860442935</c:v>
                </c:pt>
                <c:pt idx="330">
                  <c:v>104.7272461253663</c:v>
                </c:pt>
                <c:pt idx="331">
                  <c:v>105.4856357487085</c:v>
                </c:pt>
                <c:pt idx="340">
                  <c:v>111.9057396071383</c:v>
                </c:pt>
                <c:pt idx="341">
                  <c:v>110.9218098169709</c:v>
                </c:pt>
                <c:pt idx="342">
                  <c:v>108.6361999567971</c:v>
                </c:pt>
                <c:pt idx="347">
                  <c:v>111.4679112436847</c:v>
                </c:pt>
                <c:pt idx="348">
                  <c:v>110.9541618000604</c:v>
                </c:pt>
                <c:pt idx="349">
                  <c:v>108.8358872686423</c:v>
                </c:pt>
                <c:pt idx="350">
                  <c:v>110.0896900790395</c:v>
                </c:pt>
                <c:pt idx="351">
                  <c:v>111.5457800638135</c:v>
                </c:pt>
                <c:pt idx="352">
                  <c:v>110.9824132244475</c:v>
                </c:pt>
                <c:pt idx="353">
                  <c:v>110.9824132244475</c:v>
                </c:pt>
                <c:pt idx="354">
                  <c:v>112.4437144412072</c:v>
                </c:pt>
                <c:pt idx="355">
                  <c:v>114.1403406265694</c:v>
                </c:pt>
                <c:pt idx="356">
                  <c:v>113.3282872338576</c:v>
                </c:pt>
                <c:pt idx="357">
                  <c:v>107.7257673471254</c:v>
                </c:pt>
                <c:pt idx="358">
                  <c:v>112.4766005944642</c:v>
                </c:pt>
                <c:pt idx="359">
                  <c:v>112.4766005944642</c:v>
                </c:pt>
                <c:pt idx="360">
                  <c:v>113.1800646312012</c:v>
                </c:pt>
                <c:pt idx="361">
                  <c:v>113.8758505944642</c:v>
                </c:pt>
                <c:pt idx="362">
                  <c:v>113.8758505944642</c:v>
                </c:pt>
                <c:pt idx="363">
                  <c:v>113.8758505944642</c:v>
                </c:pt>
                <c:pt idx="364">
                  <c:v>113.8758505944642</c:v>
                </c:pt>
                <c:pt idx="365">
                  <c:v>113.8758505944642</c:v>
                </c:pt>
                <c:pt idx="366">
                  <c:v>113.8758505944642</c:v>
                </c:pt>
                <c:pt idx="367">
                  <c:v>116.5526568405252</c:v>
                </c:pt>
                <c:pt idx="368">
                  <c:v>116.8863484696278</c:v>
                </c:pt>
                <c:pt idx="369">
                  <c:v>119.5265612135402</c:v>
                </c:pt>
                <c:pt idx="374">
                  <c:v>120.9021116453393</c:v>
                </c:pt>
                <c:pt idx="375">
                  <c:v>119.3318714923952</c:v>
                </c:pt>
                <c:pt idx="376">
                  <c:v>119.1225472926675</c:v>
                </c:pt>
                <c:pt idx="377">
                  <c:v>120.0796249862335</c:v>
                </c:pt>
                <c:pt idx="378">
                  <c:v>119.8957908583087</c:v>
                </c:pt>
                <c:pt idx="379">
                  <c:v>119.8957908583087</c:v>
                </c:pt>
                <c:pt idx="380">
                  <c:v>119.1789331793693</c:v>
                </c:pt>
                <c:pt idx="381">
                  <c:v>120.0490878962344</c:v>
                </c:pt>
                <c:pt idx="382">
                  <c:v>117.9291395623925</c:v>
                </c:pt>
                <c:pt idx="383">
                  <c:v>119.1908304053897</c:v>
                </c:pt>
                <c:pt idx="384">
                  <c:v>121.6725030500042</c:v>
                </c:pt>
                <c:pt idx="385">
                  <c:v>121.6725030500042</c:v>
                </c:pt>
                <c:pt idx="386">
                  <c:v>121.6725030500042</c:v>
                </c:pt>
                <c:pt idx="387">
                  <c:v>122.6728269420565</c:v>
                </c:pt>
                <c:pt idx="388">
                  <c:v>121.9911099150249</c:v>
                </c:pt>
                <c:pt idx="389">
                  <c:v>121.506353881243</c:v>
                </c:pt>
                <c:pt idx="390">
                  <c:v>121.0264117441855</c:v>
                </c:pt>
                <c:pt idx="391">
                  <c:v>123.0060702175127</c:v>
                </c:pt>
                <c:pt idx="396">
                  <c:v>126.2564278805713</c:v>
                </c:pt>
                <c:pt idx="397">
                  <c:v>123.8905321105501</c:v>
                </c:pt>
                <c:pt idx="398">
                  <c:v>125.2845747388177</c:v>
                </c:pt>
                <c:pt idx="399">
                  <c:v>127.0902896944952</c:v>
                </c:pt>
                <c:pt idx="400">
                  <c:v>126.1171354124683</c:v>
                </c:pt>
                <c:pt idx="401">
                  <c:v>127.0421287153538</c:v>
                </c:pt>
                <c:pt idx="402">
                  <c:v>128.9087154284381</c:v>
                </c:pt>
                <c:pt idx="403">
                  <c:v>131.0063564825763</c:v>
                </c:pt>
                <c:pt idx="404">
                  <c:v>132.7717403489912</c:v>
                </c:pt>
                <c:pt idx="408">
                  <c:v>130.1189062843338</c:v>
                </c:pt>
                <c:pt idx="409">
                  <c:v>132.5232653242901</c:v>
                </c:pt>
                <c:pt idx="410">
                  <c:v>132.8806330579478</c:v>
                </c:pt>
                <c:pt idx="411">
                  <c:v>132.8806330579478</c:v>
                </c:pt>
                <c:pt idx="412">
                  <c:v>132.8806330579478</c:v>
                </c:pt>
                <c:pt idx="413">
                  <c:v>132.8806330579478</c:v>
                </c:pt>
                <c:pt idx="414">
                  <c:v>132.8806330579478</c:v>
                </c:pt>
                <c:pt idx="415">
                  <c:v>136.6381267576041</c:v>
                </c:pt>
                <c:pt idx="416">
                  <c:v>135.9855018761299</c:v>
                </c:pt>
                <c:pt idx="417">
                  <c:v>138.13030091794</c:v>
                </c:pt>
                <c:pt idx="418">
                  <c:v>139.4218135051897</c:v>
                </c:pt>
                <c:pt idx="419">
                  <c:v>138.2962873634067</c:v>
                </c:pt>
                <c:pt idx="420">
                  <c:v>137.170665212555</c:v>
                </c:pt>
                <c:pt idx="421">
                  <c:v>138.4345311195382</c:v>
                </c:pt>
                <c:pt idx="424">
                  <c:v>134.5885856033238</c:v>
                </c:pt>
                <c:pt idx="425">
                  <c:v>133.1917013204161</c:v>
                </c:pt>
                <c:pt idx="426">
                  <c:v>135.8442974680625</c:v>
                </c:pt>
                <c:pt idx="427">
                  <c:v>135.3722112825182</c:v>
                </c:pt>
                <c:pt idx="438">
                  <c:v>147.2835536629063</c:v>
                </c:pt>
                <c:pt idx="439">
                  <c:v>148.2581812867416</c:v>
                </c:pt>
                <c:pt idx="440">
                  <c:v>148.7895820109846</c:v>
                </c:pt>
                <c:pt idx="441">
                  <c:v>147.3773587922874</c:v>
                </c:pt>
                <c:pt idx="442">
                  <c:v>146.0829580623357</c:v>
                </c:pt>
                <c:pt idx="443">
                  <c:v>146.4258209747944</c:v>
                </c:pt>
                <c:pt idx="444">
                  <c:v>145.9277888149118</c:v>
                </c:pt>
                <c:pt idx="445">
                  <c:v>145.8267102396315</c:v>
                </c:pt>
                <c:pt idx="446">
                  <c:v>145.3351221613575</c:v>
                </c:pt>
                <c:pt idx="447">
                  <c:v>148.3200481803277</c:v>
                </c:pt>
                <c:pt idx="448">
                  <c:v>150.350618041144</c:v>
                </c:pt>
                <c:pt idx="451">
                  <c:v>150.3527826413895</c:v>
                </c:pt>
                <c:pt idx="452">
                  <c:v>150.9274617009044</c:v>
                </c:pt>
                <c:pt idx="453">
                  <c:v>151.7751931490857</c:v>
                </c:pt>
                <c:pt idx="454">
                  <c:v>152.0411928634743</c:v>
                </c:pt>
                <c:pt idx="455">
                  <c:v>152.5304031479379</c:v>
                </c:pt>
                <c:pt idx="456">
                  <c:v>152.9205372259334</c:v>
                </c:pt>
                <c:pt idx="457">
                  <c:v>153.9982113052597</c:v>
                </c:pt>
                <c:pt idx="458">
                  <c:v>151.2537235783895</c:v>
                </c:pt>
                <c:pt idx="459">
                  <c:v>152.4351921171291</c:v>
                </c:pt>
                <c:pt idx="460">
                  <c:v>154.1080655570264</c:v>
                </c:pt>
                <c:pt idx="461">
                  <c:v>153.5635821600084</c:v>
                </c:pt>
                <c:pt idx="462">
                  <c:v>153.5635821600084</c:v>
                </c:pt>
                <c:pt idx="463">
                  <c:v>152.8285860326723</c:v>
                </c:pt>
                <c:pt idx="464">
                  <c:v>152.6438716206367</c:v>
                </c:pt>
                <c:pt idx="465">
                  <c:v>153.199553464923</c:v>
                </c:pt>
                <c:pt idx="466">
                  <c:v>153.7831616905366</c:v>
                </c:pt>
                <c:pt idx="467">
                  <c:v>152.2518136846243</c:v>
                </c:pt>
                <c:pt idx="468">
                  <c:v>152.9375153476367</c:v>
                </c:pt>
                <c:pt idx="474">
                  <c:v>156.4525812635136</c:v>
                </c:pt>
                <c:pt idx="475">
                  <c:v>156.593266111892</c:v>
                </c:pt>
                <c:pt idx="476">
                  <c:v>156.7793657350413</c:v>
                </c:pt>
                <c:pt idx="477">
                  <c:v>157.6539074701287</c:v>
                </c:pt>
                <c:pt idx="478">
                  <c:v>156.5509746410938</c:v>
                </c:pt>
                <c:pt idx="479">
                  <c:v>158.9631621511078</c:v>
                </c:pt>
                <c:pt idx="480">
                  <c:v>158.7447740376072</c:v>
                </c:pt>
                <c:pt idx="481">
                  <c:v>162.3441006547702</c:v>
                </c:pt>
                <c:pt idx="484">
                  <c:v>163.8997510138259</c:v>
                </c:pt>
                <c:pt idx="485">
                  <c:v>164.9174214510131</c:v>
                </c:pt>
                <c:pt idx="486">
                  <c:v>162.6440104039451</c:v>
                </c:pt>
                <c:pt idx="487">
                  <c:v>165.0467252389406</c:v>
                </c:pt>
                <c:pt idx="488">
                  <c:v>163.078903739328</c:v>
                </c:pt>
                <c:pt idx="489">
                  <c:v>162.1193995083291</c:v>
                </c:pt>
                <c:pt idx="490">
                  <c:v>162.5291460307373</c:v>
                </c:pt>
                <c:pt idx="491">
                  <c:v>162.5291460307373</c:v>
                </c:pt>
                <c:pt idx="492">
                  <c:v>162.5291460307373</c:v>
                </c:pt>
                <c:pt idx="493">
                  <c:v>162.5291460307373</c:v>
                </c:pt>
                <c:pt idx="494">
                  <c:v>162.5291460307373</c:v>
                </c:pt>
                <c:pt idx="495">
                  <c:v>164.4881168465316</c:v>
                </c:pt>
                <c:pt idx="496">
                  <c:v>161.7547720850004</c:v>
                </c:pt>
                <c:pt idx="497">
                  <c:v>162.3657679650603</c:v>
                </c:pt>
                <c:pt idx="499">
                  <c:v>161.3593274572671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39">
                  <c:v>8.801201339931652</c:v>
                </c:pt>
                <c:pt idx="40">
                  <c:v>9.005372120603417</c:v>
                </c:pt>
                <c:pt idx="41">
                  <c:v>8.612655492676357</c:v>
                </c:pt>
                <c:pt idx="42">
                  <c:v>9.464326504544808</c:v>
                </c:pt>
                <c:pt idx="43">
                  <c:v>9.923729451168018</c:v>
                </c:pt>
                <c:pt idx="44">
                  <c:v>11.21297335914477</c:v>
                </c:pt>
                <c:pt idx="45">
                  <c:v>11.57952383063274</c:v>
                </c:pt>
                <c:pt idx="46">
                  <c:v>11.65607852832879</c:v>
                </c:pt>
                <c:pt idx="47">
                  <c:v>13.53518236288931</c:v>
                </c:pt>
                <c:pt idx="48">
                  <c:v>13.76641642536378</c:v>
                </c:pt>
                <c:pt idx="49">
                  <c:v>15.49981214878213</c:v>
                </c:pt>
                <c:pt idx="50">
                  <c:v>16.56813893596614</c:v>
                </c:pt>
                <c:pt idx="51">
                  <c:v>17.21100401945075</c:v>
                </c:pt>
                <c:pt idx="52">
                  <c:v>17.29510952229063</c:v>
                </c:pt>
                <c:pt idx="53">
                  <c:v>18.1339964977274</c:v>
                </c:pt>
                <c:pt idx="54">
                  <c:v>18.04110658256031</c:v>
                </c:pt>
                <c:pt idx="79">
                  <c:v>24.07396121157628</c:v>
                </c:pt>
                <c:pt idx="80">
                  <c:v>25.73617666113213</c:v>
                </c:pt>
                <c:pt idx="81">
                  <c:v>25.85418868880334</c:v>
                </c:pt>
                <c:pt idx="82">
                  <c:v>27.62703102930741</c:v>
                </c:pt>
                <c:pt idx="83">
                  <c:v>29.40751787362823</c:v>
                </c:pt>
                <c:pt idx="84">
                  <c:v>32.57589168768074</c:v>
                </c:pt>
                <c:pt idx="85">
                  <c:v>32.28649261461778</c:v>
                </c:pt>
                <c:pt idx="86">
                  <c:v>30.10210224093191</c:v>
                </c:pt>
                <c:pt idx="98">
                  <c:v>19.19858063790554</c:v>
                </c:pt>
                <c:pt idx="99">
                  <c:v>20.10676398146469</c:v>
                </c:pt>
                <c:pt idx="100">
                  <c:v>19.64136635377549</c:v>
                </c:pt>
                <c:pt idx="101">
                  <c:v>19.80337636218243</c:v>
                </c:pt>
                <c:pt idx="109">
                  <c:v>28.86975775779437</c:v>
                </c:pt>
                <c:pt idx="110">
                  <c:v>29.08533669447713</c:v>
                </c:pt>
                <c:pt idx="111">
                  <c:v>25.15698641608308</c:v>
                </c:pt>
                <c:pt idx="112">
                  <c:v>27.35760185739682</c:v>
                </c:pt>
                <c:pt idx="113">
                  <c:v>25.27153018077957</c:v>
                </c:pt>
                <c:pt idx="139">
                  <c:v>31.6660445842017</c:v>
                </c:pt>
                <c:pt idx="140">
                  <c:v>39.08013729662842</c:v>
                </c:pt>
                <c:pt idx="141">
                  <c:v>37.15747722476996</c:v>
                </c:pt>
                <c:pt idx="142">
                  <c:v>37.77449497456442</c:v>
                </c:pt>
                <c:pt idx="143">
                  <c:v>37.49237422705336</c:v>
                </c:pt>
                <c:pt idx="144">
                  <c:v>36.98542467679387</c:v>
                </c:pt>
                <c:pt idx="148">
                  <c:v>32.90170104080672</c:v>
                </c:pt>
                <c:pt idx="149">
                  <c:v>27.71456984751705</c:v>
                </c:pt>
                <c:pt idx="150">
                  <c:v>29.71645599180528</c:v>
                </c:pt>
                <c:pt idx="151">
                  <c:v>33.40991648144056</c:v>
                </c:pt>
                <c:pt idx="152">
                  <c:v>31.17173706993039</c:v>
                </c:pt>
                <c:pt idx="153">
                  <c:v>31.4641302376883</c:v>
                </c:pt>
                <c:pt idx="154">
                  <c:v>35.74802004262092</c:v>
                </c:pt>
                <c:pt idx="155">
                  <c:v>36.45764645391929</c:v>
                </c:pt>
                <c:pt idx="156">
                  <c:v>35.18103079718542</c:v>
                </c:pt>
                <c:pt idx="157">
                  <c:v>41.21693560167916</c:v>
                </c:pt>
                <c:pt idx="158">
                  <c:v>40.87436332140226</c:v>
                </c:pt>
                <c:pt idx="159">
                  <c:v>43.31690541607809</c:v>
                </c:pt>
                <c:pt idx="160">
                  <c:v>41.59432072645457</c:v>
                </c:pt>
                <c:pt idx="161">
                  <c:v>46.44867237976518</c:v>
                </c:pt>
                <c:pt idx="162">
                  <c:v>45.60838928275548</c:v>
                </c:pt>
                <c:pt idx="163">
                  <c:v>46.01529794584724</c:v>
                </c:pt>
                <c:pt idx="180">
                  <c:v>63.32281204681589</c:v>
                </c:pt>
                <c:pt idx="181">
                  <c:v>64.56794458145301</c:v>
                </c:pt>
                <c:pt idx="182">
                  <c:v>65.5967711874361</c:v>
                </c:pt>
                <c:pt idx="183">
                  <c:v>63.4624844071177</c:v>
                </c:pt>
                <c:pt idx="184">
                  <c:v>59.68774213288481</c:v>
                </c:pt>
                <c:pt idx="192">
                  <c:v>65.94074882645407</c:v>
                </c:pt>
                <c:pt idx="193">
                  <c:v>65.05020803011685</c:v>
                </c:pt>
                <c:pt idx="201">
                  <c:v>61.20821302901702</c:v>
                </c:pt>
                <c:pt idx="202">
                  <c:v>64.11064381015501</c:v>
                </c:pt>
                <c:pt idx="203">
                  <c:v>65.42568592594054</c:v>
                </c:pt>
                <c:pt idx="204">
                  <c:v>64.04780174674096</c:v>
                </c:pt>
                <c:pt idx="205">
                  <c:v>65.9302789196167</c:v>
                </c:pt>
                <c:pt idx="206">
                  <c:v>69.39141927193513</c:v>
                </c:pt>
                <c:pt idx="207">
                  <c:v>68.5229549509575</c:v>
                </c:pt>
                <c:pt idx="208">
                  <c:v>75.1935889289836</c:v>
                </c:pt>
                <c:pt idx="209">
                  <c:v>74.0952915961697</c:v>
                </c:pt>
                <c:pt idx="210">
                  <c:v>72.80178472220406</c:v>
                </c:pt>
                <c:pt idx="211">
                  <c:v>70.78193382425351</c:v>
                </c:pt>
                <c:pt idx="234">
                  <c:v>71.28694597215774</c:v>
                </c:pt>
                <c:pt idx="235">
                  <c:v>72.27952549958925</c:v>
                </c:pt>
                <c:pt idx="236">
                  <c:v>73.14548276427337</c:v>
                </c:pt>
                <c:pt idx="237">
                  <c:v>75.7798453416831</c:v>
                </c:pt>
                <c:pt idx="238">
                  <c:v>74.95105881284132</c:v>
                </c:pt>
                <c:pt idx="239">
                  <c:v>79.73316463928614</c:v>
                </c:pt>
                <c:pt idx="240">
                  <c:v>79.84120153411236</c:v>
                </c:pt>
                <c:pt idx="241">
                  <c:v>81.02159904793413</c:v>
                </c:pt>
                <c:pt idx="242">
                  <c:v>81.35557044867932</c:v>
                </c:pt>
                <c:pt idx="265">
                  <c:v>87.37644201436601</c:v>
                </c:pt>
                <c:pt idx="266">
                  <c:v>87.90944265766798</c:v>
                </c:pt>
                <c:pt idx="267">
                  <c:v>87.77722803331416</c:v>
                </c:pt>
                <c:pt idx="268">
                  <c:v>86.66312440737987</c:v>
                </c:pt>
                <c:pt idx="269">
                  <c:v>87.41312004810537</c:v>
                </c:pt>
                <c:pt idx="270">
                  <c:v>87.9233629869659</c:v>
                </c:pt>
                <c:pt idx="276">
                  <c:v>91.51021432823443</c:v>
                </c:pt>
                <c:pt idx="277">
                  <c:v>92.35030229901848</c:v>
                </c:pt>
                <c:pt idx="278">
                  <c:v>92.02794928095521</c:v>
                </c:pt>
                <c:pt idx="279">
                  <c:v>90.12487874107944</c:v>
                </c:pt>
                <c:pt idx="304">
                  <c:v>101.968483186762</c:v>
                </c:pt>
                <c:pt idx="305">
                  <c:v>102.3602898468897</c:v>
                </c:pt>
                <c:pt idx="306">
                  <c:v>101.9304423132532</c:v>
                </c:pt>
                <c:pt idx="307">
                  <c:v>101.369210569124</c:v>
                </c:pt>
                <c:pt idx="308">
                  <c:v>101.8102300633365</c:v>
                </c:pt>
                <c:pt idx="309">
                  <c:v>102.0421208787567</c:v>
                </c:pt>
                <c:pt idx="310">
                  <c:v>104.0944230102371</c:v>
                </c:pt>
                <c:pt idx="311">
                  <c:v>102.8533476491974</c:v>
                </c:pt>
                <c:pt idx="316">
                  <c:v>102.0653833588837</c:v>
                </c:pt>
                <c:pt idx="317">
                  <c:v>102.2114789197212</c:v>
                </c:pt>
                <c:pt idx="331">
                  <c:v>105.4856357487085</c:v>
                </c:pt>
                <c:pt idx="332">
                  <c:v>104.7457603791719</c:v>
                </c:pt>
                <c:pt idx="333">
                  <c:v>107.1572883483366</c:v>
                </c:pt>
                <c:pt idx="334">
                  <c:v>107.3665064530084</c:v>
                </c:pt>
                <c:pt idx="335">
                  <c:v>107.6680835296579</c:v>
                </c:pt>
                <c:pt idx="336">
                  <c:v>109.8541374439597</c:v>
                </c:pt>
                <c:pt idx="337">
                  <c:v>110.4576771586862</c:v>
                </c:pt>
                <c:pt idx="338">
                  <c:v>111.2272180780654</c:v>
                </c:pt>
                <c:pt idx="339">
                  <c:v>111.3415086912492</c:v>
                </c:pt>
                <c:pt idx="340">
                  <c:v>111.9057396071383</c:v>
                </c:pt>
                <c:pt idx="342">
                  <c:v>108.6361999567971</c:v>
                </c:pt>
                <c:pt idx="343">
                  <c:v>109.9290170233554</c:v>
                </c:pt>
                <c:pt idx="344">
                  <c:v>112.1938060833734</c:v>
                </c:pt>
                <c:pt idx="345">
                  <c:v>113.5838933032047</c:v>
                </c:pt>
                <c:pt idx="346">
                  <c:v>112.3069896400201</c:v>
                </c:pt>
                <c:pt idx="347">
                  <c:v>111.4679112436847</c:v>
                </c:pt>
                <c:pt idx="369">
                  <c:v>119.5265612135402</c:v>
                </c:pt>
                <c:pt idx="370">
                  <c:v>119.2364379670281</c:v>
                </c:pt>
                <c:pt idx="371">
                  <c:v>120.9776544604634</c:v>
                </c:pt>
                <c:pt idx="372">
                  <c:v>121.6256473629044</c:v>
                </c:pt>
                <c:pt idx="373">
                  <c:v>122.1463914990888</c:v>
                </c:pt>
                <c:pt idx="374">
                  <c:v>120.9021116453393</c:v>
                </c:pt>
                <c:pt idx="377">
                  <c:v>120.0796249862335</c:v>
                </c:pt>
                <c:pt idx="378">
                  <c:v>119.8957908583087</c:v>
                </c:pt>
                <c:pt idx="391">
                  <c:v>123.0060702175127</c:v>
                </c:pt>
                <c:pt idx="392">
                  <c:v>124.4444160599733</c:v>
                </c:pt>
                <c:pt idx="393">
                  <c:v>123.4443207777088</c:v>
                </c:pt>
                <c:pt idx="394">
                  <c:v>125.1588607603435</c:v>
                </c:pt>
                <c:pt idx="395">
                  <c:v>126.4239756931993</c:v>
                </c:pt>
                <c:pt idx="396">
                  <c:v>126.2564278805713</c:v>
                </c:pt>
                <c:pt idx="404">
                  <c:v>132.7717403489912</c:v>
                </c:pt>
                <c:pt idx="405">
                  <c:v>134.6684046469064</c:v>
                </c:pt>
                <c:pt idx="406">
                  <c:v>132.5287580943856</c:v>
                </c:pt>
                <c:pt idx="407">
                  <c:v>133.3705224393385</c:v>
                </c:pt>
                <c:pt idx="408">
                  <c:v>130.1189062843338</c:v>
                </c:pt>
                <c:pt idx="421">
                  <c:v>138.4345311195382</c:v>
                </c:pt>
                <c:pt idx="422">
                  <c:v>141.1565641975161</c:v>
                </c:pt>
                <c:pt idx="423">
                  <c:v>135.7666796516181</c:v>
                </c:pt>
                <c:pt idx="424">
                  <c:v>134.5885856033238</c:v>
                </c:pt>
                <c:pt idx="427">
                  <c:v>135.3722112825182</c:v>
                </c:pt>
                <c:pt idx="428">
                  <c:v>132.6605300924805</c:v>
                </c:pt>
                <c:pt idx="429">
                  <c:v>129.6668857050796</c:v>
                </c:pt>
                <c:pt idx="430">
                  <c:v>137.6723229596877</c:v>
                </c:pt>
                <c:pt idx="431">
                  <c:v>138.3919948503224</c:v>
                </c:pt>
                <c:pt idx="432">
                  <c:v>140.6380575886048</c:v>
                </c:pt>
                <c:pt idx="433">
                  <c:v>140.719607691034</c:v>
                </c:pt>
                <c:pt idx="434">
                  <c:v>141.5686843236691</c:v>
                </c:pt>
                <c:pt idx="435">
                  <c:v>147.8354411427237</c:v>
                </c:pt>
                <c:pt idx="436">
                  <c:v>148.9855650804654</c:v>
                </c:pt>
                <c:pt idx="437">
                  <c:v>148.382773134885</c:v>
                </c:pt>
                <c:pt idx="438">
                  <c:v>147.2835536629063</c:v>
                </c:pt>
                <c:pt idx="448">
                  <c:v>150.350618041144</c:v>
                </c:pt>
                <c:pt idx="449">
                  <c:v>150.3324990116863</c:v>
                </c:pt>
                <c:pt idx="450">
                  <c:v>150.9201536787483</c:v>
                </c:pt>
                <c:pt idx="451">
                  <c:v>150.3527826413895</c:v>
                </c:pt>
                <c:pt idx="456">
                  <c:v>152.9205372259334</c:v>
                </c:pt>
                <c:pt idx="457">
                  <c:v>153.9982113052597</c:v>
                </c:pt>
                <c:pt idx="468">
                  <c:v>152.9375153476367</c:v>
                </c:pt>
                <c:pt idx="469">
                  <c:v>153.8456311525545</c:v>
                </c:pt>
                <c:pt idx="470">
                  <c:v>155.0310077896859</c:v>
                </c:pt>
                <c:pt idx="471">
                  <c:v>155.9783532457407</c:v>
                </c:pt>
                <c:pt idx="472">
                  <c:v>155.7221878420579</c:v>
                </c:pt>
                <c:pt idx="473">
                  <c:v>155.8885510905733</c:v>
                </c:pt>
                <c:pt idx="474">
                  <c:v>156.4525812635136</c:v>
                </c:pt>
                <c:pt idx="481">
                  <c:v>162.3441006547702</c:v>
                </c:pt>
                <c:pt idx="482">
                  <c:v>163.3144241652349</c:v>
                </c:pt>
                <c:pt idx="483">
                  <c:v>162.2598234569533</c:v>
                </c:pt>
                <c:pt idx="484">
                  <c:v>163.8997510138259</c:v>
                </c:pt>
                <c:pt idx="497">
                  <c:v>162.3657679650603</c:v>
                </c:pt>
                <c:pt idx="498">
                  <c:v>162.3549920822406</c:v>
                </c:pt>
                <c:pt idx="499">
                  <c:v>161.3593274572671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-1.297972179609275</c:v>
                </c:pt>
                <c:pt idx="2">
                  <c:v>1.24236588028539</c:v>
                </c:pt>
                <c:pt idx="3">
                  <c:v>0.6732555989369393</c:v>
                </c:pt>
                <c:pt idx="4">
                  <c:v>-0.8001560082878112</c:v>
                </c:pt>
                <c:pt idx="5">
                  <c:v>3.766006517897025</c:v>
                </c:pt>
                <c:pt idx="6">
                  <c:v>4.045513600671757</c:v>
                </c:pt>
                <c:pt idx="7">
                  <c:v>1.098146749217688</c:v>
                </c:pt>
                <c:pt idx="8">
                  <c:v>3.541484435012432</c:v>
                </c:pt>
                <c:pt idx="9">
                  <c:v>5.536942891476304</c:v>
                </c:pt>
                <c:pt idx="10">
                  <c:v>6.268212325043065</c:v>
                </c:pt>
                <c:pt idx="11">
                  <c:v>6.506558320329425</c:v>
                </c:pt>
                <c:pt idx="12">
                  <c:v>7.966844977015408</c:v>
                </c:pt>
                <c:pt idx="13">
                  <c:v>5.478773731988063</c:v>
                </c:pt>
                <c:pt idx="14">
                  <c:v>2.215553780882762</c:v>
                </c:pt>
                <c:pt idx="15">
                  <c:v>0.1359092511407978</c:v>
                </c:pt>
                <c:pt idx="16">
                  <c:v>2.067063216207776</c:v>
                </c:pt>
                <c:pt idx="17">
                  <c:v>-1.679993668958768</c:v>
                </c:pt>
                <c:pt idx="18">
                  <c:v>-0.79060352949335</c:v>
                </c:pt>
                <c:pt idx="19">
                  <c:v>0.4718613874750144</c:v>
                </c:pt>
                <c:pt idx="20">
                  <c:v>1.968897905669498</c:v>
                </c:pt>
                <c:pt idx="21">
                  <c:v>-0.2239784458800465</c:v>
                </c:pt>
                <c:pt idx="22">
                  <c:v>-0.4391810372578409</c:v>
                </c:pt>
                <c:pt idx="23">
                  <c:v>0.2329096252407181</c:v>
                </c:pt>
                <c:pt idx="24">
                  <c:v>1.996934042619136</c:v>
                </c:pt>
                <c:pt idx="25">
                  <c:v>3.561366016893586</c:v>
                </c:pt>
                <c:pt idx="26">
                  <c:v>6.456776703197264</c:v>
                </c:pt>
                <c:pt idx="27">
                  <c:v>7.21942175817023</c:v>
                </c:pt>
                <c:pt idx="28">
                  <c:v>7.305471729749669</c:v>
                </c:pt>
                <c:pt idx="29">
                  <c:v>9.10568683914612</c:v>
                </c:pt>
                <c:pt idx="30">
                  <c:v>8.053516248028636</c:v>
                </c:pt>
                <c:pt idx="31">
                  <c:v>8.961933682653767</c:v>
                </c:pt>
                <c:pt idx="32">
                  <c:v>8.017946855444347</c:v>
                </c:pt>
                <c:pt idx="33">
                  <c:v>6.782648256218304</c:v>
                </c:pt>
                <c:pt idx="34">
                  <c:v>5.920828279127166</c:v>
                </c:pt>
                <c:pt idx="35">
                  <c:v>2.811146950596366</c:v>
                </c:pt>
                <c:pt idx="36">
                  <c:v>2.388042036187743</c:v>
                </c:pt>
                <c:pt idx="37">
                  <c:v>3.738436355522756</c:v>
                </c:pt>
                <c:pt idx="38">
                  <c:v>4.871608860320165</c:v>
                </c:pt>
                <c:pt idx="39">
                  <c:v>6.16352337045003</c:v>
                </c:pt>
                <c:pt idx="40">
                  <c:v>6.375619464658899</c:v>
                </c:pt>
                <c:pt idx="41">
                  <c:v>5.967658723948821</c:v>
                </c:pt>
                <c:pt idx="42">
                  <c:v>6.85238911766084</c:v>
                </c:pt>
                <c:pt idx="43">
                  <c:v>7.329624745238106</c:v>
                </c:pt>
                <c:pt idx="44">
                  <c:v>8.668913337194194</c:v>
                </c:pt>
                <c:pt idx="45">
                  <c:v>9.049692227676109</c:v>
                </c:pt>
                <c:pt idx="46">
                  <c:v>9.12921855520079</c:v>
                </c:pt>
                <c:pt idx="47">
                  <c:v>11.08126371372884</c:v>
                </c:pt>
                <c:pt idx="48">
                  <c:v>11.32147360731654</c:v>
                </c:pt>
                <c:pt idx="49">
                  <c:v>13.12215469128837</c:v>
                </c:pt>
                <c:pt idx="50">
                  <c:v>14.23195080488955</c:v>
                </c:pt>
                <c:pt idx="51">
                  <c:v>14.89977003378082</c:v>
                </c:pt>
                <c:pt idx="52">
                  <c:v>14.98714026665706</c:v>
                </c:pt>
                <c:pt idx="53">
                  <c:v>15.85859038497188</c:v>
                </c:pt>
                <c:pt idx="54">
                  <c:v>13.8008466602709</c:v>
                </c:pt>
                <c:pt idx="55">
                  <c:v>15.34423211622586</c:v>
                </c:pt>
                <c:pt idx="56">
                  <c:v>17.2203234189735</c:v>
                </c:pt>
                <c:pt idx="57">
                  <c:v>15.34462042837199</c:v>
                </c:pt>
                <c:pt idx="58">
                  <c:v>16.31431351965431</c:v>
                </c:pt>
                <c:pt idx="59">
                  <c:v>17.86585353067771</c:v>
                </c:pt>
                <c:pt idx="60">
                  <c:v>17.38799660366666</c:v>
                </c:pt>
                <c:pt idx="61">
                  <c:v>17.1136929036499</c:v>
                </c:pt>
                <c:pt idx="62">
                  <c:v>17.39172440026937</c:v>
                </c:pt>
                <c:pt idx="63">
                  <c:v>15.8922958792548</c:v>
                </c:pt>
                <c:pt idx="64">
                  <c:v>19.02581957355716</c:v>
                </c:pt>
                <c:pt idx="65">
                  <c:v>19.02985801987678</c:v>
                </c:pt>
                <c:pt idx="66">
                  <c:v>21.26078896174575</c:v>
                </c:pt>
                <c:pt idx="67">
                  <c:v>21.55971165182628</c:v>
                </c:pt>
                <c:pt idx="68">
                  <c:v>21.7399661500536</c:v>
                </c:pt>
                <c:pt idx="69">
                  <c:v>20.02199555320463</c:v>
                </c:pt>
                <c:pt idx="70">
                  <c:v>19.62529586473194</c:v>
                </c:pt>
                <c:pt idx="71">
                  <c:v>18.92610101443442</c:v>
                </c:pt>
                <c:pt idx="72">
                  <c:v>16.75667871651032</c:v>
                </c:pt>
                <c:pt idx="73">
                  <c:v>19.06387416387658</c:v>
                </c:pt>
                <c:pt idx="74">
                  <c:v>15.33149547783326</c:v>
                </c:pt>
                <c:pt idx="75">
                  <c:v>14.25369628507207</c:v>
                </c:pt>
                <c:pt idx="76">
                  <c:v>15.51058503962222</c:v>
                </c:pt>
                <c:pt idx="77">
                  <c:v>14.63136867838506</c:v>
                </c:pt>
                <c:pt idx="78">
                  <c:v>15.18137400214459</c:v>
                </c:pt>
                <c:pt idx="79">
                  <c:v>17.30628019563789</c:v>
                </c:pt>
                <c:pt idx="80">
                  <c:v>19.19760886699913</c:v>
                </c:pt>
                <c:pt idx="81">
                  <c:v>19.33188720712624</c:v>
                </c:pt>
                <c:pt idx="82">
                  <c:v>21.34909114377266</c:v>
                </c:pt>
                <c:pt idx="83">
                  <c:v>23.37499327249206</c:v>
                </c:pt>
                <c:pt idx="84">
                  <c:v>26.9800832370384</c:v>
                </c:pt>
                <c:pt idx="85">
                  <c:v>26.65079453713155</c:v>
                </c:pt>
                <c:pt idx="86">
                  <c:v>24.72981435029282</c:v>
                </c:pt>
                <c:pt idx="87">
                  <c:v>25.77080155160216</c:v>
                </c:pt>
                <c:pt idx="88">
                  <c:v>28.7138193070197</c:v>
                </c:pt>
                <c:pt idx="89">
                  <c:v>27.0410482439787</c:v>
                </c:pt>
                <c:pt idx="90">
                  <c:v>26.49826552613694</c:v>
                </c:pt>
                <c:pt idx="91">
                  <c:v>27.4027998393009</c:v>
                </c:pt>
                <c:pt idx="92">
                  <c:v>21.81894884057371</c:v>
                </c:pt>
                <c:pt idx="93">
                  <c:v>27.33888366005011</c:v>
                </c:pt>
                <c:pt idx="94">
                  <c:v>26.73901905672922</c:v>
                </c:pt>
                <c:pt idx="95">
                  <c:v>23.73829811639874</c:v>
                </c:pt>
                <c:pt idx="96">
                  <c:v>22.90925168443984</c:v>
                </c:pt>
                <c:pt idx="97">
                  <c:v>23.78792440867243</c:v>
                </c:pt>
                <c:pt idx="98">
                  <c:v>26.89791638692014</c:v>
                </c:pt>
                <c:pt idx="99">
                  <c:v>28.03955409650287</c:v>
                </c:pt>
                <c:pt idx="100">
                  <c:v>27.45452301716362</c:v>
                </c:pt>
                <c:pt idx="101">
                  <c:v>22.6525773558568</c:v>
                </c:pt>
                <c:pt idx="102">
                  <c:v>21.22560788130759</c:v>
                </c:pt>
                <c:pt idx="103">
                  <c:v>20.39811469793316</c:v>
                </c:pt>
                <c:pt idx="104">
                  <c:v>20.07014625932309</c:v>
                </c:pt>
                <c:pt idx="105">
                  <c:v>13.8034871828645</c:v>
                </c:pt>
                <c:pt idx="106">
                  <c:v>10.60596964688214</c:v>
                </c:pt>
                <c:pt idx="107">
                  <c:v>9.566846343874168</c:v>
                </c:pt>
                <c:pt idx="108">
                  <c:v>15.61286645890931</c:v>
                </c:pt>
                <c:pt idx="109">
                  <c:v>14.86319102961664</c:v>
                </c:pt>
                <c:pt idx="110">
                  <c:v>15.10596378336873</c:v>
                </c:pt>
                <c:pt idx="111">
                  <c:v>10.68207882752099</c:v>
                </c:pt>
                <c:pt idx="112">
                  <c:v>13.16028694403701</c:v>
                </c:pt>
                <c:pt idx="113">
                  <c:v>8.943683011786296</c:v>
                </c:pt>
                <c:pt idx="114">
                  <c:v>8.556846451824951</c:v>
                </c:pt>
                <c:pt idx="115">
                  <c:v>10.22293854595275</c:v>
                </c:pt>
                <c:pt idx="116">
                  <c:v>9.280349642469353</c:v>
                </c:pt>
                <c:pt idx="117">
                  <c:v>7.229207224252354</c:v>
                </c:pt>
                <c:pt idx="118">
                  <c:v>3.500012697807175</c:v>
                </c:pt>
                <c:pt idx="119">
                  <c:v>3.604546327541769</c:v>
                </c:pt>
                <c:pt idx="120">
                  <c:v>8.474135964702123</c:v>
                </c:pt>
                <c:pt idx="121">
                  <c:v>11.56207181305038</c:v>
                </c:pt>
                <c:pt idx="122">
                  <c:v>12.73531813132702</c:v>
                </c:pt>
                <c:pt idx="123">
                  <c:v>14.11188468931028</c:v>
                </c:pt>
                <c:pt idx="124">
                  <c:v>17.59294775438698</c:v>
                </c:pt>
                <c:pt idx="125">
                  <c:v>15.28629594402529</c:v>
                </c:pt>
                <c:pt idx="126">
                  <c:v>12.1563447214672</c:v>
                </c:pt>
                <c:pt idx="127">
                  <c:v>8.091570838348062</c:v>
                </c:pt>
                <c:pt idx="128">
                  <c:v>7.85928251254111</c:v>
                </c:pt>
                <c:pt idx="129">
                  <c:v>9.652973977882828</c:v>
                </c:pt>
                <c:pt idx="130">
                  <c:v>3.443163799615712</c:v>
                </c:pt>
                <c:pt idx="131">
                  <c:v>1.479236289416508</c:v>
                </c:pt>
                <c:pt idx="132">
                  <c:v>0.2224251972955837</c:v>
                </c:pt>
                <c:pt idx="133">
                  <c:v>1.734901006419665</c:v>
                </c:pt>
                <c:pt idx="134">
                  <c:v>-1.798599730868611</c:v>
                </c:pt>
                <c:pt idx="135">
                  <c:v>-3.403012323707255</c:v>
                </c:pt>
                <c:pt idx="136">
                  <c:v>-4.594664637709811</c:v>
                </c:pt>
                <c:pt idx="137">
                  <c:v>-7.320771228306644</c:v>
                </c:pt>
                <c:pt idx="138">
                  <c:v>-7.142846602956032</c:v>
                </c:pt>
                <c:pt idx="139">
                  <c:v>-7.53799304284426</c:v>
                </c:pt>
                <c:pt idx="140">
                  <c:v>-0.71915409460791</c:v>
                </c:pt>
                <c:pt idx="141">
                  <c:v>-2.487449945593578</c:v>
                </c:pt>
                <c:pt idx="142">
                  <c:v>-1.919970575258811</c:v>
                </c:pt>
                <c:pt idx="143">
                  <c:v>-2.179440751293904</c:v>
                </c:pt>
                <c:pt idx="144">
                  <c:v>-9.74531460622935</c:v>
                </c:pt>
                <c:pt idx="145">
                  <c:v>-13.07221774929775</c:v>
                </c:pt>
                <c:pt idx="146">
                  <c:v>-11.09112684224018</c:v>
                </c:pt>
                <c:pt idx="147">
                  <c:v>-8.540149029541933</c:v>
                </c:pt>
                <c:pt idx="148">
                  <c:v>-6.898986575194821</c:v>
                </c:pt>
                <c:pt idx="149">
                  <c:v>-11.53925459134457</c:v>
                </c:pt>
                <c:pt idx="150">
                  <c:v>-9.748421103398275</c:v>
                </c:pt>
                <c:pt idx="151">
                  <c:v>-6.444350714521518</c:v>
                </c:pt>
                <c:pt idx="152">
                  <c:v>-8.446565802327843</c:v>
                </c:pt>
                <c:pt idx="153">
                  <c:v>-8.184998740703708</c:v>
                </c:pt>
                <c:pt idx="154">
                  <c:v>-4.352746170679178</c:v>
                </c:pt>
                <c:pt idx="155">
                  <c:v>-3.717933474207802</c:v>
                </c:pt>
                <c:pt idx="156">
                  <c:v>-4.85995949593665</c:v>
                </c:pt>
                <c:pt idx="157">
                  <c:v>0.5395985582435925</c:v>
                </c:pt>
                <c:pt idx="158">
                  <c:v>0.2331426125284031</c:v>
                </c:pt>
                <c:pt idx="159">
                  <c:v>2.418175058726391</c:v>
                </c:pt>
                <c:pt idx="160">
                  <c:v>0.877197138077368</c:v>
                </c:pt>
                <c:pt idx="161">
                  <c:v>5.219769530528295</c:v>
                </c:pt>
                <c:pt idx="162">
                  <c:v>4.468074878075812</c:v>
                </c:pt>
                <c:pt idx="163">
                  <c:v>2.420038957027759</c:v>
                </c:pt>
                <c:pt idx="164">
                  <c:v>0.5631302742982625</c:v>
                </c:pt>
                <c:pt idx="165">
                  <c:v>-3.163501391982548</c:v>
                </c:pt>
                <c:pt idx="166">
                  <c:v>-5.844874423346758</c:v>
                </c:pt>
                <c:pt idx="167">
                  <c:v>-5.949252728222887</c:v>
                </c:pt>
                <c:pt idx="168">
                  <c:v>-4.787422787042073</c:v>
                </c:pt>
                <c:pt idx="169">
                  <c:v>-2.293682184681411</c:v>
                </c:pt>
                <c:pt idx="170">
                  <c:v>-5.661591090379725</c:v>
                </c:pt>
                <c:pt idx="171">
                  <c:v>-6.915606335048608</c:v>
                </c:pt>
                <c:pt idx="172">
                  <c:v>-10.90264012651521</c:v>
                </c:pt>
                <c:pt idx="173">
                  <c:v>-11.94906369787017</c:v>
                </c:pt>
                <c:pt idx="174">
                  <c:v>-13.49392473998037</c:v>
                </c:pt>
                <c:pt idx="175">
                  <c:v>-11.95869383909385</c:v>
                </c:pt>
                <c:pt idx="176">
                  <c:v>-10.91374585389413</c:v>
                </c:pt>
                <c:pt idx="177">
                  <c:v>-15.51268192521123</c:v>
                </c:pt>
                <c:pt idx="178">
                  <c:v>-13.69312887093816</c:v>
                </c:pt>
                <c:pt idx="179">
                  <c:v>-12.68281832917205</c:v>
                </c:pt>
                <c:pt idx="180">
                  <c:v>-12.14127821019787</c:v>
                </c:pt>
                <c:pt idx="181">
                  <c:v>-11.10277620662368</c:v>
                </c:pt>
                <c:pt idx="182">
                  <c:v>-10.24468402613526</c:v>
                </c:pt>
                <c:pt idx="183">
                  <c:v>-12.0247845663629</c:v>
                </c:pt>
                <c:pt idx="184">
                  <c:v>-15.80049888791285</c:v>
                </c:pt>
                <c:pt idx="185">
                  <c:v>-13.87462596803305</c:v>
                </c:pt>
                <c:pt idx="186">
                  <c:v>-8.249380894529834</c:v>
                </c:pt>
                <c:pt idx="187">
                  <c:v>-8.166825732265458</c:v>
                </c:pt>
                <c:pt idx="188">
                  <c:v>-9.33401438106266</c:v>
                </c:pt>
                <c:pt idx="189">
                  <c:v>-7.827984553564116</c:v>
                </c:pt>
                <c:pt idx="190">
                  <c:v>-9.424646435966267</c:v>
                </c:pt>
                <c:pt idx="191">
                  <c:v>-6.558281498192131</c:v>
                </c:pt>
                <c:pt idx="192">
                  <c:v>-6.991482528399795</c:v>
                </c:pt>
                <c:pt idx="193">
                  <c:v>-10.89044712512713</c:v>
                </c:pt>
                <c:pt idx="194">
                  <c:v>-10.30852254295684</c:v>
                </c:pt>
                <c:pt idx="195">
                  <c:v>-8.911297778800154</c:v>
                </c:pt>
                <c:pt idx="196">
                  <c:v>-12.58923510195796</c:v>
                </c:pt>
                <c:pt idx="197">
                  <c:v>-14.84400840959849</c:v>
                </c:pt>
                <c:pt idx="198">
                  <c:v>-15.88282106288955</c:v>
                </c:pt>
                <c:pt idx="199">
                  <c:v>-14.89992535863927</c:v>
                </c:pt>
                <c:pt idx="200">
                  <c:v>-15.36885110628966</c:v>
                </c:pt>
                <c:pt idx="201">
                  <c:v>-13.83579475342139</c:v>
                </c:pt>
                <c:pt idx="202">
                  <c:v>-11.40744591646676</c:v>
                </c:pt>
                <c:pt idx="203">
                  <c:v>-10.30720228166004</c:v>
                </c:pt>
                <c:pt idx="204">
                  <c:v>-11.46002338105093</c:v>
                </c:pt>
                <c:pt idx="205">
                  <c:v>-9.885029316402093</c:v>
                </c:pt>
                <c:pt idx="206">
                  <c:v>-6.989230317952311</c:v>
                </c:pt>
                <c:pt idx="207">
                  <c:v>-7.715840005765662</c:v>
                </c:pt>
                <c:pt idx="208">
                  <c:v>-2.134784854490501</c:v>
                </c:pt>
                <c:pt idx="209">
                  <c:v>-3.053686717060777</c:v>
                </c:pt>
                <c:pt idx="210">
                  <c:v>-4.135912668287678</c:v>
                </c:pt>
                <c:pt idx="211">
                  <c:v>-3.071160763636016</c:v>
                </c:pt>
                <c:pt idx="212">
                  <c:v>-3.911312922973853</c:v>
                </c:pt>
                <c:pt idx="213">
                  <c:v>-4.402450125382096</c:v>
                </c:pt>
                <c:pt idx="214">
                  <c:v>-5.6538248474574</c:v>
                </c:pt>
                <c:pt idx="215">
                  <c:v>-6.461203461662979</c:v>
                </c:pt>
                <c:pt idx="216">
                  <c:v>-4.544960683006893</c:v>
                </c:pt>
                <c:pt idx="217">
                  <c:v>-5.671609543749534</c:v>
                </c:pt>
                <c:pt idx="218">
                  <c:v>-8.112850343955246</c:v>
                </c:pt>
                <c:pt idx="219">
                  <c:v>-5.199732623788666</c:v>
                </c:pt>
                <c:pt idx="220">
                  <c:v>-2.679819782779735</c:v>
                </c:pt>
                <c:pt idx="221">
                  <c:v>-0.9899629853096004</c:v>
                </c:pt>
                <c:pt idx="222">
                  <c:v>-0.7766242922331634</c:v>
                </c:pt>
                <c:pt idx="223">
                  <c:v>-1.729852948520139</c:v>
                </c:pt>
                <c:pt idx="224">
                  <c:v>1.681857567260137</c:v>
                </c:pt>
                <c:pt idx="225">
                  <c:v>0.2717408398523746</c:v>
                </c:pt>
                <c:pt idx="226">
                  <c:v>1.273974488979279</c:v>
                </c:pt>
                <c:pt idx="227">
                  <c:v>1.687604587022662</c:v>
                </c:pt>
                <c:pt idx="228">
                  <c:v>1.492361239955242</c:v>
                </c:pt>
                <c:pt idx="229">
                  <c:v>0.9704697155745734</c:v>
                </c:pt>
                <c:pt idx="230">
                  <c:v>0.3690518636692008</c:v>
                </c:pt>
                <c:pt idx="231">
                  <c:v>1.91305861905795</c:v>
                </c:pt>
                <c:pt idx="232">
                  <c:v>1.869800645980546</c:v>
                </c:pt>
                <c:pt idx="233">
                  <c:v>2.890983927837931</c:v>
                </c:pt>
                <c:pt idx="234">
                  <c:v>2.582741746250594</c:v>
                </c:pt>
                <c:pt idx="235">
                  <c:v>3.603070741386527</c:v>
                </c:pt>
                <c:pt idx="236">
                  <c:v>4.493237505144165</c:v>
                </c:pt>
                <c:pt idx="237">
                  <c:v>7.201248749731959</c:v>
                </c:pt>
                <c:pt idx="238">
                  <c:v>6.34929190115221</c:v>
                </c:pt>
                <c:pt idx="239">
                  <c:v>11.26509068370043</c:v>
                </c:pt>
                <c:pt idx="240">
                  <c:v>11.37614795748976</c:v>
                </c:pt>
                <c:pt idx="241">
                  <c:v>12.58954575167486</c:v>
                </c:pt>
                <c:pt idx="242">
                  <c:v>10.90582428611335</c:v>
                </c:pt>
                <c:pt idx="243">
                  <c:v>13.18374099766244</c:v>
                </c:pt>
                <c:pt idx="244">
                  <c:v>16.48874333568988</c:v>
                </c:pt>
                <c:pt idx="245">
                  <c:v>17.16611504337564</c:v>
                </c:pt>
                <c:pt idx="246">
                  <c:v>15.31347779425345</c:v>
                </c:pt>
                <c:pt idx="247">
                  <c:v>15.98277260929997</c:v>
                </c:pt>
                <c:pt idx="248">
                  <c:v>16.3362919871245</c:v>
                </c:pt>
                <c:pt idx="249">
                  <c:v>17.96324221692374</c:v>
                </c:pt>
                <c:pt idx="250">
                  <c:v>17.1743472608733</c:v>
                </c:pt>
                <c:pt idx="251">
                  <c:v>16.89033575720364</c:v>
                </c:pt>
                <c:pt idx="252">
                  <c:v>21.04931416697065</c:v>
                </c:pt>
                <c:pt idx="253">
                  <c:v>21.76707033785254</c:v>
                </c:pt>
                <c:pt idx="254">
                  <c:v>20.23541190871032</c:v>
                </c:pt>
                <c:pt idx="255">
                  <c:v>19.96297210699491</c:v>
                </c:pt>
                <c:pt idx="256">
                  <c:v>20.45993399159492</c:v>
                </c:pt>
                <c:pt idx="257">
                  <c:v>22.44164619808626</c:v>
                </c:pt>
                <c:pt idx="258">
                  <c:v>19.80516205081313</c:v>
                </c:pt>
                <c:pt idx="259">
                  <c:v>18.79042475058128</c:v>
                </c:pt>
                <c:pt idx="260">
                  <c:v>16.85298012874723</c:v>
                </c:pt>
                <c:pt idx="261">
                  <c:v>16.90377135745926</c:v>
                </c:pt>
                <c:pt idx="262">
                  <c:v>14.15514266238766</c:v>
                </c:pt>
                <c:pt idx="263">
                  <c:v>16.16799750299758</c:v>
                </c:pt>
                <c:pt idx="264">
                  <c:v>15.99310171238668</c:v>
                </c:pt>
                <c:pt idx="265">
                  <c:v>19.70567647897807</c:v>
                </c:pt>
                <c:pt idx="266">
                  <c:v>20.32526733932169</c:v>
                </c:pt>
                <c:pt idx="267">
                  <c:v>20.17157339188873</c:v>
                </c:pt>
                <c:pt idx="268">
                  <c:v>18.87647472216072</c:v>
                </c:pt>
                <c:pt idx="269">
                  <c:v>19.74831315262167</c:v>
                </c:pt>
                <c:pt idx="270">
                  <c:v>18.23055629831041</c:v>
                </c:pt>
                <c:pt idx="271">
                  <c:v>15.87109403607685</c:v>
                </c:pt>
                <c:pt idx="272">
                  <c:v>14.58492654570951</c:v>
                </c:pt>
                <c:pt idx="273">
                  <c:v>13.26839304551586</c:v>
                </c:pt>
                <c:pt idx="274">
                  <c:v>15.14308642453748</c:v>
                </c:pt>
                <c:pt idx="275">
                  <c:v>14.88726638267588</c:v>
                </c:pt>
                <c:pt idx="276">
                  <c:v>17.07525000118435</c:v>
                </c:pt>
                <c:pt idx="277">
                  <c:v>18.03562360095989</c:v>
                </c:pt>
                <c:pt idx="278">
                  <c:v>17.66711537429524</c:v>
                </c:pt>
                <c:pt idx="279">
                  <c:v>14.48443136229454</c:v>
                </c:pt>
                <c:pt idx="280">
                  <c:v>13.81474823510187</c:v>
                </c:pt>
                <c:pt idx="281">
                  <c:v>10.44311153280084</c:v>
                </c:pt>
                <c:pt idx="282">
                  <c:v>10.71011496447061</c:v>
                </c:pt>
                <c:pt idx="283">
                  <c:v>15.55260041383202</c:v>
                </c:pt>
                <c:pt idx="284">
                  <c:v>17.50340297349249</c:v>
                </c:pt>
                <c:pt idx="285">
                  <c:v>20.64748875816922</c:v>
                </c:pt>
                <c:pt idx="286">
                  <c:v>23.09144774339775</c:v>
                </c:pt>
                <c:pt idx="287">
                  <c:v>22.90094180451296</c:v>
                </c:pt>
                <c:pt idx="288">
                  <c:v>23.62413434544046</c:v>
                </c:pt>
                <c:pt idx="289">
                  <c:v>24.05811199994037</c:v>
                </c:pt>
                <c:pt idx="290">
                  <c:v>24.52843567131675</c:v>
                </c:pt>
                <c:pt idx="291">
                  <c:v>24.23681324958322</c:v>
                </c:pt>
                <c:pt idx="292">
                  <c:v>23.89253570083625</c:v>
                </c:pt>
                <c:pt idx="293">
                  <c:v>24.85034644044741</c:v>
                </c:pt>
                <c:pt idx="294">
                  <c:v>29.35639824641343</c:v>
                </c:pt>
                <c:pt idx="295">
                  <c:v>29.22103263227718</c:v>
                </c:pt>
                <c:pt idx="296">
                  <c:v>29.19159857160154</c:v>
                </c:pt>
                <c:pt idx="297">
                  <c:v>30.65778757290854</c:v>
                </c:pt>
                <c:pt idx="298">
                  <c:v>31.29065870864931</c:v>
                </c:pt>
                <c:pt idx="299">
                  <c:v>28.28597698442845</c:v>
                </c:pt>
                <c:pt idx="300">
                  <c:v>26.64582414166123</c:v>
                </c:pt>
                <c:pt idx="301">
                  <c:v>29.51964467264081</c:v>
                </c:pt>
                <c:pt idx="302">
                  <c:v>30.64046885119174</c:v>
                </c:pt>
                <c:pt idx="303">
                  <c:v>29.87720249678496</c:v>
                </c:pt>
                <c:pt idx="304">
                  <c:v>35.32306289126819</c:v>
                </c:pt>
                <c:pt idx="305">
                  <c:v>35.83243523205806</c:v>
                </c:pt>
                <c:pt idx="306">
                  <c:v>35.27360745633877</c:v>
                </c:pt>
                <c:pt idx="307">
                  <c:v>33.72536809855735</c:v>
                </c:pt>
                <c:pt idx="308">
                  <c:v>36.6387498709833</c:v>
                </c:pt>
                <c:pt idx="309">
                  <c:v>37.97273411902342</c:v>
                </c:pt>
                <c:pt idx="310">
                  <c:v>39.30712997793844</c:v>
                </c:pt>
                <c:pt idx="311">
                  <c:v>38.79982345776589</c:v>
                </c:pt>
                <c:pt idx="312">
                  <c:v>36.85524942492915</c:v>
                </c:pt>
                <c:pt idx="313">
                  <c:v>39.78571693178421</c:v>
                </c:pt>
                <c:pt idx="314">
                  <c:v>39.09373692116154</c:v>
                </c:pt>
                <c:pt idx="315">
                  <c:v>40.40546311698625</c:v>
                </c:pt>
                <c:pt idx="316">
                  <c:v>41.15301059571821</c:v>
                </c:pt>
                <c:pt idx="317">
                  <c:v>41.82142005907159</c:v>
                </c:pt>
                <c:pt idx="318">
                  <c:v>40.20569981653806</c:v>
                </c:pt>
                <c:pt idx="319">
                  <c:v>39.60208411788566</c:v>
                </c:pt>
                <c:pt idx="320">
                  <c:v>39.68760598494639</c:v>
                </c:pt>
                <c:pt idx="321">
                  <c:v>42.31398625017755</c:v>
                </c:pt>
                <c:pt idx="322">
                  <c:v>42.02540819566956</c:v>
                </c:pt>
                <c:pt idx="323">
                  <c:v>42.63557860334841</c:v>
                </c:pt>
                <c:pt idx="324">
                  <c:v>41.72942114541367</c:v>
                </c:pt>
                <c:pt idx="325">
                  <c:v>40.47501758859868</c:v>
                </c:pt>
                <c:pt idx="326">
                  <c:v>39.94974774854676</c:v>
                </c:pt>
                <c:pt idx="327">
                  <c:v>40.26221476628385</c:v>
                </c:pt>
                <c:pt idx="328">
                  <c:v>36.4808388536435</c:v>
                </c:pt>
                <c:pt idx="329">
                  <c:v>33.49996843022254</c:v>
                </c:pt>
                <c:pt idx="330">
                  <c:v>37.00263718310914</c:v>
                </c:pt>
                <c:pt idx="331">
                  <c:v>38.13348758127277</c:v>
                </c:pt>
                <c:pt idx="332">
                  <c:v>37.12007830858064</c:v>
                </c:pt>
                <c:pt idx="333">
                  <c:v>40.42315461836334</c:v>
                </c:pt>
                <c:pt idx="334">
                  <c:v>40.70972121595445</c:v>
                </c:pt>
                <c:pt idx="335">
                  <c:v>41.12279214450743</c:v>
                </c:pt>
                <c:pt idx="336">
                  <c:v>44.11703603824066</c:v>
                </c:pt>
                <c:pt idx="337">
                  <c:v>44.94370599986532</c:v>
                </c:pt>
                <c:pt idx="338">
                  <c:v>45.99774825552711</c:v>
                </c:pt>
                <c:pt idx="339">
                  <c:v>46.15429241411253</c:v>
                </c:pt>
                <c:pt idx="340">
                  <c:v>43.87662422233698</c:v>
                </c:pt>
                <c:pt idx="341">
                  <c:v>45.30180746101404</c:v>
                </c:pt>
                <c:pt idx="342">
                  <c:v>47.46367320457474</c:v>
                </c:pt>
                <c:pt idx="343">
                  <c:v>49.3766696936893</c:v>
                </c:pt>
                <c:pt idx="344">
                  <c:v>52.72790447583336</c:v>
                </c:pt>
                <c:pt idx="345">
                  <c:v>54.7848327450275</c:v>
                </c:pt>
                <c:pt idx="346">
                  <c:v>52.89538350445344</c:v>
                </c:pt>
                <c:pt idx="347">
                  <c:v>52.61848587930062</c:v>
                </c:pt>
                <c:pt idx="348">
                  <c:v>53.39683427746253</c:v>
                </c:pt>
                <c:pt idx="349">
                  <c:v>56.60609437274346</c:v>
                </c:pt>
                <c:pt idx="350">
                  <c:v>58.15166214295962</c:v>
                </c:pt>
                <c:pt idx="351">
                  <c:v>60.43183106495616</c:v>
                </c:pt>
                <c:pt idx="352">
                  <c:v>58.17160585478416</c:v>
                </c:pt>
                <c:pt idx="353">
                  <c:v>54.21469731961328</c:v>
                </c:pt>
                <c:pt idx="354">
                  <c:v>52.21229584197684</c:v>
                </c:pt>
                <c:pt idx="355">
                  <c:v>46.92253693023252</c:v>
                </c:pt>
                <c:pt idx="356">
                  <c:v>47.41500216018049</c:v>
                </c:pt>
                <c:pt idx="357">
                  <c:v>44.91635329229291</c:v>
                </c:pt>
                <c:pt idx="358">
                  <c:v>41.94515184131018</c:v>
                </c:pt>
                <c:pt idx="359">
                  <c:v>43.39079913008761</c:v>
                </c:pt>
                <c:pt idx="360">
                  <c:v>44.239393195482</c:v>
                </c:pt>
                <c:pt idx="361">
                  <c:v>51.72320892770009</c:v>
                </c:pt>
                <c:pt idx="362">
                  <c:v>53.63956043375708</c:v>
                </c:pt>
                <c:pt idx="363">
                  <c:v>52.12696813098918</c:v>
                </c:pt>
                <c:pt idx="364">
                  <c:v>51.81907543033335</c:v>
                </c:pt>
                <c:pt idx="365">
                  <c:v>51.78515248124862</c:v>
                </c:pt>
                <c:pt idx="366">
                  <c:v>46.26396729666169</c:v>
                </c:pt>
                <c:pt idx="367">
                  <c:v>42.97755734419035</c:v>
                </c:pt>
                <c:pt idx="368">
                  <c:v>45.411404681134</c:v>
                </c:pt>
                <c:pt idx="369">
                  <c:v>51.4096235709822</c:v>
                </c:pt>
                <c:pt idx="370">
                  <c:v>50.97506344826313</c:v>
                </c:pt>
                <c:pt idx="371">
                  <c:v>53.58313867892637</c:v>
                </c:pt>
                <c:pt idx="372">
                  <c:v>54.55373265438765</c:v>
                </c:pt>
                <c:pt idx="373">
                  <c:v>55.33372749604912</c:v>
                </c:pt>
                <c:pt idx="374">
                  <c:v>53.34754969987743</c:v>
                </c:pt>
                <c:pt idx="375">
                  <c:v>55.50268211082445</c:v>
                </c:pt>
                <c:pt idx="376">
                  <c:v>57.49178778057787</c:v>
                </c:pt>
                <c:pt idx="377">
                  <c:v>57.11737720929226</c:v>
                </c:pt>
                <c:pt idx="378">
                  <c:v>56.28337591434889</c:v>
                </c:pt>
                <c:pt idx="379">
                  <c:v>57.80442565565924</c:v>
                </c:pt>
                <c:pt idx="380">
                  <c:v>56.67392473842712</c:v>
                </c:pt>
                <c:pt idx="381">
                  <c:v>58.04707414952457</c:v>
                </c:pt>
                <c:pt idx="382">
                  <c:v>54.98364079759626</c:v>
                </c:pt>
                <c:pt idx="383">
                  <c:v>55.07131391394646</c:v>
                </c:pt>
                <c:pt idx="384">
                  <c:v>63.93122246332954</c:v>
                </c:pt>
                <c:pt idx="385">
                  <c:v>63.98083322311741</c:v>
                </c:pt>
                <c:pt idx="386">
                  <c:v>61.64277472637778</c:v>
                </c:pt>
                <c:pt idx="387">
                  <c:v>59.87551178570079</c:v>
                </c:pt>
                <c:pt idx="388">
                  <c:v>60.97642331739881</c:v>
                </c:pt>
                <c:pt idx="389">
                  <c:v>61.75926060396984</c:v>
                </c:pt>
                <c:pt idx="390">
                  <c:v>62.53432388137563</c:v>
                </c:pt>
                <c:pt idx="391">
                  <c:v>65.41009373932869</c:v>
                </c:pt>
                <c:pt idx="392">
                  <c:v>67.74426911460714</c:v>
                </c:pt>
                <c:pt idx="393">
                  <c:v>66.12129520118413</c:v>
                </c:pt>
                <c:pt idx="394">
                  <c:v>68.9036837542391</c:v>
                </c:pt>
                <c:pt idx="395">
                  <c:v>70.956736668215</c:v>
                </c:pt>
                <c:pt idx="396">
                  <c:v>65.38921031211056</c:v>
                </c:pt>
                <c:pt idx="397">
                  <c:v>69.30088048225885</c:v>
                </c:pt>
                <c:pt idx="398">
                  <c:v>66.99603044025513</c:v>
                </c:pt>
                <c:pt idx="399">
                  <c:v>64.01053910229533</c:v>
                </c:pt>
                <c:pt idx="400">
                  <c:v>65.61951047972936</c:v>
                </c:pt>
                <c:pt idx="401">
                  <c:v>64.090166390978</c:v>
                </c:pt>
                <c:pt idx="402">
                  <c:v>61.0040323109877</c:v>
                </c:pt>
                <c:pt idx="403">
                  <c:v>64.81829826240413</c:v>
                </c:pt>
                <c:pt idx="404">
                  <c:v>66.30354562384248</c:v>
                </c:pt>
                <c:pt idx="405">
                  <c:v>69.41815851662898</c:v>
                </c:pt>
                <c:pt idx="406">
                  <c:v>65.90453159497893</c:v>
                </c:pt>
                <c:pt idx="407">
                  <c:v>67.28683740648182</c:v>
                </c:pt>
                <c:pt idx="408">
                  <c:v>65.73299082131048</c:v>
                </c:pt>
                <c:pt idx="409">
                  <c:v>68.98894933528339</c:v>
                </c:pt>
                <c:pt idx="410">
                  <c:v>68.4403807664645</c:v>
                </c:pt>
                <c:pt idx="411">
                  <c:v>71.30648165197928</c:v>
                </c:pt>
                <c:pt idx="412">
                  <c:v>72.3559495905598</c:v>
                </c:pt>
                <c:pt idx="413">
                  <c:v>71.28274024736572</c:v>
                </c:pt>
                <c:pt idx="414">
                  <c:v>65.86001549054814</c:v>
                </c:pt>
                <c:pt idx="415">
                  <c:v>59.73933848230064</c:v>
                </c:pt>
                <c:pt idx="416">
                  <c:v>59.17300851591835</c:v>
                </c:pt>
                <c:pt idx="417">
                  <c:v>56.71810689441228</c:v>
                </c:pt>
                <c:pt idx="418">
                  <c:v>50.88419840607183</c:v>
                </c:pt>
                <c:pt idx="419">
                  <c:v>52.56057300582879</c:v>
                </c:pt>
                <c:pt idx="420">
                  <c:v>51.61688906209336</c:v>
                </c:pt>
                <c:pt idx="421">
                  <c:v>53.39932724144061</c:v>
                </c:pt>
                <c:pt idx="422">
                  <c:v>57.52692226355849</c:v>
                </c:pt>
                <c:pt idx="423">
                  <c:v>49.3538913031981</c:v>
                </c:pt>
                <c:pt idx="424">
                  <c:v>50.62694160926959</c:v>
                </c:pt>
                <c:pt idx="425">
                  <c:v>29.47050765367125</c:v>
                </c:pt>
                <c:pt idx="426">
                  <c:v>46.47917765428242</c:v>
                </c:pt>
                <c:pt idx="427">
                  <c:v>46.91124481302344</c:v>
                </c:pt>
                <c:pt idx="428">
                  <c:v>43.0456362296475</c:v>
                </c:pt>
                <c:pt idx="429">
                  <c:v>38.77807797758337</c:v>
                </c:pt>
                <c:pt idx="430">
                  <c:v>50.19014480858892</c:v>
                </c:pt>
                <c:pt idx="431">
                  <c:v>51.21606549862891</c:v>
                </c:pt>
                <c:pt idx="432">
                  <c:v>54.41791659816195</c:v>
                </c:pt>
                <c:pt idx="433">
                  <c:v>54.5341694884663</c:v>
                </c:pt>
                <c:pt idx="434">
                  <c:v>55.74456174664046</c:v>
                </c:pt>
                <c:pt idx="435">
                  <c:v>64.67807098019848</c:v>
                </c:pt>
                <c:pt idx="436">
                  <c:v>66.31761805601776</c:v>
                </c:pt>
                <c:pt idx="437">
                  <c:v>65.45831434163347</c:v>
                </c:pt>
                <c:pt idx="438">
                  <c:v>62.24258496599822</c:v>
                </c:pt>
                <c:pt idx="439">
                  <c:v>66.09523945617973</c:v>
                </c:pt>
                <c:pt idx="440">
                  <c:v>65.62987064778778</c:v>
                </c:pt>
                <c:pt idx="441">
                  <c:v>68.06070468247756</c:v>
                </c:pt>
                <c:pt idx="442">
                  <c:v>69.04502937542554</c:v>
                </c:pt>
                <c:pt idx="443">
                  <c:v>69.18197153687504</c:v>
                </c:pt>
                <c:pt idx="444">
                  <c:v>68.34226981962668</c:v>
                </c:pt>
                <c:pt idx="445">
                  <c:v>68.17184738493903</c:v>
                </c:pt>
                <c:pt idx="446">
                  <c:v>67.34301064153905</c:v>
                </c:pt>
                <c:pt idx="447">
                  <c:v>72.98226601727416</c:v>
                </c:pt>
                <c:pt idx="448">
                  <c:v>75.93663025360125</c:v>
                </c:pt>
                <c:pt idx="449">
                  <c:v>75.90538665832469</c:v>
                </c:pt>
                <c:pt idx="450">
                  <c:v>76.91871050234467</c:v>
                </c:pt>
                <c:pt idx="451">
                  <c:v>76.95692818376547</c:v>
                </c:pt>
                <c:pt idx="452">
                  <c:v>77.97577382650323</c:v>
                </c:pt>
                <c:pt idx="453">
                  <c:v>79.47871268931867</c:v>
                </c:pt>
                <c:pt idx="454">
                  <c:v>79.9503022582914</c:v>
                </c:pt>
                <c:pt idx="455">
                  <c:v>80.81762073537155</c:v>
                </c:pt>
                <c:pt idx="456">
                  <c:v>81.75767784366228</c:v>
                </c:pt>
                <c:pt idx="457">
                  <c:v>79.97740644609036</c:v>
                </c:pt>
                <c:pt idx="458">
                  <c:v>80.37537979840231</c:v>
                </c:pt>
                <c:pt idx="459">
                  <c:v>82.13615015999626</c:v>
                </c:pt>
                <c:pt idx="460">
                  <c:v>85.14747978815865</c:v>
                </c:pt>
                <c:pt idx="461">
                  <c:v>84.21362014171996</c:v>
                </c:pt>
                <c:pt idx="462">
                  <c:v>80.67229879780888</c:v>
                </c:pt>
                <c:pt idx="463">
                  <c:v>82.53983170085613</c:v>
                </c:pt>
                <c:pt idx="464">
                  <c:v>82.87454900456572</c:v>
                </c:pt>
                <c:pt idx="465">
                  <c:v>81.86760901222787</c:v>
                </c:pt>
                <c:pt idx="466">
                  <c:v>80.81006418100813</c:v>
                </c:pt>
                <c:pt idx="467">
                  <c:v>83.58498937461476</c:v>
                </c:pt>
                <c:pt idx="468">
                  <c:v>85.52214664546069</c:v>
                </c:pt>
                <c:pt idx="469">
                  <c:v>87.19408672050901</c:v>
                </c:pt>
                <c:pt idx="470">
                  <c:v>89.37649417659925</c:v>
                </c:pt>
                <c:pt idx="471">
                  <c:v>91.12066031082522</c:v>
                </c:pt>
                <c:pt idx="472">
                  <c:v>90.64903191063789</c:v>
                </c:pt>
                <c:pt idx="473">
                  <c:v>90.95532476525175</c:v>
                </c:pt>
                <c:pt idx="474">
                  <c:v>92.98650017291538</c:v>
                </c:pt>
                <c:pt idx="475">
                  <c:v>93.25527430797145</c:v>
                </c:pt>
                <c:pt idx="476">
                  <c:v>95.15159667353178</c:v>
                </c:pt>
                <c:pt idx="477">
                  <c:v>91.07254843592139</c:v>
                </c:pt>
                <c:pt idx="478">
                  <c:v>90.7881486201056</c:v>
                </c:pt>
                <c:pt idx="479">
                  <c:v>95.44164254795209</c:v>
                </c:pt>
                <c:pt idx="480">
                  <c:v>95.54839732316245</c:v>
                </c:pt>
                <c:pt idx="481">
                  <c:v>100.4827807250238</c:v>
                </c:pt>
                <c:pt idx="482">
                  <c:v>102.3605262375139</c:v>
                </c:pt>
                <c:pt idx="483">
                  <c:v>100.3196896236549</c:v>
                </c:pt>
                <c:pt idx="484">
                  <c:v>95.23728163169388</c:v>
                </c:pt>
                <c:pt idx="485">
                  <c:v>98.7292174368618</c:v>
                </c:pt>
                <c:pt idx="486">
                  <c:v>94.4798554919647</c:v>
                </c:pt>
                <c:pt idx="487">
                  <c:v>89.81179209239592</c:v>
                </c:pt>
                <c:pt idx="488">
                  <c:v>88.33972404519675</c:v>
                </c:pt>
                <c:pt idx="489">
                  <c:v>94.98462245070165</c:v>
                </c:pt>
                <c:pt idx="490">
                  <c:v>97.4271369147466</c:v>
                </c:pt>
                <c:pt idx="491">
                  <c:v>98.91720711303978</c:v>
                </c:pt>
                <c:pt idx="492">
                  <c:v>99.55362742179608</c:v>
                </c:pt>
                <c:pt idx="493">
                  <c:v>99.31404659388505</c:v>
                </c:pt>
                <c:pt idx="494">
                  <c:v>95.70925174656981</c:v>
                </c:pt>
                <c:pt idx="495">
                  <c:v>92.23702666593874</c:v>
                </c:pt>
                <c:pt idx="496">
                  <c:v>97.59651867288267</c:v>
                </c:pt>
                <c:pt idx="497">
                  <c:v>99.14853242472435</c:v>
                </c:pt>
                <c:pt idx="498">
                  <c:v>99.12723738663129</c:v>
                </c:pt>
                <c:pt idx="499">
                  <c:v>97.35712423480179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-159.9249999999993</c:v>
                </c:pt>
                <c:pt idx="2">
                  <c:v>-106.6371334680625</c:v>
                </c:pt>
                <c:pt idx="3">
                  <c:v>-163.149309613309</c:v>
                </c:pt>
                <c:pt idx="4">
                  <c:v>-309.4578529849769</c:v>
                </c:pt>
                <c:pt idx="5">
                  <c:v>22.31547046324522</c:v>
                </c:pt>
                <c:pt idx="6">
                  <c:v>22.31547046324522</c:v>
                </c:pt>
                <c:pt idx="7">
                  <c:v>-297.8998634066647</c:v>
                </c:pt>
                <c:pt idx="8">
                  <c:v>-537.7533211091359</c:v>
                </c:pt>
                <c:pt idx="9">
                  <c:v>-733.640125158825</c:v>
                </c:pt>
                <c:pt idx="10">
                  <c:v>-679.2079142985131</c:v>
                </c:pt>
                <c:pt idx="11">
                  <c:v>-656.6238482585541</c:v>
                </c:pt>
                <c:pt idx="12">
                  <c:v>-607.8996017793143</c:v>
                </c:pt>
                <c:pt idx="13">
                  <c:v>-607.8996017793143</c:v>
                </c:pt>
                <c:pt idx="14">
                  <c:v>-434.4387642417532</c:v>
                </c:pt>
                <c:pt idx="15">
                  <c:v>-114.6243147375044</c:v>
                </c:pt>
                <c:pt idx="16">
                  <c:v>-304.7329616839743</c:v>
                </c:pt>
                <c:pt idx="17">
                  <c:v>13.85619266486719</c:v>
                </c:pt>
                <c:pt idx="18">
                  <c:v>324.2027292686744</c:v>
                </c:pt>
                <c:pt idx="19">
                  <c:v>386.168138081146</c:v>
                </c:pt>
                <c:pt idx="20">
                  <c:v>314.8177128196839</c:v>
                </c:pt>
                <c:pt idx="21">
                  <c:v>314.8177128196839</c:v>
                </c:pt>
                <c:pt idx="22">
                  <c:v>314.8177128196839</c:v>
                </c:pt>
                <c:pt idx="23">
                  <c:v>314.8177128196839</c:v>
                </c:pt>
                <c:pt idx="24">
                  <c:v>314.8177128196839</c:v>
                </c:pt>
                <c:pt idx="25">
                  <c:v>314.8177128196839</c:v>
                </c:pt>
                <c:pt idx="26">
                  <c:v>314.8177128196839</c:v>
                </c:pt>
                <c:pt idx="27">
                  <c:v>314.8177128196839</c:v>
                </c:pt>
                <c:pt idx="28">
                  <c:v>314.8177128196839</c:v>
                </c:pt>
                <c:pt idx="29">
                  <c:v>314.8177128196839</c:v>
                </c:pt>
                <c:pt idx="30">
                  <c:v>314.8177128196839</c:v>
                </c:pt>
                <c:pt idx="31">
                  <c:v>401.3818805066749</c:v>
                </c:pt>
                <c:pt idx="32">
                  <c:v>313.9974276638313</c:v>
                </c:pt>
                <c:pt idx="33">
                  <c:v>199.6463699165488</c:v>
                </c:pt>
                <c:pt idx="34">
                  <c:v>-58.46939131342515</c:v>
                </c:pt>
                <c:pt idx="35">
                  <c:v>239.3497478783647</c:v>
                </c:pt>
                <c:pt idx="36">
                  <c:v>279.8711801681911</c:v>
                </c:pt>
                <c:pt idx="37">
                  <c:v>537.1643996369821</c:v>
                </c:pt>
                <c:pt idx="38">
                  <c:v>647.3945609087477</c:v>
                </c:pt>
                <c:pt idx="39">
                  <c:v>880.1201339931649</c:v>
                </c:pt>
                <c:pt idx="40">
                  <c:v>900.5372120603424</c:v>
                </c:pt>
                <c:pt idx="41">
                  <c:v>861.2655492676367</c:v>
                </c:pt>
                <c:pt idx="42">
                  <c:v>946.4326504544806</c:v>
                </c:pt>
                <c:pt idx="43">
                  <c:v>992.3729451168019</c:v>
                </c:pt>
                <c:pt idx="44">
                  <c:v>1121.297335914478</c:v>
                </c:pt>
                <c:pt idx="45">
                  <c:v>1157.952383063275</c:v>
                </c:pt>
                <c:pt idx="46">
                  <c:v>1165.60785283288</c:v>
                </c:pt>
                <c:pt idx="47">
                  <c:v>1353.518236288932</c:v>
                </c:pt>
                <c:pt idx="48">
                  <c:v>1376.641642536379</c:v>
                </c:pt>
                <c:pt idx="49">
                  <c:v>1549.981214878213</c:v>
                </c:pt>
                <c:pt idx="50">
                  <c:v>1656.813893596613</c:v>
                </c:pt>
                <c:pt idx="51">
                  <c:v>1721.100401945074</c:v>
                </c:pt>
                <c:pt idx="52">
                  <c:v>1729.510952229062</c:v>
                </c:pt>
                <c:pt idx="53">
                  <c:v>1813.39964977274</c:v>
                </c:pt>
                <c:pt idx="54">
                  <c:v>1804.110658256031</c:v>
                </c:pt>
                <c:pt idx="55">
                  <c:v>1658.124513820067</c:v>
                </c:pt>
                <c:pt idx="56">
                  <c:v>1535.581945482701</c:v>
                </c:pt>
                <c:pt idx="57">
                  <c:v>1422.977516766447</c:v>
                </c:pt>
                <c:pt idx="58">
                  <c:v>1506.238903841406</c:v>
                </c:pt>
                <c:pt idx="59">
                  <c:v>1639.459790513161</c:v>
                </c:pt>
                <c:pt idx="60">
                  <c:v>1598.42925113528</c:v>
                </c:pt>
                <c:pt idx="61">
                  <c:v>1574.876534560815</c:v>
                </c:pt>
                <c:pt idx="62">
                  <c:v>1598.749333353731</c:v>
                </c:pt>
                <c:pt idx="63">
                  <c:v>1470.00292936076</c:v>
                </c:pt>
                <c:pt idx="64">
                  <c:v>1739.058707488302</c:v>
                </c:pt>
                <c:pt idx="65">
                  <c:v>1739.405463224959</c:v>
                </c:pt>
                <c:pt idx="66">
                  <c:v>1829.422770954072</c:v>
                </c:pt>
                <c:pt idx="67">
                  <c:v>1829.422770954072</c:v>
                </c:pt>
                <c:pt idx="68">
                  <c:v>1829.422770954072</c:v>
                </c:pt>
                <c:pt idx="69">
                  <c:v>1829.422770954072</c:v>
                </c:pt>
                <c:pt idx="70">
                  <c:v>1829.422770954072</c:v>
                </c:pt>
                <c:pt idx="71">
                  <c:v>1829.422770954072</c:v>
                </c:pt>
                <c:pt idx="72">
                  <c:v>1952.45620595079</c:v>
                </c:pt>
                <c:pt idx="73">
                  <c:v>1757.28037590329</c:v>
                </c:pt>
                <c:pt idx="74">
                  <c:v>2073.018736488075</c:v>
                </c:pt>
                <c:pt idx="75">
                  <c:v>2054.009928634407</c:v>
                </c:pt>
                <c:pt idx="76">
                  <c:v>1943.386172374141</c:v>
                </c:pt>
                <c:pt idx="77">
                  <c:v>2020.769485808549</c:v>
                </c:pt>
                <c:pt idx="78">
                  <c:v>2097.795764213903</c:v>
                </c:pt>
                <c:pt idx="79">
                  <c:v>2407.396121157628</c:v>
                </c:pt>
                <c:pt idx="80">
                  <c:v>2573.617666113212</c:v>
                </c:pt>
                <c:pt idx="81">
                  <c:v>2585.418868880333</c:v>
                </c:pt>
                <c:pt idx="82">
                  <c:v>2762.703102930742</c:v>
                </c:pt>
                <c:pt idx="83">
                  <c:v>2940.751787362824</c:v>
                </c:pt>
                <c:pt idx="84">
                  <c:v>3257.589168768074</c:v>
                </c:pt>
                <c:pt idx="85">
                  <c:v>3228.649261461778</c:v>
                </c:pt>
                <c:pt idx="86">
                  <c:v>3010.210224093191</c:v>
                </c:pt>
                <c:pt idx="87">
                  <c:v>2993.700489600866</c:v>
                </c:pt>
                <c:pt idx="88">
                  <c:v>3227.312523724559</c:v>
                </c:pt>
                <c:pt idx="89">
                  <c:v>3178.755870888166</c:v>
                </c:pt>
                <c:pt idx="90">
                  <c:v>2943.190030079681</c:v>
                </c:pt>
                <c:pt idx="91">
                  <c:v>2751.309653326662</c:v>
                </c:pt>
                <c:pt idx="92">
                  <c:v>2678.99527441773</c:v>
                </c:pt>
                <c:pt idx="93">
                  <c:v>2233.372103868685</c:v>
                </c:pt>
                <c:pt idx="94">
                  <c:v>2130.093145969264</c:v>
                </c:pt>
                <c:pt idx="95">
                  <c:v>2209.401099877477</c:v>
                </c:pt>
                <c:pt idx="96">
                  <c:v>2055.45242879207</c:v>
                </c:pt>
                <c:pt idx="97">
                  <c:v>1988.689674891788</c:v>
                </c:pt>
                <c:pt idx="98">
                  <c:v>1919.858063790554</c:v>
                </c:pt>
                <c:pt idx="99">
                  <c:v>2010.676398146468</c:v>
                </c:pt>
                <c:pt idx="100">
                  <c:v>1964.136635377548</c:v>
                </c:pt>
                <c:pt idx="101">
                  <c:v>1980.337636218244</c:v>
                </c:pt>
                <c:pt idx="102">
                  <c:v>2097.761401998539</c:v>
                </c:pt>
                <c:pt idx="103">
                  <c:v>2165.854915898022</c:v>
                </c:pt>
                <c:pt idx="104">
                  <c:v>2192.843081941897</c:v>
                </c:pt>
                <c:pt idx="105">
                  <c:v>2410.189615619391</c:v>
                </c:pt>
                <c:pt idx="106">
                  <c:v>2410.189615619391</c:v>
                </c:pt>
                <c:pt idx="107">
                  <c:v>2687.272855415857</c:v>
                </c:pt>
                <c:pt idx="108">
                  <c:v>2687.272855415857</c:v>
                </c:pt>
                <c:pt idx="109">
                  <c:v>2886.975775779438</c:v>
                </c:pt>
                <c:pt idx="110">
                  <c:v>2908.533669447714</c:v>
                </c:pt>
                <c:pt idx="111">
                  <c:v>2515.698641608309</c:v>
                </c:pt>
                <c:pt idx="112">
                  <c:v>2735.760185739682</c:v>
                </c:pt>
                <c:pt idx="113">
                  <c:v>2527.153018077957</c:v>
                </c:pt>
                <c:pt idx="114">
                  <c:v>2527.153018077957</c:v>
                </c:pt>
                <c:pt idx="115">
                  <c:v>2187.5724403968</c:v>
                </c:pt>
                <c:pt idx="116">
                  <c:v>2579.135695498215</c:v>
                </c:pt>
                <c:pt idx="117">
                  <c:v>2749.818522611471</c:v>
                </c:pt>
                <c:pt idx="118">
                  <c:v>2923.931796548701</c:v>
                </c:pt>
                <c:pt idx="119">
                  <c:v>2842.600909409193</c:v>
                </c:pt>
                <c:pt idx="120">
                  <c:v>3051.076205495237</c:v>
                </c:pt>
                <c:pt idx="121">
                  <c:v>2808.741719437745</c:v>
                </c:pt>
                <c:pt idx="122">
                  <c:v>2808.741719437745</c:v>
                </c:pt>
                <c:pt idx="123">
                  <c:v>2808.741719437745</c:v>
                </c:pt>
                <c:pt idx="124">
                  <c:v>2808.741719437745</c:v>
                </c:pt>
                <c:pt idx="125">
                  <c:v>2808.741719437745</c:v>
                </c:pt>
                <c:pt idx="126">
                  <c:v>2808.741719437745</c:v>
                </c:pt>
                <c:pt idx="127">
                  <c:v>2808.741719437745</c:v>
                </c:pt>
                <c:pt idx="128">
                  <c:v>3029.565938047745</c:v>
                </c:pt>
                <c:pt idx="129">
                  <c:v>2817.626609908319</c:v>
                </c:pt>
                <c:pt idx="130">
                  <c:v>2862.143081749062</c:v>
                </c:pt>
                <c:pt idx="131">
                  <c:v>3282.257817194457</c:v>
                </c:pt>
                <c:pt idx="132">
                  <c:v>3047.146504136972</c:v>
                </c:pt>
                <c:pt idx="133">
                  <c:v>2899.545962844353</c:v>
                </c:pt>
                <c:pt idx="134">
                  <c:v>2944.512264146655</c:v>
                </c:pt>
                <c:pt idx="135">
                  <c:v>3048.415971844339</c:v>
                </c:pt>
                <c:pt idx="136">
                  <c:v>2782.180598617575</c:v>
                </c:pt>
                <c:pt idx="137">
                  <c:v>2917.43368003845</c:v>
                </c:pt>
                <c:pt idx="138">
                  <c:v>3113.246398215213</c:v>
                </c:pt>
                <c:pt idx="139">
                  <c:v>3166.60445842017</c:v>
                </c:pt>
                <c:pt idx="140">
                  <c:v>3908.013729662842</c:v>
                </c:pt>
                <c:pt idx="141">
                  <c:v>3715.747722476997</c:v>
                </c:pt>
                <c:pt idx="142">
                  <c:v>3777.449497456442</c:v>
                </c:pt>
                <c:pt idx="143">
                  <c:v>3749.237422705337</c:v>
                </c:pt>
                <c:pt idx="144">
                  <c:v>3698.542467679386</c:v>
                </c:pt>
                <c:pt idx="145">
                  <c:v>3384.10996283597</c:v>
                </c:pt>
                <c:pt idx="146">
                  <c:v>3059.995792254929</c:v>
                </c:pt>
                <c:pt idx="147">
                  <c:v>2882.852010091723</c:v>
                </c:pt>
                <c:pt idx="148">
                  <c:v>3290.170104080673</c:v>
                </c:pt>
                <c:pt idx="149">
                  <c:v>2771.456984751705</c:v>
                </c:pt>
                <c:pt idx="150">
                  <c:v>2971.645599180527</c:v>
                </c:pt>
                <c:pt idx="151">
                  <c:v>3340.991648144056</c:v>
                </c:pt>
                <c:pt idx="152">
                  <c:v>3117.17370699304</c:v>
                </c:pt>
                <c:pt idx="153">
                  <c:v>3146.41302376883</c:v>
                </c:pt>
                <c:pt idx="154">
                  <c:v>3574.802004262092</c:v>
                </c:pt>
                <c:pt idx="155">
                  <c:v>3645.76464539193</c:v>
                </c:pt>
                <c:pt idx="156">
                  <c:v>3518.103079718541</c:v>
                </c:pt>
                <c:pt idx="157">
                  <c:v>4121.693560167916</c:v>
                </c:pt>
                <c:pt idx="158">
                  <c:v>4087.436332140225</c:v>
                </c:pt>
                <c:pt idx="159">
                  <c:v>4331.69054160781</c:v>
                </c:pt>
                <c:pt idx="160">
                  <c:v>4159.432072645457</c:v>
                </c:pt>
                <c:pt idx="161">
                  <c:v>4644.867237976518</c:v>
                </c:pt>
                <c:pt idx="162">
                  <c:v>4560.838928275549</c:v>
                </c:pt>
                <c:pt idx="163">
                  <c:v>4601.529794584725</c:v>
                </c:pt>
                <c:pt idx="164">
                  <c:v>4829.824224130787</c:v>
                </c:pt>
                <c:pt idx="165">
                  <c:v>4972.242518044533</c:v>
                </c:pt>
                <c:pt idx="166">
                  <c:v>5236.209581608204</c:v>
                </c:pt>
                <c:pt idx="167">
                  <c:v>5283.833751024831</c:v>
                </c:pt>
                <c:pt idx="168">
                  <c:v>4865.251252343593</c:v>
                </c:pt>
                <c:pt idx="169">
                  <c:v>5147.820367516044</c:v>
                </c:pt>
                <c:pt idx="170">
                  <c:v>5215.690106520002</c:v>
                </c:pt>
                <c:pt idx="171">
                  <c:v>5091.060907087687</c:v>
                </c:pt>
                <c:pt idx="172">
                  <c:v>5477.553826797468</c:v>
                </c:pt>
                <c:pt idx="173">
                  <c:v>5486.384709100515</c:v>
                </c:pt>
                <c:pt idx="174">
                  <c:v>5344.602617404882</c:v>
                </c:pt>
                <c:pt idx="175">
                  <c:v>5593.302745408897</c:v>
                </c:pt>
                <c:pt idx="176">
                  <c:v>5489.081160807598</c:v>
                </c:pt>
                <c:pt idx="177">
                  <c:v>5489.081160807598</c:v>
                </c:pt>
                <c:pt idx="178">
                  <c:v>5507.792898353675</c:v>
                </c:pt>
                <c:pt idx="179">
                  <c:v>5798.277456434129</c:v>
                </c:pt>
                <c:pt idx="180">
                  <c:v>6332.281204681589</c:v>
                </c:pt>
                <c:pt idx="181">
                  <c:v>6456.794458145301</c:v>
                </c:pt>
                <c:pt idx="182">
                  <c:v>6559.67711874361</c:v>
                </c:pt>
                <c:pt idx="183">
                  <c:v>6346.24844071177</c:v>
                </c:pt>
                <c:pt idx="184">
                  <c:v>5968.774213288481</c:v>
                </c:pt>
                <c:pt idx="185">
                  <c:v>6061.356213507084</c:v>
                </c:pt>
                <c:pt idx="186">
                  <c:v>6190.403785473032</c:v>
                </c:pt>
                <c:pt idx="187">
                  <c:v>6190.403785473032</c:v>
                </c:pt>
                <c:pt idx="188">
                  <c:v>6190.403785473032</c:v>
                </c:pt>
                <c:pt idx="189">
                  <c:v>6190.403785473032</c:v>
                </c:pt>
                <c:pt idx="190">
                  <c:v>6190.403785473032</c:v>
                </c:pt>
                <c:pt idx="191">
                  <c:v>6190.403785473032</c:v>
                </c:pt>
                <c:pt idx="192">
                  <c:v>6594.074882645407</c:v>
                </c:pt>
                <c:pt idx="193">
                  <c:v>6505.020803011685</c:v>
                </c:pt>
                <c:pt idx="194">
                  <c:v>6440.283715676058</c:v>
                </c:pt>
                <c:pt idx="195">
                  <c:v>6230.733026840231</c:v>
                </c:pt>
                <c:pt idx="196">
                  <c:v>6455.379592001776</c:v>
                </c:pt>
                <c:pt idx="197">
                  <c:v>5998.065294970547</c:v>
                </c:pt>
                <c:pt idx="198">
                  <c:v>6037.0033596056</c:v>
                </c:pt>
                <c:pt idx="199">
                  <c:v>5920.258744095421</c:v>
                </c:pt>
                <c:pt idx="200">
                  <c:v>5822.224964394063</c:v>
                </c:pt>
                <c:pt idx="201">
                  <c:v>6120.821302901702</c:v>
                </c:pt>
                <c:pt idx="202">
                  <c:v>6411.064381015502</c:v>
                </c:pt>
                <c:pt idx="203">
                  <c:v>6542.568592594052</c:v>
                </c:pt>
                <c:pt idx="204">
                  <c:v>6404.780174674095</c:v>
                </c:pt>
                <c:pt idx="205">
                  <c:v>6593.027891961669</c:v>
                </c:pt>
                <c:pt idx="206">
                  <c:v>6939.141927193512</c:v>
                </c:pt>
                <c:pt idx="207">
                  <c:v>6852.29549509575</c:v>
                </c:pt>
                <c:pt idx="208">
                  <c:v>7519.358892898359</c:v>
                </c:pt>
                <c:pt idx="209">
                  <c:v>7409.52915961697</c:v>
                </c:pt>
                <c:pt idx="210">
                  <c:v>7280.178472220407</c:v>
                </c:pt>
                <c:pt idx="211">
                  <c:v>7078.19338242535</c:v>
                </c:pt>
                <c:pt idx="212">
                  <c:v>7238.87973560538</c:v>
                </c:pt>
                <c:pt idx="213">
                  <c:v>7111.933968331945</c:v>
                </c:pt>
                <c:pt idx="214">
                  <c:v>7216.514385794446</c:v>
                </c:pt>
                <c:pt idx="215">
                  <c:v>7302.510651624158</c:v>
                </c:pt>
                <c:pt idx="216">
                  <c:v>7486.083414964334</c:v>
                </c:pt>
                <c:pt idx="217">
                  <c:v>7404.698390654823</c:v>
                </c:pt>
                <c:pt idx="218">
                  <c:v>7221.986414761352</c:v>
                </c:pt>
                <c:pt idx="219">
                  <c:v>7221.986414761352</c:v>
                </c:pt>
                <c:pt idx="220">
                  <c:v>7442.610405883894</c:v>
                </c:pt>
                <c:pt idx="221">
                  <c:v>7442.610405883894</c:v>
                </c:pt>
                <c:pt idx="222">
                  <c:v>7442.610405883894</c:v>
                </c:pt>
                <c:pt idx="223">
                  <c:v>7442.610405883894</c:v>
                </c:pt>
                <c:pt idx="224">
                  <c:v>7442.610405883894</c:v>
                </c:pt>
                <c:pt idx="225">
                  <c:v>7442.610405883894</c:v>
                </c:pt>
                <c:pt idx="226">
                  <c:v>7442.610405883894</c:v>
                </c:pt>
                <c:pt idx="227">
                  <c:v>7264.563052465775</c:v>
                </c:pt>
                <c:pt idx="228">
                  <c:v>7284.105204865184</c:v>
                </c:pt>
                <c:pt idx="229">
                  <c:v>7336.341984548559</c:v>
                </c:pt>
                <c:pt idx="230">
                  <c:v>7396.538654469401</c:v>
                </c:pt>
                <c:pt idx="231">
                  <c:v>7241.997074575771</c:v>
                </c:pt>
                <c:pt idx="232">
                  <c:v>7159.987250786122</c:v>
                </c:pt>
                <c:pt idx="233">
                  <c:v>7149.403683398163</c:v>
                </c:pt>
                <c:pt idx="234">
                  <c:v>7128.694597215774</c:v>
                </c:pt>
                <c:pt idx="235">
                  <c:v>7227.952549958925</c:v>
                </c:pt>
                <c:pt idx="236">
                  <c:v>7314.548276427337</c:v>
                </c:pt>
                <c:pt idx="237">
                  <c:v>7577.98453416831</c:v>
                </c:pt>
                <c:pt idx="238">
                  <c:v>7495.105881284133</c:v>
                </c:pt>
                <c:pt idx="239">
                  <c:v>7973.316463928615</c:v>
                </c:pt>
                <c:pt idx="240">
                  <c:v>7984.120153411237</c:v>
                </c:pt>
                <c:pt idx="241">
                  <c:v>8102.159904793414</c:v>
                </c:pt>
                <c:pt idx="242">
                  <c:v>8135.557044867932</c:v>
                </c:pt>
                <c:pt idx="243">
                  <c:v>7836.137018909245</c:v>
                </c:pt>
                <c:pt idx="244">
                  <c:v>8126.91424396553</c:v>
                </c:pt>
                <c:pt idx="245">
                  <c:v>8237.933510319817</c:v>
                </c:pt>
                <c:pt idx="246">
                  <c:v>8237.933510319817</c:v>
                </c:pt>
                <c:pt idx="247">
                  <c:v>8161.617410300649</c:v>
                </c:pt>
                <c:pt idx="248">
                  <c:v>8130.90447965081</c:v>
                </c:pt>
                <c:pt idx="249">
                  <c:v>8014.766306158017</c:v>
                </c:pt>
                <c:pt idx="250">
                  <c:v>7948.687247394657</c:v>
                </c:pt>
                <c:pt idx="251">
                  <c:v>7924.609057869086</c:v>
                </c:pt>
                <c:pt idx="252">
                  <c:v>8164.099718680136</c:v>
                </c:pt>
                <c:pt idx="253">
                  <c:v>8163.729483606341</c:v>
                </c:pt>
                <c:pt idx="254">
                  <c:v>8163.729483606341</c:v>
                </c:pt>
                <c:pt idx="255">
                  <c:v>8163.729483606341</c:v>
                </c:pt>
                <c:pt idx="256">
                  <c:v>8138.064283825675</c:v>
                </c:pt>
                <c:pt idx="257">
                  <c:v>8302.154109388361</c:v>
                </c:pt>
                <c:pt idx="258">
                  <c:v>8083.84782737237</c:v>
                </c:pt>
                <c:pt idx="259">
                  <c:v>7999.825502616248</c:v>
                </c:pt>
                <c:pt idx="260">
                  <c:v>7948.73407898728</c:v>
                </c:pt>
                <c:pt idx="261">
                  <c:v>7954.305345619498</c:v>
                </c:pt>
                <c:pt idx="262">
                  <c:v>8189.29315237363</c:v>
                </c:pt>
                <c:pt idx="263">
                  <c:v>8367.967271268313</c:v>
                </c:pt>
                <c:pt idx="264">
                  <c:v>8472.781802112029</c:v>
                </c:pt>
                <c:pt idx="265">
                  <c:v>8737.6442014366</c:v>
                </c:pt>
                <c:pt idx="266">
                  <c:v>8790.944265766797</c:v>
                </c:pt>
                <c:pt idx="267">
                  <c:v>8777.722803331417</c:v>
                </c:pt>
                <c:pt idx="268">
                  <c:v>8666.312440737987</c:v>
                </c:pt>
                <c:pt idx="269">
                  <c:v>8741.312004810537</c:v>
                </c:pt>
                <c:pt idx="270">
                  <c:v>8792.336298696591</c:v>
                </c:pt>
                <c:pt idx="271">
                  <c:v>8995.119091324621</c:v>
                </c:pt>
                <c:pt idx="272">
                  <c:v>9035.720079138777</c:v>
                </c:pt>
                <c:pt idx="273">
                  <c:v>9017.566160089635</c:v>
                </c:pt>
                <c:pt idx="274">
                  <c:v>8851.756840052098</c:v>
                </c:pt>
                <c:pt idx="275">
                  <c:v>8874.383125325043</c:v>
                </c:pt>
                <c:pt idx="276">
                  <c:v>9151.021432823443</c:v>
                </c:pt>
                <c:pt idx="277">
                  <c:v>9235.030229901848</c:v>
                </c:pt>
                <c:pt idx="278">
                  <c:v>9202.794928095522</c:v>
                </c:pt>
                <c:pt idx="279">
                  <c:v>9012.487874107945</c:v>
                </c:pt>
                <c:pt idx="280">
                  <c:v>8990.022747576877</c:v>
                </c:pt>
                <c:pt idx="281">
                  <c:v>9286.927068323268</c:v>
                </c:pt>
                <c:pt idx="282">
                  <c:v>9301.394107982182</c:v>
                </c:pt>
                <c:pt idx="283">
                  <c:v>9605.772849507604</c:v>
                </c:pt>
                <c:pt idx="284">
                  <c:v>9668.522799843475</c:v>
                </c:pt>
                <c:pt idx="285">
                  <c:v>9668.522799843475</c:v>
                </c:pt>
                <c:pt idx="286">
                  <c:v>9668.522799843475</c:v>
                </c:pt>
                <c:pt idx="287">
                  <c:v>9668.522799843475</c:v>
                </c:pt>
                <c:pt idx="288">
                  <c:v>9668.522799843475</c:v>
                </c:pt>
                <c:pt idx="289">
                  <c:v>9668.522799843475</c:v>
                </c:pt>
                <c:pt idx="290">
                  <c:v>9668.522799843475</c:v>
                </c:pt>
                <c:pt idx="291">
                  <c:v>9620.495020736795</c:v>
                </c:pt>
                <c:pt idx="292">
                  <c:v>9592.916732271631</c:v>
                </c:pt>
                <c:pt idx="293">
                  <c:v>9669.64198190864</c:v>
                </c:pt>
                <c:pt idx="294">
                  <c:v>10030.5984166114</c:v>
                </c:pt>
                <c:pt idx="295">
                  <c:v>9898.849480222285</c:v>
                </c:pt>
                <c:pt idx="296">
                  <c:v>9898.849480222285</c:v>
                </c:pt>
                <c:pt idx="297">
                  <c:v>9898.849480222285</c:v>
                </c:pt>
                <c:pt idx="298">
                  <c:v>9898.849480222285</c:v>
                </c:pt>
                <c:pt idx="299">
                  <c:v>9898.849480222285</c:v>
                </c:pt>
                <c:pt idx="300">
                  <c:v>10050.24601223608</c:v>
                </c:pt>
                <c:pt idx="301">
                  <c:v>9826.763687263767</c:v>
                </c:pt>
                <c:pt idx="302">
                  <c:v>9739.602923184197</c:v>
                </c:pt>
                <c:pt idx="303">
                  <c:v>9798.95824395568</c:v>
                </c:pt>
                <c:pt idx="304">
                  <c:v>10196.8483186762</c:v>
                </c:pt>
                <c:pt idx="305">
                  <c:v>10236.02898468898</c:v>
                </c:pt>
                <c:pt idx="306">
                  <c:v>10193.04423132532</c:v>
                </c:pt>
                <c:pt idx="307">
                  <c:v>10136.9210569124</c:v>
                </c:pt>
                <c:pt idx="308">
                  <c:v>10181.02300633365</c:v>
                </c:pt>
                <c:pt idx="309">
                  <c:v>10204.21208787567</c:v>
                </c:pt>
                <c:pt idx="310">
                  <c:v>10409.44230102371</c:v>
                </c:pt>
                <c:pt idx="311">
                  <c:v>10285.33476491974</c:v>
                </c:pt>
                <c:pt idx="312">
                  <c:v>10426.35175225492</c:v>
                </c:pt>
                <c:pt idx="313">
                  <c:v>10213.83955558762</c:v>
                </c:pt>
                <c:pt idx="314">
                  <c:v>10264.02069281684</c:v>
                </c:pt>
                <c:pt idx="315">
                  <c:v>10168.89668456605</c:v>
                </c:pt>
                <c:pt idx="316">
                  <c:v>10206.53833588837</c:v>
                </c:pt>
                <c:pt idx="317">
                  <c:v>10221.14789197212</c:v>
                </c:pt>
                <c:pt idx="318">
                  <c:v>10105.53633001571</c:v>
                </c:pt>
                <c:pt idx="319">
                  <c:v>10062.34509436393</c:v>
                </c:pt>
                <c:pt idx="320">
                  <c:v>10068.46454275112</c:v>
                </c:pt>
                <c:pt idx="321">
                  <c:v>10256.39306946113</c:v>
                </c:pt>
                <c:pt idx="322">
                  <c:v>10235.74409895885</c:v>
                </c:pt>
                <c:pt idx="323">
                  <c:v>10279.40435154114</c:v>
                </c:pt>
                <c:pt idx="324">
                  <c:v>10274.71752701591</c:v>
                </c:pt>
                <c:pt idx="325">
                  <c:v>10363.18141825396</c:v>
                </c:pt>
                <c:pt idx="326">
                  <c:v>10400.22485116559</c:v>
                </c:pt>
                <c:pt idx="327">
                  <c:v>10378.18884200219</c:v>
                </c:pt>
                <c:pt idx="328">
                  <c:v>10537.89277211373</c:v>
                </c:pt>
                <c:pt idx="329">
                  <c:v>10734.57860442936</c:v>
                </c:pt>
                <c:pt idx="330">
                  <c:v>10472.72461253663</c:v>
                </c:pt>
                <c:pt idx="331">
                  <c:v>10548.56357487085</c:v>
                </c:pt>
                <c:pt idx="332">
                  <c:v>10474.5760379172</c:v>
                </c:pt>
                <c:pt idx="333">
                  <c:v>10715.72883483366</c:v>
                </c:pt>
                <c:pt idx="334">
                  <c:v>10736.65064530084</c:v>
                </c:pt>
                <c:pt idx="335">
                  <c:v>10766.80835296579</c:v>
                </c:pt>
                <c:pt idx="336">
                  <c:v>10985.41374439597</c:v>
                </c:pt>
                <c:pt idx="337">
                  <c:v>11045.76771586862</c:v>
                </c:pt>
                <c:pt idx="338">
                  <c:v>11122.72180780654</c:v>
                </c:pt>
                <c:pt idx="339">
                  <c:v>11134.15086912492</c:v>
                </c:pt>
                <c:pt idx="340">
                  <c:v>11190.57396071383</c:v>
                </c:pt>
                <c:pt idx="341">
                  <c:v>11092.18098169709</c:v>
                </c:pt>
                <c:pt idx="342">
                  <c:v>10863.61999567971</c:v>
                </c:pt>
                <c:pt idx="343">
                  <c:v>10992.90170233554</c:v>
                </c:pt>
                <c:pt idx="344">
                  <c:v>11219.38060833734</c:v>
                </c:pt>
                <c:pt idx="345">
                  <c:v>11358.38933032047</c:v>
                </c:pt>
                <c:pt idx="346">
                  <c:v>11230.69896400201</c:v>
                </c:pt>
                <c:pt idx="347">
                  <c:v>11146.79112436847</c:v>
                </c:pt>
                <c:pt idx="348">
                  <c:v>11095.41618000604</c:v>
                </c:pt>
                <c:pt idx="349">
                  <c:v>10883.58872686423</c:v>
                </c:pt>
                <c:pt idx="350">
                  <c:v>11008.96900790395</c:v>
                </c:pt>
                <c:pt idx="351">
                  <c:v>11154.57800638135</c:v>
                </c:pt>
                <c:pt idx="352">
                  <c:v>11098.24132244475</c:v>
                </c:pt>
                <c:pt idx="353">
                  <c:v>11098.24132244475</c:v>
                </c:pt>
                <c:pt idx="354">
                  <c:v>11244.37144412072</c:v>
                </c:pt>
                <c:pt idx="355">
                  <c:v>11414.03406265693</c:v>
                </c:pt>
                <c:pt idx="356">
                  <c:v>11332.82872338576</c:v>
                </c:pt>
                <c:pt idx="357">
                  <c:v>10772.57673471254</c:v>
                </c:pt>
                <c:pt idx="358">
                  <c:v>11247.66005944642</c:v>
                </c:pt>
                <c:pt idx="359">
                  <c:v>11247.66005944642</c:v>
                </c:pt>
                <c:pt idx="360">
                  <c:v>11318.00646312012</c:v>
                </c:pt>
                <c:pt idx="361">
                  <c:v>11387.58505944642</c:v>
                </c:pt>
                <c:pt idx="362">
                  <c:v>11387.58505944642</c:v>
                </c:pt>
                <c:pt idx="363">
                  <c:v>11387.58505944642</c:v>
                </c:pt>
                <c:pt idx="364">
                  <c:v>11387.58505944642</c:v>
                </c:pt>
                <c:pt idx="365">
                  <c:v>11387.58505944642</c:v>
                </c:pt>
                <c:pt idx="366">
                  <c:v>11387.58505944642</c:v>
                </c:pt>
                <c:pt idx="367">
                  <c:v>11655.26568405252</c:v>
                </c:pt>
                <c:pt idx="368">
                  <c:v>11688.63484696278</c:v>
                </c:pt>
                <c:pt idx="369">
                  <c:v>11952.65612135402</c:v>
                </c:pt>
                <c:pt idx="370">
                  <c:v>11923.64379670281</c:v>
                </c:pt>
                <c:pt idx="371">
                  <c:v>12097.76544604634</c:v>
                </c:pt>
                <c:pt idx="372">
                  <c:v>12162.56473629045</c:v>
                </c:pt>
                <c:pt idx="373">
                  <c:v>12214.63914990887</c:v>
                </c:pt>
                <c:pt idx="374">
                  <c:v>12090.21116453393</c:v>
                </c:pt>
                <c:pt idx="375">
                  <c:v>11933.18714923952</c:v>
                </c:pt>
                <c:pt idx="376">
                  <c:v>11912.25472926675</c:v>
                </c:pt>
                <c:pt idx="377">
                  <c:v>12007.96249862335</c:v>
                </c:pt>
                <c:pt idx="378">
                  <c:v>11989.57908583088</c:v>
                </c:pt>
                <c:pt idx="379">
                  <c:v>11989.57908583088</c:v>
                </c:pt>
                <c:pt idx="380">
                  <c:v>11917.89331793693</c:v>
                </c:pt>
                <c:pt idx="381">
                  <c:v>12004.90878962344</c:v>
                </c:pt>
                <c:pt idx="382">
                  <c:v>11792.91395623925</c:v>
                </c:pt>
                <c:pt idx="383">
                  <c:v>11919.08304053897</c:v>
                </c:pt>
                <c:pt idx="384">
                  <c:v>12167.25030500042</c:v>
                </c:pt>
                <c:pt idx="385">
                  <c:v>12167.25030500042</c:v>
                </c:pt>
                <c:pt idx="386">
                  <c:v>12167.25030500042</c:v>
                </c:pt>
                <c:pt idx="387">
                  <c:v>12267.28269420565</c:v>
                </c:pt>
                <c:pt idx="388">
                  <c:v>12199.11099150249</c:v>
                </c:pt>
                <c:pt idx="389">
                  <c:v>12150.6353881243</c:v>
                </c:pt>
                <c:pt idx="390">
                  <c:v>12102.64117441854</c:v>
                </c:pt>
                <c:pt idx="391">
                  <c:v>12300.60702175127</c:v>
                </c:pt>
                <c:pt idx="392">
                  <c:v>12444.44160599733</c:v>
                </c:pt>
                <c:pt idx="393">
                  <c:v>12344.43207777088</c:v>
                </c:pt>
                <c:pt idx="394">
                  <c:v>12515.88607603436</c:v>
                </c:pt>
                <c:pt idx="395">
                  <c:v>12642.39756931992</c:v>
                </c:pt>
                <c:pt idx="396">
                  <c:v>12625.64278805713</c:v>
                </c:pt>
                <c:pt idx="397">
                  <c:v>12389.05321105501</c:v>
                </c:pt>
                <c:pt idx="398">
                  <c:v>12528.45747388178</c:v>
                </c:pt>
                <c:pt idx="399">
                  <c:v>12709.02896944951</c:v>
                </c:pt>
                <c:pt idx="400">
                  <c:v>12611.71354124683</c:v>
                </c:pt>
                <c:pt idx="401">
                  <c:v>12704.21287153538</c:v>
                </c:pt>
                <c:pt idx="402">
                  <c:v>12890.87154284381</c:v>
                </c:pt>
                <c:pt idx="403">
                  <c:v>13100.63564825763</c:v>
                </c:pt>
                <c:pt idx="404">
                  <c:v>13277.17403489912</c:v>
                </c:pt>
                <c:pt idx="405">
                  <c:v>13466.84046469064</c:v>
                </c:pt>
                <c:pt idx="406">
                  <c:v>13252.87580943856</c:v>
                </c:pt>
                <c:pt idx="407">
                  <c:v>13337.05224393385</c:v>
                </c:pt>
                <c:pt idx="408">
                  <c:v>13011.89062843338</c:v>
                </c:pt>
                <c:pt idx="409">
                  <c:v>13252.32653242901</c:v>
                </c:pt>
                <c:pt idx="410">
                  <c:v>13288.06330579478</c:v>
                </c:pt>
                <c:pt idx="411">
                  <c:v>13288.06330579478</c:v>
                </c:pt>
                <c:pt idx="412">
                  <c:v>13288.06330579478</c:v>
                </c:pt>
                <c:pt idx="413">
                  <c:v>13288.06330579478</c:v>
                </c:pt>
                <c:pt idx="414">
                  <c:v>13288.06330579478</c:v>
                </c:pt>
                <c:pt idx="415">
                  <c:v>13663.8126757604</c:v>
                </c:pt>
                <c:pt idx="416">
                  <c:v>13598.55018761299</c:v>
                </c:pt>
                <c:pt idx="417">
                  <c:v>13813.030091794</c:v>
                </c:pt>
                <c:pt idx="418">
                  <c:v>13942.18135051897</c:v>
                </c:pt>
                <c:pt idx="419">
                  <c:v>13829.62873634067</c:v>
                </c:pt>
                <c:pt idx="420">
                  <c:v>13717.0665212555</c:v>
                </c:pt>
                <c:pt idx="421">
                  <c:v>13843.45311195382</c:v>
                </c:pt>
                <c:pt idx="422">
                  <c:v>14115.65641975162</c:v>
                </c:pt>
                <c:pt idx="423">
                  <c:v>13576.66796516181</c:v>
                </c:pt>
                <c:pt idx="424">
                  <c:v>13458.85856033238</c:v>
                </c:pt>
                <c:pt idx="425">
                  <c:v>13319.17013204161</c:v>
                </c:pt>
                <c:pt idx="426">
                  <c:v>13584.42974680625</c:v>
                </c:pt>
                <c:pt idx="427">
                  <c:v>13537.22112825182</c:v>
                </c:pt>
                <c:pt idx="428">
                  <c:v>13266.05300924805</c:v>
                </c:pt>
                <c:pt idx="429">
                  <c:v>12966.68857050796</c:v>
                </c:pt>
                <c:pt idx="430">
                  <c:v>13767.23229596877</c:v>
                </c:pt>
                <c:pt idx="431">
                  <c:v>13839.19948503224</c:v>
                </c:pt>
                <c:pt idx="432">
                  <c:v>14063.80575886048</c:v>
                </c:pt>
                <c:pt idx="433">
                  <c:v>14071.9607691034</c:v>
                </c:pt>
                <c:pt idx="434">
                  <c:v>14156.86843236691</c:v>
                </c:pt>
                <c:pt idx="435">
                  <c:v>14783.54411427237</c:v>
                </c:pt>
                <c:pt idx="436">
                  <c:v>14898.55650804654</c:v>
                </c:pt>
                <c:pt idx="437">
                  <c:v>14838.2773134885</c:v>
                </c:pt>
                <c:pt idx="438">
                  <c:v>14728.35536629063</c:v>
                </c:pt>
                <c:pt idx="439">
                  <c:v>14825.81812867416</c:v>
                </c:pt>
                <c:pt idx="440">
                  <c:v>14878.95820109846</c:v>
                </c:pt>
                <c:pt idx="441">
                  <c:v>14737.73587922874</c:v>
                </c:pt>
                <c:pt idx="442">
                  <c:v>14608.29580623357</c:v>
                </c:pt>
                <c:pt idx="443">
                  <c:v>14642.58209747943</c:v>
                </c:pt>
                <c:pt idx="444">
                  <c:v>14592.77888149118</c:v>
                </c:pt>
                <c:pt idx="445">
                  <c:v>14582.67102396315</c:v>
                </c:pt>
                <c:pt idx="446">
                  <c:v>14533.51221613575</c:v>
                </c:pt>
                <c:pt idx="447">
                  <c:v>14832.00481803277</c:v>
                </c:pt>
                <c:pt idx="448">
                  <c:v>15035.0618041144</c:v>
                </c:pt>
                <c:pt idx="449">
                  <c:v>15033.24990116862</c:v>
                </c:pt>
                <c:pt idx="450">
                  <c:v>15092.01536787483</c:v>
                </c:pt>
                <c:pt idx="451">
                  <c:v>15035.27826413895</c:v>
                </c:pt>
                <c:pt idx="452">
                  <c:v>15092.74617009044</c:v>
                </c:pt>
                <c:pt idx="453">
                  <c:v>15177.51931490856</c:v>
                </c:pt>
                <c:pt idx="454">
                  <c:v>15204.11928634742</c:v>
                </c:pt>
                <c:pt idx="455">
                  <c:v>15253.04031479379</c:v>
                </c:pt>
                <c:pt idx="456">
                  <c:v>15292.05372259334</c:v>
                </c:pt>
                <c:pt idx="457">
                  <c:v>15399.82113052597</c:v>
                </c:pt>
                <c:pt idx="458">
                  <c:v>15125.37235783895</c:v>
                </c:pt>
                <c:pt idx="459">
                  <c:v>15243.51921171291</c:v>
                </c:pt>
                <c:pt idx="460">
                  <c:v>15410.80655570264</c:v>
                </c:pt>
                <c:pt idx="461">
                  <c:v>15356.35821600084</c:v>
                </c:pt>
                <c:pt idx="462">
                  <c:v>15356.35821600084</c:v>
                </c:pt>
                <c:pt idx="463">
                  <c:v>15282.85860326724</c:v>
                </c:pt>
                <c:pt idx="464">
                  <c:v>15264.38716206367</c:v>
                </c:pt>
                <c:pt idx="465">
                  <c:v>15319.9553464923</c:v>
                </c:pt>
                <c:pt idx="466">
                  <c:v>15378.31616905366</c:v>
                </c:pt>
                <c:pt idx="467">
                  <c:v>15225.18136846242</c:v>
                </c:pt>
                <c:pt idx="468">
                  <c:v>15293.75153476367</c:v>
                </c:pt>
                <c:pt idx="469">
                  <c:v>15384.56311525545</c:v>
                </c:pt>
                <c:pt idx="470">
                  <c:v>15503.10077896859</c:v>
                </c:pt>
                <c:pt idx="471">
                  <c:v>15597.83532457407</c:v>
                </c:pt>
                <c:pt idx="472">
                  <c:v>15572.21878420579</c:v>
                </c:pt>
                <c:pt idx="473">
                  <c:v>15588.85510905733</c:v>
                </c:pt>
                <c:pt idx="474">
                  <c:v>15645.25812635136</c:v>
                </c:pt>
                <c:pt idx="475">
                  <c:v>15659.3266111892</c:v>
                </c:pt>
                <c:pt idx="476">
                  <c:v>15677.93657350413</c:v>
                </c:pt>
                <c:pt idx="477">
                  <c:v>15765.39074701287</c:v>
                </c:pt>
                <c:pt idx="478">
                  <c:v>15655.09746410939</c:v>
                </c:pt>
                <c:pt idx="479">
                  <c:v>15896.31621511078</c:v>
                </c:pt>
                <c:pt idx="480">
                  <c:v>15874.47740376072</c:v>
                </c:pt>
                <c:pt idx="481">
                  <c:v>16234.41006547702</c:v>
                </c:pt>
                <c:pt idx="482">
                  <c:v>16331.4424165235</c:v>
                </c:pt>
                <c:pt idx="483">
                  <c:v>16225.98234569533</c:v>
                </c:pt>
                <c:pt idx="484">
                  <c:v>16389.97510138258</c:v>
                </c:pt>
                <c:pt idx="485">
                  <c:v>16491.74214510131</c:v>
                </c:pt>
                <c:pt idx="486">
                  <c:v>16264.4010403945</c:v>
                </c:pt>
                <c:pt idx="487">
                  <c:v>16504.67252389406</c:v>
                </c:pt>
                <c:pt idx="488">
                  <c:v>16307.8903739328</c:v>
                </c:pt>
                <c:pt idx="489">
                  <c:v>16211.93995083291</c:v>
                </c:pt>
                <c:pt idx="490">
                  <c:v>16252.91460307373</c:v>
                </c:pt>
                <c:pt idx="491">
                  <c:v>16252.91460307373</c:v>
                </c:pt>
                <c:pt idx="492">
                  <c:v>16252.91460307373</c:v>
                </c:pt>
                <c:pt idx="493">
                  <c:v>16252.91460307373</c:v>
                </c:pt>
                <c:pt idx="494">
                  <c:v>16252.91460307373</c:v>
                </c:pt>
                <c:pt idx="495">
                  <c:v>16448.81168465316</c:v>
                </c:pt>
                <c:pt idx="496">
                  <c:v>16175.47720850004</c:v>
                </c:pt>
                <c:pt idx="497">
                  <c:v>16236.57679650603</c:v>
                </c:pt>
                <c:pt idx="498">
                  <c:v>16235.49920822406</c:v>
                </c:pt>
                <c:pt idx="499">
                  <c:v>16135.93274572671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'_ChartData'!$A$2:$A$180</c:f>
              <c:numCache>
                <c:formatCode>General</c:formatCode>
                <c:ptCount val="179"/>
                <c:pt idx="0">
                  <c:v>44199.79166666666</c:v>
                </c:pt>
                <c:pt idx="1">
                  <c:v>44203.91666666666</c:v>
                </c:pt>
                <c:pt idx="2">
                  <c:v>44221.20833333334</c:v>
                </c:pt>
                <c:pt idx="3">
                  <c:v>44223.04166666666</c:v>
                </c:pt>
                <c:pt idx="4">
                  <c:v>44223.875</c:v>
                </c:pt>
                <c:pt idx="5">
                  <c:v>44232</c:v>
                </c:pt>
                <c:pt idx="6">
                  <c:v>44249.33333333334</c:v>
                </c:pt>
                <c:pt idx="7">
                  <c:v>44250.45833333334</c:v>
                </c:pt>
                <c:pt idx="8">
                  <c:v>44258.95833333334</c:v>
                </c:pt>
                <c:pt idx="9">
                  <c:v>44264.83333333334</c:v>
                </c:pt>
                <c:pt idx="10">
                  <c:v>44266.75</c:v>
                </c:pt>
                <c:pt idx="11">
                  <c:v>44307.95833333334</c:v>
                </c:pt>
                <c:pt idx="12">
                  <c:v>44320.58333333334</c:v>
                </c:pt>
                <c:pt idx="13">
                  <c:v>44330.33333333334</c:v>
                </c:pt>
                <c:pt idx="14">
                  <c:v>44339.79166666666</c:v>
                </c:pt>
                <c:pt idx="15">
                  <c:v>44396.25</c:v>
                </c:pt>
                <c:pt idx="16">
                  <c:v>44402.79166666666</c:v>
                </c:pt>
                <c:pt idx="17">
                  <c:v>44405.79166666666</c:v>
                </c:pt>
                <c:pt idx="18">
                  <c:v>44458.95833333334</c:v>
                </c:pt>
                <c:pt idx="19">
                  <c:v>44470.08333333334</c:v>
                </c:pt>
                <c:pt idx="20">
                  <c:v>44482.04166666666</c:v>
                </c:pt>
                <c:pt idx="21">
                  <c:v>44514.95833333334</c:v>
                </c:pt>
                <c:pt idx="22">
                  <c:v>44522.375</c:v>
                </c:pt>
                <c:pt idx="23">
                  <c:v>44525.41666666666</c:v>
                </c:pt>
                <c:pt idx="24">
                  <c:v>44529.875</c:v>
                </c:pt>
                <c:pt idx="25">
                  <c:v>44532.16666666666</c:v>
                </c:pt>
                <c:pt idx="26">
                  <c:v>44539.91666666666</c:v>
                </c:pt>
                <c:pt idx="27">
                  <c:v>44542.79166666666</c:v>
                </c:pt>
                <c:pt idx="28">
                  <c:v>44544</c:v>
                </c:pt>
                <c:pt idx="29">
                  <c:v>44546.29166666666</c:v>
                </c:pt>
                <c:pt idx="30">
                  <c:v>44547.04166666666</c:v>
                </c:pt>
                <c:pt idx="31">
                  <c:v>44553.04166666666</c:v>
                </c:pt>
                <c:pt idx="32">
                  <c:v>44566.125</c:v>
                </c:pt>
                <c:pt idx="33">
                  <c:v>44567</c:v>
                </c:pt>
                <c:pt idx="34">
                  <c:v>44585.29166666666</c:v>
                </c:pt>
                <c:pt idx="35">
                  <c:v>44592.04166666666</c:v>
                </c:pt>
                <c:pt idx="36">
                  <c:v>44616.04166666666</c:v>
                </c:pt>
                <c:pt idx="37">
                  <c:v>44617.16666666666</c:v>
                </c:pt>
                <c:pt idx="38">
                  <c:v>44619.75</c:v>
                </c:pt>
                <c:pt idx="39">
                  <c:v>44627.125</c:v>
                </c:pt>
                <c:pt idx="40">
                  <c:v>44629.79166666666</c:v>
                </c:pt>
                <c:pt idx="41">
                  <c:v>44635</c:v>
                </c:pt>
                <c:pt idx="42">
                  <c:v>44635.95833333334</c:v>
                </c:pt>
                <c:pt idx="43">
                  <c:v>44662.04166666666</c:v>
                </c:pt>
                <c:pt idx="44">
                  <c:v>44668.95833333334</c:v>
                </c:pt>
                <c:pt idx="45">
                  <c:v>44673.16666666666</c:v>
                </c:pt>
                <c:pt idx="46">
                  <c:v>44676</c:v>
                </c:pt>
                <c:pt idx="47">
                  <c:v>44677.95833333334</c:v>
                </c:pt>
                <c:pt idx="48">
                  <c:v>44683.08333333334</c:v>
                </c:pt>
                <c:pt idx="49">
                  <c:v>44686.95833333334</c:v>
                </c:pt>
                <c:pt idx="50">
                  <c:v>44693.08333333334</c:v>
                </c:pt>
                <c:pt idx="51">
                  <c:v>44698.04166666666</c:v>
                </c:pt>
                <c:pt idx="52">
                  <c:v>44699.875</c:v>
                </c:pt>
                <c:pt idx="53">
                  <c:v>44705.04166666666</c:v>
                </c:pt>
                <c:pt idx="54">
                  <c:v>44722.20833333334</c:v>
                </c:pt>
                <c:pt idx="55">
                  <c:v>44727.625</c:v>
                </c:pt>
                <c:pt idx="56">
                  <c:v>44728.83333333334</c:v>
                </c:pt>
                <c:pt idx="57">
                  <c:v>44733.25</c:v>
                </c:pt>
                <c:pt idx="58">
                  <c:v>44735.04166666666</c:v>
                </c:pt>
                <c:pt idx="59">
                  <c:v>44792.58333333334</c:v>
                </c:pt>
                <c:pt idx="60">
                  <c:v>44798.04166666666</c:v>
                </c:pt>
                <c:pt idx="61">
                  <c:v>44801.95833333334</c:v>
                </c:pt>
                <c:pt idx="62">
                  <c:v>44810.29166666666</c:v>
                </c:pt>
                <c:pt idx="63">
                  <c:v>44811</c:v>
                </c:pt>
                <c:pt idx="64">
                  <c:v>44811.91666666666</c:v>
                </c:pt>
                <c:pt idx="65">
                  <c:v>44813.29166666666</c:v>
                </c:pt>
                <c:pt idx="66">
                  <c:v>44819.95833333334</c:v>
                </c:pt>
                <c:pt idx="67">
                  <c:v>44827.33333333334</c:v>
                </c:pt>
                <c:pt idx="68">
                  <c:v>44832.29166666666</c:v>
                </c:pt>
                <c:pt idx="69">
                  <c:v>44833.83333333334</c:v>
                </c:pt>
                <c:pt idx="70">
                  <c:v>44837.25</c:v>
                </c:pt>
                <c:pt idx="71">
                  <c:v>44837.95833333334</c:v>
                </c:pt>
                <c:pt idx="72">
                  <c:v>44845.25</c:v>
                </c:pt>
                <c:pt idx="73">
                  <c:v>44847.04166666666</c:v>
                </c:pt>
                <c:pt idx="74">
                  <c:v>44851.04166666666</c:v>
                </c:pt>
                <c:pt idx="75">
                  <c:v>44872.79166666666</c:v>
                </c:pt>
                <c:pt idx="76">
                  <c:v>44895.04166666666</c:v>
                </c:pt>
                <c:pt idx="77">
                  <c:v>44902</c:v>
                </c:pt>
                <c:pt idx="78">
                  <c:v>44910.33333333334</c:v>
                </c:pt>
                <c:pt idx="79">
                  <c:v>44915.04166666666</c:v>
                </c:pt>
                <c:pt idx="80">
                  <c:v>44916.79166666666</c:v>
                </c:pt>
                <c:pt idx="81">
                  <c:v>44923</c:v>
                </c:pt>
                <c:pt idx="82">
                  <c:v>44932.04166666666</c:v>
                </c:pt>
                <c:pt idx="83">
                  <c:v>44967.29166666666</c:v>
                </c:pt>
                <c:pt idx="84">
                  <c:v>44970.79166666666</c:v>
                </c:pt>
                <c:pt idx="85">
                  <c:v>44973.04166666666</c:v>
                </c:pt>
                <c:pt idx="86">
                  <c:v>44973.95833333334</c:v>
                </c:pt>
                <c:pt idx="87">
                  <c:v>44978.83333333334</c:v>
                </c:pt>
                <c:pt idx="88">
                  <c:v>44988.54166666666</c:v>
                </c:pt>
                <c:pt idx="89">
                  <c:v>45000</c:v>
                </c:pt>
                <c:pt idx="90">
                  <c:v>45029</c:v>
                </c:pt>
                <c:pt idx="91">
                  <c:v>45044</c:v>
                </c:pt>
                <c:pt idx="92">
                  <c:v>45053.83333333334</c:v>
                </c:pt>
                <c:pt idx="93">
                  <c:v>45085.125</c:v>
                </c:pt>
                <c:pt idx="94">
                  <c:v>45086.41666666666</c:v>
                </c:pt>
                <c:pt idx="95">
                  <c:v>45099.16666666666</c:v>
                </c:pt>
                <c:pt idx="96">
                  <c:v>45110.125</c:v>
                </c:pt>
                <c:pt idx="97">
                  <c:v>45118.66666666666</c:v>
                </c:pt>
                <c:pt idx="98">
                  <c:v>45133.16666666666</c:v>
                </c:pt>
                <c:pt idx="99">
                  <c:v>45149.625</c:v>
                </c:pt>
                <c:pt idx="100">
                  <c:v>45159.5</c:v>
                </c:pt>
                <c:pt idx="101">
                  <c:v>45163</c:v>
                </c:pt>
                <c:pt idx="102">
                  <c:v>45165.79166666666</c:v>
                </c:pt>
                <c:pt idx="103">
                  <c:v>45186.875</c:v>
                </c:pt>
                <c:pt idx="104">
                  <c:v>45195.79166666666</c:v>
                </c:pt>
                <c:pt idx="105">
                  <c:v>45205.04166666666</c:v>
                </c:pt>
                <c:pt idx="106">
                  <c:v>45219.5</c:v>
                </c:pt>
                <c:pt idx="107">
                  <c:v>45229.79166666666</c:v>
                </c:pt>
                <c:pt idx="108">
                  <c:v>45231.95833333334</c:v>
                </c:pt>
                <c:pt idx="109">
                  <c:v>45259.20833333334</c:v>
                </c:pt>
                <c:pt idx="110">
                  <c:v>45293.75</c:v>
                </c:pt>
                <c:pt idx="111">
                  <c:v>45309.04166666666</c:v>
                </c:pt>
                <c:pt idx="112">
                  <c:v>45324.04166666666</c:v>
                </c:pt>
                <c:pt idx="113">
                  <c:v>45329.04166666666</c:v>
                </c:pt>
                <c:pt idx="114">
                  <c:v>45335.33333333334</c:v>
                </c:pt>
                <c:pt idx="115">
                  <c:v>45352.04166666666</c:v>
                </c:pt>
                <c:pt idx="116">
                  <c:v>45357.79166666666</c:v>
                </c:pt>
                <c:pt idx="117">
                  <c:v>45384.08333333334</c:v>
                </c:pt>
                <c:pt idx="118">
                  <c:v>45398.125</c:v>
                </c:pt>
                <c:pt idx="119">
                  <c:v>45401.08333333334</c:v>
                </c:pt>
                <c:pt idx="120">
                  <c:v>45408.04166666666</c:v>
                </c:pt>
                <c:pt idx="121">
                  <c:v>45441.91666666666</c:v>
                </c:pt>
                <c:pt idx="122">
                  <c:v>45449.04166666666</c:v>
                </c:pt>
                <c:pt idx="123">
                  <c:v>45467.91666666666</c:v>
                </c:pt>
                <c:pt idx="124">
                  <c:v>45476.83333333334</c:v>
                </c:pt>
                <c:pt idx="125">
                  <c:v>45490.5</c:v>
                </c:pt>
                <c:pt idx="126">
                  <c:v>45501.95833333334</c:v>
                </c:pt>
                <c:pt idx="127">
                  <c:v>45504.75</c:v>
                </c:pt>
                <c:pt idx="128">
                  <c:v>45505.95833333334</c:v>
                </c:pt>
                <c:pt idx="129">
                  <c:v>45512.91666666666</c:v>
                </c:pt>
                <c:pt idx="130">
                  <c:v>45538.79166666666</c:v>
                </c:pt>
                <c:pt idx="131">
                  <c:v>45544.79166666666</c:v>
                </c:pt>
                <c:pt idx="132">
                  <c:v>45547.04166666666</c:v>
                </c:pt>
                <c:pt idx="133">
                  <c:v>45567.08333333334</c:v>
                </c:pt>
                <c:pt idx="134">
                  <c:v>45574.04166666666</c:v>
                </c:pt>
                <c:pt idx="135">
                  <c:v>45586</c:v>
                </c:pt>
                <c:pt idx="136">
                  <c:v>45595.08333333334</c:v>
                </c:pt>
                <c:pt idx="137">
                  <c:v>45601.83333333334</c:v>
                </c:pt>
                <c:pt idx="138">
                  <c:v>45611.04166666666</c:v>
                </c:pt>
                <c:pt idx="139">
                  <c:v>45628.04166666666</c:v>
                </c:pt>
                <c:pt idx="140">
                  <c:v>45645.16666666666</c:v>
                </c:pt>
                <c:pt idx="141">
                  <c:v>45671.33333333334</c:v>
                </c:pt>
                <c:pt idx="142">
                  <c:v>45674.04166666666</c:v>
                </c:pt>
                <c:pt idx="143">
                  <c:v>45692.04166666666</c:v>
                </c:pt>
                <c:pt idx="144">
                  <c:v>45713.04166666666</c:v>
                </c:pt>
                <c:pt idx="145">
                  <c:v>45716.125</c:v>
                </c:pt>
                <c:pt idx="146">
                  <c:v>45722.83333333334</c:v>
                </c:pt>
                <c:pt idx="147">
                  <c:v>45726.83333333334</c:v>
                </c:pt>
                <c:pt idx="148">
                  <c:v>45734.83333333334</c:v>
                </c:pt>
                <c:pt idx="149">
                  <c:v>45735.04166666666</c:v>
                </c:pt>
                <c:pt idx="150">
                  <c:v>45748.58333333334</c:v>
                </c:pt>
                <c:pt idx="151">
                  <c:v>45751.08333333334</c:v>
                </c:pt>
                <c:pt idx="152">
                  <c:v>45755.04166666666</c:v>
                </c:pt>
                <c:pt idx="153">
                  <c:v>45757</c:v>
                </c:pt>
                <c:pt idx="154">
                  <c:v>45757.91666666666</c:v>
                </c:pt>
                <c:pt idx="155">
                  <c:v>45758.04166666666</c:v>
                </c:pt>
                <c:pt idx="156">
                  <c:v>45803.83333333334</c:v>
                </c:pt>
                <c:pt idx="157">
                  <c:v>45807.08333333334</c:v>
                </c:pt>
                <c:pt idx="158">
                  <c:v>45816.95833333334</c:v>
                </c:pt>
                <c:pt idx="159">
                  <c:v>45833.04166666666</c:v>
                </c:pt>
                <c:pt idx="160">
                  <c:v>45847.95833333334</c:v>
                </c:pt>
                <c:pt idx="161">
                  <c:v>45865.79166666666</c:v>
                </c:pt>
                <c:pt idx="162">
                  <c:v>45868.04166666666</c:v>
                </c:pt>
                <c:pt idx="163">
                  <c:v>45869.20833333334</c:v>
                </c:pt>
                <c:pt idx="164">
                  <c:v>45873.66666666666</c:v>
                </c:pt>
                <c:pt idx="165">
                  <c:v>45888.875</c:v>
                </c:pt>
                <c:pt idx="166">
                  <c:v>45907.79166666666</c:v>
                </c:pt>
                <c:pt idx="167">
                  <c:v>45929.08333333334</c:v>
                </c:pt>
                <c:pt idx="168">
                  <c:v>45938.04166666666</c:v>
                </c:pt>
                <c:pt idx="169">
                  <c:v>45945.41666666666</c:v>
                </c:pt>
                <c:pt idx="170">
                  <c:v>45953.04166666666</c:v>
                </c:pt>
                <c:pt idx="171">
                  <c:v>45965.375</c:v>
                </c:pt>
                <c:pt idx="172">
                  <c:v>45971.54166666666</c:v>
                </c:pt>
                <c:pt idx="173">
                  <c:v>45974.95833333334</c:v>
                </c:pt>
                <c:pt idx="174">
                  <c:v>45981.08333333334</c:v>
                </c:pt>
                <c:pt idx="175">
                  <c:v>45982.04166666666</c:v>
                </c:pt>
                <c:pt idx="176">
                  <c:v>45985.45833333334</c:v>
                </c:pt>
                <c:pt idx="177">
                  <c:v>46005.875</c:v>
                </c:pt>
                <c:pt idx="178">
                  <c:v>46014.04166666666</c:v>
                </c:pt>
              </c:numCache>
            </c:numRef>
          </c:xVal>
          <c:yVal>
            <c:numRef>
              <c:f>'_ChartData'!$E$2:$E$180</c:f>
              <c:numCache>
                <c:formatCode>General</c:formatCode>
                <c:ptCount val="179"/>
                <c:pt idx="0">
                  <c:v>9.925000000000001</c:v>
                </c:pt>
                <c:pt idx="1">
                  <c:v>20.02116831939132</c:v>
                </c:pt>
                <c:pt idx="2">
                  <c:v>29.94413433899697</c:v>
                </c:pt>
                <c:pt idx="3">
                  <c:v>39.83318636834593</c:v>
                </c:pt>
                <c:pt idx="4">
                  <c:v>50.01560257701457</c:v>
                </c:pt>
                <c:pt idx="5">
                  <c:v>60.09092808048787</c:v>
                </c:pt>
                <c:pt idx="6">
                  <c:v>69.91053605333617</c:v>
                </c:pt>
                <c:pt idx="7">
                  <c:v>79.72553605333617</c:v>
                </c:pt>
                <c:pt idx="8">
                  <c:v>89.61011732034395</c:v>
                </c:pt>
                <c:pt idx="9">
                  <c:v>99.69042746719288</c:v>
                </c:pt>
                <c:pt idx="10">
                  <c:v>109.6154274671929</c:v>
                </c:pt>
                <c:pt idx="11">
                  <c:v>119.5058350291977</c:v>
                </c:pt>
                <c:pt idx="12">
                  <c:v>129.3208350291977</c:v>
                </c:pt>
                <c:pt idx="13">
                  <c:v>139.4331573438783</c:v>
                </c:pt>
                <c:pt idx="14">
                  <c:v>150.0102713618584</c:v>
                </c:pt>
                <c:pt idx="15">
                  <c:v>160.1394711183668</c:v>
                </c:pt>
                <c:pt idx="16">
                  <c:v>170.136209947318</c:v>
                </c:pt>
                <c:pt idx="17">
                  <c:v>180.2964700305586</c:v>
                </c:pt>
                <c:pt idx="18">
                  <c:v>190.1512858545038</c:v>
                </c:pt>
                <c:pt idx="19">
                  <c:v>200.1523555911484</c:v>
                </c:pt>
                <c:pt idx="20">
                  <c:v>210.6137935400625</c:v>
                </c:pt>
                <c:pt idx="21">
                  <c:v>220.703111022201</c:v>
                </c:pt>
                <c:pt idx="22">
                  <c:v>230.5902716821267</c:v>
                </c:pt>
                <c:pt idx="23">
                  <c:v>240.4992860009096</c:v>
                </c:pt>
                <c:pt idx="24">
                  <c:v>250.3852836196422</c:v>
                </c:pt>
                <c:pt idx="25">
                  <c:v>260.5291300352611</c:v>
                </c:pt>
                <c:pt idx="26">
                  <c:v>270.583260834792</c:v>
                </c:pt>
                <c:pt idx="27">
                  <c:v>280.5927023014274</c:v>
                </c:pt>
                <c:pt idx="28">
                  <c:v>290.4929216877845</c:v>
                </c:pt>
                <c:pt idx="29">
                  <c:v>300.3776897935525</c:v>
                </c:pt>
                <c:pt idx="30">
                  <c:v>310.4878579057908</c:v>
                </c:pt>
                <c:pt idx="31">
                  <c:v>320.4956608688038</c:v>
                </c:pt>
                <c:pt idx="32">
                  <c:v>330.3693808109333</c:v>
                </c:pt>
                <c:pt idx="33">
                  <c:v>340.1960179620807</c:v>
                </c:pt>
                <c:pt idx="34">
                  <c:v>350.0525480771249</c:v>
                </c:pt>
                <c:pt idx="35">
                  <c:v>359.9774506097223</c:v>
                </c:pt>
                <c:pt idx="36">
                  <c:v>370.1421585445954</c:v>
                </c:pt>
                <c:pt idx="37">
                  <c:v>380.2638242677914</c:v>
                </c:pt>
                <c:pt idx="38">
                  <c:v>390.4334272200405</c:v>
                </c:pt>
                <c:pt idx="39">
                  <c:v>400.2916477562594</c:v>
                </c:pt>
                <c:pt idx="40">
                  <c:v>410.2061458451898</c:v>
                </c:pt>
                <c:pt idx="41">
                  <c:v>420.2879970145908</c:v>
                </c:pt>
                <c:pt idx="42">
                  <c:v>430.3629970145908</c:v>
                </c:pt>
                <c:pt idx="43">
                  <c:v>440.2263752136328</c:v>
                </c:pt>
                <c:pt idx="44">
                  <c:v>450.3263146746051</c:v>
                </c:pt>
                <c:pt idx="45">
                  <c:v>460.1992383933238</c:v>
                </c:pt>
                <c:pt idx="46">
                  <c:v>470.0593474427607</c:v>
                </c:pt>
                <c:pt idx="47">
                  <c:v>480.2188666874048</c:v>
                </c:pt>
                <c:pt idx="48">
                  <c:v>490.3360723623531</c:v>
                </c:pt>
                <c:pt idx="49">
                  <c:v>500.2082372682607</c:v>
                </c:pt>
                <c:pt idx="50">
                  <c:v>510.3362909280442</c:v>
                </c:pt>
                <c:pt idx="51">
                  <c:v>520.4089538001907</c:v>
                </c:pt>
                <c:pt idx="52">
                  <c:v>530.3060988685681</c:v>
                </c:pt>
                <c:pt idx="53">
                  <c:v>540.5028875896829</c:v>
                </c:pt>
                <c:pt idx="54">
                  <c:v>550.3969828340829</c:v>
                </c:pt>
                <c:pt idx="55">
                  <c:v>560.211982834083</c:v>
                </c:pt>
                <c:pt idx="56">
                  <c:v>570.343211688166</c:v>
                </c:pt>
                <c:pt idx="57">
                  <c:v>580.2665300870816</c:v>
                </c:pt>
                <c:pt idx="58">
                  <c:v>591.1056203449806</c:v>
                </c:pt>
                <c:pt idx="59">
                  <c:v>600.9608773222424</c:v>
                </c:pt>
                <c:pt idx="60">
                  <c:v>611.0371245928345</c:v>
                </c:pt>
                <c:pt idx="61">
                  <c:v>620.8764093339738</c:v>
                </c:pt>
                <c:pt idx="62">
                  <c:v>630.7996344497609</c:v>
                </c:pt>
                <c:pt idx="63">
                  <c:v>640.899481961382</c:v>
                </c:pt>
                <c:pt idx="64">
                  <c:v>650.974481961382</c:v>
                </c:pt>
                <c:pt idx="65">
                  <c:v>661.0621253929932</c:v>
                </c:pt>
                <c:pt idx="66">
                  <c:v>670.9262614648185</c:v>
                </c:pt>
                <c:pt idx="67">
                  <c:v>680.8214739226893</c:v>
                </c:pt>
                <c:pt idx="68">
                  <c:v>690.9827088458243</c:v>
                </c:pt>
                <c:pt idx="69">
                  <c:v>700.8534234245329</c:v>
                </c:pt>
                <c:pt idx="70">
                  <c:v>710.9865641729971</c:v>
                </c:pt>
                <c:pt idx="71">
                  <c:v>721.0777062705836</c:v>
                </c:pt>
                <c:pt idx="72">
                  <c:v>731.0633575761577</c:v>
                </c:pt>
                <c:pt idx="73">
                  <c:v>741.2136750139168</c:v>
                </c:pt>
                <c:pt idx="74">
                  <c:v>751.3039685391066</c:v>
                </c:pt>
                <c:pt idx="75">
                  <c:v>761.4198412615601</c:v>
                </c:pt>
                <c:pt idx="76">
                  <c:v>771.5387771583512</c:v>
                </c:pt>
                <c:pt idx="77">
                  <c:v>781.6274446327731</c:v>
                </c:pt>
                <c:pt idx="78">
                  <c:v>791.5101799825175</c:v>
                </c:pt>
                <c:pt idx="79">
                  <c:v>801.6075663925322</c:v>
                </c:pt>
                <c:pt idx="80">
                  <c:v>811.5057624775966</c:v>
                </c:pt>
                <c:pt idx="81">
                  <c:v>821.6081005061881</c:v>
                </c:pt>
                <c:pt idx="82">
                  <c:v>832.3386037560139</c:v>
                </c:pt>
                <c:pt idx="83">
                  <c:v>842.4295988386439</c:v>
                </c:pt>
                <c:pt idx="84">
                  <c:v>852.5138709422718</c:v>
                </c:pt>
                <c:pt idx="85">
                  <c:v>862.4283112926298</c:v>
                </c:pt>
                <c:pt idx="86">
                  <c:v>872.3194846065752</c:v>
                </c:pt>
                <c:pt idx="87">
                  <c:v>882.2043045864863</c:v>
                </c:pt>
                <c:pt idx="88">
                  <c:v>892.0771925303567</c:v>
                </c:pt>
                <c:pt idx="89">
                  <c:v>902.1925622107582</c:v>
                </c:pt>
                <c:pt idx="90">
                  <c:v>912.3266574033323</c:v>
                </c:pt>
                <c:pt idx="91">
                  <c:v>922.3242150610888</c:v>
                </c:pt>
                <c:pt idx="92">
                  <c:v>932.8225409047456</c:v>
                </c:pt>
                <c:pt idx="93">
                  <c:v>942.9461983433004</c:v>
                </c:pt>
                <c:pt idx="94">
                  <c:v>953.1311983433003</c:v>
                </c:pt>
                <c:pt idx="95">
                  <c:v>963.2377286802127</c:v>
                </c:pt>
                <c:pt idx="96">
                  <c:v>973.1627286802127</c:v>
                </c:pt>
                <c:pt idx="97">
                  <c:v>983.3222525308622</c:v>
                </c:pt>
                <c:pt idx="98">
                  <c:v>993.2197035540643</c:v>
                </c:pt>
                <c:pt idx="99">
                  <c:v>1003.073664398341</c:v>
                </c:pt>
                <c:pt idx="100">
                  <c:v>1013.248424869254</c:v>
                </c:pt>
                <c:pt idx="101">
                  <c:v>1023.308544632826</c:v>
                </c:pt>
                <c:pt idx="102">
                  <c:v>1033.489800928303</c:v>
                </c:pt>
                <c:pt idx="103">
                  <c:v>1043.36317235237</c:v>
                </c:pt>
                <c:pt idx="104">
                  <c:v>1053.421080943139</c:v>
                </c:pt>
                <c:pt idx="105">
                  <c:v>1063.477430560496</c:v>
                </c:pt>
                <c:pt idx="106">
                  <c:v>1073.328052132773</c:v>
                </c:pt>
                <c:pt idx="107">
                  <c:v>1083.433921555772</c:v>
                </c:pt>
                <c:pt idx="108">
                  <c:v>1093.521713309292</c:v>
                </c:pt>
                <c:pt idx="109">
                  <c:v>1103.641936761207</c:v>
                </c:pt>
                <c:pt idx="110">
                  <c:v>1113.692405996182</c:v>
                </c:pt>
                <c:pt idx="111">
                  <c:v>1123.872026064152</c:v>
                </c:pt>
                <c:pt idx="112">
                  <c:v>1133.910690912058</c:v>
                </c:pt>
                <c:pt idx="113">
                  <c:v>1143.989048756302</c:v>
                </c:pt>
                <c:pt idx="114">
                  <c:v>1154.080321081659</c:v>
                </c:pt>
                <c:pt idx="115">
                  <c:v>1164.042809054906</c:v>
                </c:pt>
                <c:pt idx="116">
                  <c:v>1174.146176718722</c:v>
                </c:pt>
                <c:pt idx="117">
                  <c:v>1184.035812631467</c:v>
                </c:pt>
                <c:pt idx="118">
                  <c:v>1193.91380747779</c:v>
                </c:pt>
                <c:pt idx="119">
                  <c:v>1204.034345359187</c:v>
                </c:pt>
                <c:pt idx="120">
                  <c:v>1214.369520145239</c:v>
                </c:pt>
                <c:pt idx="121">
                  <c:v>1224.477332063073</c:v>
                </c:pt>
                <c:pt idx="122">
                  <c:v>1234.643650746506</c:v>
                </c:pt>
                <c:pt idx="123">
                  <c:v>1244.79397973127</c:v>
                </c:pt>
                <c:pt idx="124">
                  <c:v>1254.893360601027</c:v>
                </c:pt>
                <c:pt idx="125">
                  <c:v>1264.730545638402</c:v>
                </c:pt>
                <c:pt idx="126">
                  <c:v>1274.627806801415</c:v>
                </c:pt>
                <c:pt idx="127">
                  <c:v>1284.491660889182</c:v>
                </c:pt>
                <c:pt idx="128">
                  <c:v>1294.321167830472</c:v>
                </c:pt>
                <c:pt idx="129">
                  <c:v>1304.396167830472</c:v>
                </c:pt>
                <c:pt idx="130">
                  <c:v>1314.255452028001</c:v>
                </c:pt>
                <c:pt idx="131">
                  <c:v>1324.353006643155</c:v>
                </c:pt>
                <c:pt idx="132">
                  <c:v>1334.481091740028</c:v>
                </c:pt>
                <c:pt idx="133">
                  <c:v>1344.565027989537</c:v>
                </c:pt>
                <c:pt idx="134">
                  <c:v>1354.608712009829</c:v>
                </c:pt>
                <c:pt idx="135">
                  <c:v>1364.673018367677</c:v>
                </c:pt>
                <c:pt idx="136">
                  <c:v>1374.583451356857</c:v>
                </c:pt>
                <c:pt idx="137">
                  <c:v>1384.712599563191</c:v>
                </c:pt>
                <c:pt idx="138">
                  <c:v>1394.737291583207</c:v>
                </c:pt>
                <c:pt idx="139">
                  <c:v>1405.002945571526</c:v>
                </c:pt>
                <c:pt idx="140">
                  <c:v>1414.853682801923</c:v>
                </c:pt>
                <c:pt idx="141">
                  <c:v>1424.97496749309</c:v>
                </c:pt>
                <c:pt idx="142">
                  <c:v>1434.910877364635</c:v>
                </c:pt>
                <c:pt idx="143">
                  <c:v>1445.054035282275</c:v>
                </c:pt>
                <c:pt idx="144">
                  <c:v>1454.914005056082</c:v>
                </c:pt>
                <c:pt idx="145">
                  <c:v>1464.772431491531</c:v>
                </c:pt>
                <c:pt idx="146">
                  <c:v>1474.646959412858</c:v>
                </c:pt>
                <c:pt idx="147">
                  <c:v>1484.819650866752</c:v>
                </c:pt>
                <c:pt idx="148">
                  <c:v>1494.809591443129</c:v>
                </c:pt>
                <c:pt idx="149">
                  <c:v>1504.680358392808</c:v>
                </c:pt>
                <c:pt idx="150">
                  <c:v>1514.499295730931</c:v>
                </c:pt>
                <c:pt idx="151">
                  <c:v>1524.378228348222</c:v>
                </c:pt>
                <c:pt idx="152">
                  <c:v>1534.515927004933</c:v>
                </c:pt>
                <c:pt idx="153">
                  <c:v>1544.384689562299</c:v>
                </c:pt>
                <c:pt idx="154">
                  <c:v>1554.419936093578</c:v>
                </c:pt>
                <c:pt idx="155">
                  <c:v>1565.173711769616</c:v>
                </c:pt>
                <c:pt idx="156">
                  <c:v>1575.254053357814</c:v>
                </c:pt>
                <c:pt idx="157">
                  <c:v>1585.384319422214</c:v>
                </c:pt>
                <c:pt idx="158">
                  <c:v>1595.501232384595</c:v>
                </c:pt>
                <c:pt idx="159">
                  <c:v>1605.617306544436</c:v>
                </c:pt>
                <c:pt idx="160">
                  <c:v>1615.73426540956</c:v>
                </c:pt>
                <c:pt idx="161">
                  <c:v>1625.741772363569</c:v>
                </c:pt>
                <c:pt idx="162">
                  <c:v>1635.805292570935</c:v>
                </c:pt>
                <c:pt idx="163">
                  <c:v>1645.673002039326</c:v>
                </c:pt>
                <c:pt idx="164">
                  <c:v>1655.79355524501</c:v>
                </c:pt>
                <c:pt idx="165">
                  <c:v>1665.858154288004</c:v>
                </c:pt>
                <c:pt idx="166">
                  <c:v>1676.026558322027</c:v>
                </c:pt>
                <c:pt idx="167">
                  <c:v>1686.098695079667</c:v>
                </c:pt>
                <c:pt idx="168">
                  <c:v>1696.147446542153</c:v>
                </c:pt>
                <c:pt idx="169">
                  <c:v>1706.207019657084</c:v>
                </c:pt>
                <c:pt idx="170">
                  <c:v>1716.382398699801</c:v>
                </c:pt>
                <c:pt idx="171">
                  <c:v>1726.239129317018</c:v>
                </c:pt>
                <c:pt idx="172">
                  <c:v>1736.135477827224</c:v>
                </c:pt>
                <c:pt idx="173">
                  <c:v>1746.005071053331</c:v>
                </c:pt>
                <c:pt idx="174">
                  <c:v>1755.901220929453</c:v>
                </c:pt>
                <c:pt idx="175">
                  <c:v>1766.024955669107</c:v>
                </c:pt>
                <c:pt idx="176">
                  <c:v>1776.131317571653</c:v>
                </c:pt>
                <c:pt idx="177">
                  <c:v>1786.173201137751</c:v>
                </c:pt>
                <c:pt idx="178">
                  <c:v>1796.166611422101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NASDAQ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'_PeriodData'!$A$2:$A$19</c:f>
              <c:strCache>
                <c:ptCount val="18"/>
                <c:pt idx="0">
                  <c:v>Mar 21</c:v>
                </c:pt>
                <c:pt idx="1">
                  <c:v>May 21</c:v>
                </c:pt>
                <c:pt idx="2">
                  <c:v>Sep 21</c:v>
                </c:pt>
                <c:pt idx="3">
                  <c:v>Ene 22</c:v>
                </c:pt>
                <c:pt idx="4">
                  <c:v>Feb 22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Sep 22</c:v>
                </c:pt>
                <c:pt idx="9">
                  <c:v>Oct 22</c:v>
                </c:pt>
                <c:pt idx="10">
                  <c:v>Dic 22</c:v>
                </c:pt>
                <c:pt idx="11">
                  <c:v>Ago 23</c:v>
                </c:pt>
                <c:pt idx="12">
                  <c:v>Sep 23</c:v>
                </c:pt>
                <c:pt idx="13">
                  <c:v>Oct 23</c:v>
                </c:pt>
                <c:pt idx="14">
                  <c:v>Abr 24</c:v>
                </c:pt>
                <c:pt idx="15">
                  <c:v>Ene 25</c:v>
                </c:pt>
                <c:pt idx="16">
                  <c:v>Mar 25</c:v>
                </c:pt>
                <c:pt idx="17">
                  <c:v>Abr 25</c:v>
                </c:pt>
              </c:strCache>
            </c:strRef>
          </c:cat>
          <c:val>
            <c:numRef>
              <c:f>'_PeriodData'!$B$2:$B$19</c:f>
              <c:numCache>
                <c:formatCode>General</c:formatCode>
                <c:ptCount val="18"/>
                <c:pt idx="0">
                  <c:v>2.09</c:v>
                </c:pt>
                <c:pt idx="1">
                  <c:v>3.35</c:v>
                </c:pt>
                <c:pt idx="2">
                  <c:v>2.37</c:v>
                </c:pt>
                <c:pt idx="3">
                  <c:v>7.29</c:v>
                </c:pt>
                <c:pt idx="4">
                  <c:v>0.49</c:v>
                </c:pt>
                <c:pt idx="5">
                  <c:v>1.86</c:v>
                </c:pt>
                <c:pt idx="6">
                  <c:v>0.51</c:v>
                </c:pt>
                <c:pt idx="7">
                  <c:v>-1.76</c:v>
                </c:pt>
                <c:pt idx="8">
                  <c:v>0.22</c:v>
                </c:pt>
                <c:pt idx="9">
                  <c:v>4.26</c:v>
                </c:pt>
                <c:pt idx="10">
                  <c:v>-2.27</c:v>
                </c:pt>
                <c:pt idx="11">
                  <c:v>1.52</c:v>
                </c:pt>
                <c:pt idx="12">
                  <c:v>3.23</c:v>
                </c:pt>
                <c:pt idx="13">
                  <c:v>3.32</c:v>
                </c:pt>
                <c:pt idx="14">
                  <c:v>0.96</c:v>
                </c:pt>
                <c:pt idx="15">
                  <c:v>1.69</c:v>
                </c:pt>
                <c:pt idx="16">
                  <c:v>-2</c:v>
                </c:pt>
                <c:pt idx="17">
                  <c:v>0.63</c:v>
                </c:pt>
              </c:numCache>
            </c:numRef>
          </c:val>
        </c:ser>
        <c:ser>
          <c:idx val="1"/>
          <c:order val="1"/>
          <c:tx>
            <c:v>NASDAQ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'_PeriodData'!$A$2:$A$19</c:f>
              <c:strCache>
                <c:ptCount val="18"/>
                <c:pt idx="0">
                  <c:v>Mar 21</c:v>
                </c:pt>
                <c:pt idx="1">
                  <c:v>May 21</c:v>
                </c:pt>
                <c:pt idx="2">
                  <c:v>Sep 21</c:v>
                </c:pt>
                <c:pt idx="3">
                  <c:v>Ene 22</c:v>
                </c:pt>
                <c:pt idx="4">
                  <c:v>Feb 22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Sep 22</c:v>
                </c:pt>
                <c:pt idx="9">
                  <c:v>Oct 22</c:v>
                </c:pt>
                <c:pt idx="10">
                  <c:v>Dic 22</c:v>
                </c:pt>
                <c:pt idx="11">
                  <c:v>Ago 23</c:v>
                </c:pt>
                <c:pt idx="12">
                  <c:v>Sep 23</c:v>
                </c:pt>
                <c:pt idx="13">
                  <c:v>Oct 23</c:v>
                </c:pt>
                <c:pt idx="14">
                  <c:v>Abr 24</c:v>
                </c:pt>
                <c:pt idx="15">
                  <c:v>Ene 25</c:v>
                </c:pt>
                <c:pt idx="16">
                  <c:v>Mar 25</c:v>
                </c:pt>
                <c:pt idx="17">
                  <c:v>Abr 25</c:v>
                </c:pt>
              </c:strCache>
            </c:strRef>
          </c:cat>
          <c:val>
            <c:numRef>
              <c:f>'_PeriodData'!$C$2:$C$19</c:f>
              <c:numCache>
                <c:formatCode>General</c:formatCode>
                <c:ptCount val="18"/>
                <c:pt idx="0">
                  <c:v>7.53</c:v>
                </c:pt>
                <c:pt idx="1">
                  <c:v>1.27</c:v>
                </c:pt>
                <c:pt idx="2">
                  <c:v>-7.19</c:v>
                </c:pt>
                <c:pt idx="3">
                  <c:v>-9.49</c:v>
                </c:pt>
                <c:pt idx="4">
                  <c:v>-5.9</c:v>
                </c:pt>
                <c:pt idx="5">
                  <c:v>-10.69</c:v>
                </c:pt>
                <c:pt idx="6">
                  <c:v>-7.08</c:v>
                </c:pt>
                <c:pt idx="7">
                  <c:v>-7.5</c:v>
                </c:pt>
                <c:pt idx="8">
                  <c:v>-4.86</c:v>
                </c:pt>
                <c:pt idx="9">
                  <c:v>-5.9</c:v>
                </c:pt>
                <c:pt idx="10">
                  <c:v>-9.01</c:v>
                </c:pt>
                <c:pt idx="11">
                  <c:v>1.21</c:v>
                </c:pt>
                <c:pt idx="12">
                  <c:v>-4.39</c:v>
                </c:pt>
                <c:pt idx="13">
                  <c:v>2.14</c:v>
                </c:pt>
                <c:pt idx="14">
                  <c:v>-0.01</c:v>
                </c:pt>
                <c:pt idx="15">
                  <c:v>0.77</c:v>
                </c:pt>
                <c:pt idx="16">
                  <c:v>-15.19</c:v>
                </c:pt>
                <c:pt idx="17">
                  <c:v>14.84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181</xdr:row>
      <xdr:rowOff>47625</xdr:rowOff>
    </xdr:from>
    <xdr:to>
      <xdr:col>8</xdr:col>
      <xdr:colOff>447675</xdr:colOff>
      <xdr:row>202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205</xdr:row>
      <xdr:rowOff>47625</xdr:rowOff>
    </xdr:from>
    <xdr:to>
      <xdr:col>8</xdr:col>
      <xdr:colOff>447675</xdr:colOff>
      <xdr:row>226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229</xdr:row>
      <xdr:rowOff>47625</xdr:rowOff>
    </xdr:from>
    <xdr:to>
      <xdr:col>8</xdr:col>
      <xdr:colOff>447675</xdr:colOff>
      <xdr:row>250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253</xdr:row>
      <xdr:rowOff>47625</xdr:rowOff>
    </xdr:from>
    <xdr:to>
      <xdr:col>8</xdr:col>
      <xdr:colOff>447675</xdr:colOff>
      <xdr:row>274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277</xdr:row>
      <xdr:rowOff>47625</xdr:rowOff>
    </xdr:from>
    <xdr:to>
      <xdr:col>8</xdr:col>
      <xdr:colOff>447675</xdr:colOff>
      <xdr:row>298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12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44199.79166666666</v>
      </c>
      <c r="C2" s="4">
        <v>12866.48</v>
      </c>
      <c r="D2" s="3">
        <v>44200.49583333333</v>
      </c>
      <c r="E2" s="4">
        <v>12673.49</v>
      </c>
      <c r="F2" s="2" t="s">
        <v>30</v>
      </c>
      <c r="G2" s="2" t="s">
        <v>31</v>
      </c>
      <c r="H2" s="2">
        <v>0.7772128045187775</v>
      </c>
      <c r="I2" s="4">
        <v>10000</v>
      </c>
      <c r="J2" s="4">
        <v>-150</v>
      </c>
      <c r="K2" s="4">
        <v>9.925000000000001</v>
      </c>
      <c r="L2" s="4">
        <v>-159.9249999999993</v>
      </c>
      <c r="M2" s="4">
        <v>9840.075000000001</v>
      </c>
    </row>
    <row r="3" spans="1:13" ht="18" customHeight="1">
      <c r="A3" s="5" t="s">
        <v>29</v>
      </c>
      <c r="B3" s="6">
        <v>44203.91666666666</v>
      </c>
      <c r="C3" s="7">
        <v>12967.11</v>
      </c>
      <c r="D3" s="6">
        <v>44216.42361111111</v>
      </c>
      <c r="E3" s="7">
        <v>13216.52</v>
      </c>
      <c r="F3" s="5" t="s">
        <v>30</v>
      </c>
      <c r="G3" s="5" t="s">
        <v>32</v>
      </c>
      <c r="H3" s="5">
        <v>0.7711814430300891</v>
      </c>
      <c r="I3" s="7">
        <v>10000</v>
      </c>
      <c r="J3" s="7">
        <v>192.3366387826361</v>
      </c>
      <c r="K3" s="7">
        <v>10.09616831939132</v>
      </c>
      <c r="L3" s="7">
        <v>182.2404704632445</v>
      </c>
      <c r="M3" s="7">
        <v>10022.31547046325</v>
      </c>
    </row>
    <row r="4" spans="1:13" ht="18" customHeight="1">
      <c r="A4" s="2" t="s">
        <v>29</v>
      </c>
      <c r="B4" s="3">
        <v>44221.20833333334</v>
      </c>
      <c r="C4" s="4">
        <v>13492.02</v>
      </c>
      <c r="D4" s="3">
        <v>44221.46111111111</v>
      </c>
      <c r="E4" s="4">
        <v>13284.15</v>
      </c>
      <c r="F4" s="2" t="s">
        <v>30</v>
      </c>
      <c r="G4" s="2" t="s">
        <v>31</v>
      </c>
      <c r="H4" s="2">
        <v>0.7411784752580172</v>
      </c>
      <c r="I4" s="4">
        <v>10000</v>
      </c>
      <c r="J4" s="4">
        <v>-154.0679607886888</v>
      </c>
      <c r="K4" s="4">
        <v>9.922966019605656</v>
      </c>
      <c r="L4" s="4">
        <v>-163.9909268082938</v>
      </c>
      <c r="M4" s="4">
        <v>9858.324543654951</v>
      </c>
    </row>
    <row r="5" spans="1:13" ht="18" customHeight="1">
      <c r="A5" s="5" t="s">
        <v>29</v>
      </c>
      <c r="B5" s="6">
        <v>44223.04166666666</v>
      </c>
      <c r="C5" s="7">
        <v>13572.39</v>
      </c>
      <c r="D5" s="6">
        <v>44223.39722222222</v>
      </c>
      <c r="E5" s="7">
        <v>13271.23</v>
      </c>
      <c r="F5" s="5" t="s">
        <v>30</v>
      </c>
      <c r="G5" s="5" t="s">
        <v>31</v>
      </c>
      <c r="H5" s="5">
        <v>0.7367894209417215</v>
      </c>
      <c r="I5" s="7">
        <v>10000</v>
      </c>
      <c r="J5" s="7">
        <v>-221.8959413020914</v>
      </c>
      <c r="K5" s="7">
        <v>9.889052029348953</v>
      </c>
      <c r="L5" s="7">
        <v>-231.784993331441</v>
      </c>
      <c r="M5" s="7">
        <v>9626.53955032351</v>
      </c>
    </row>
    <row r="6" spans="1:13" ht="18" customHeight="1">
      <c r="A6" s="2" t="s">
        <v>29</v>
      </c>
      <c r="B6" s="3">
        <v>44223.875</v>
      </c>
      <c r="C6" s="4">
        <v>13116.75</v>
      </c>
      <c r="D6" s="3">
        <v>44231.89236111111</v>
      </c>
      <c r="E6" s="4">
        <v>13595.3</v>
      </c>
      <c r="F6" s="2" t="s">
        <v>33</v>
      </c>
      <c r="G6" s="2" t="s">
        <v>31</v>
      </c>
      <c r="H6" s="2">
        <v>0.7623834515828186</v>
      </c>
      <c r="I6" s="4">
        <v>10000</v>
      </c>
      <c r="J6" s="4">
        <v>-364.8324173372844</v>
      </c>
      <c r="K6" s="4">
        <v>10.18241620866864</v>
      </c>
      <c r="L6" s="4">
        <v>-375.0148335459526</v>
      </c>
      <c r="M6" s="4">
        <v>9251.524716777558</v>
      </c>
    </row>
    <row r="7" spans="1:13" ht="18" customHeight="1">
      <c r="A7" s="5" t="s">
        <v>29</v>
      </c>
      <c r="B7" s="6">
        <v>44232</v>
      </c>
      <c r="C7" s="7">
        <v>13589.22</v>
      </c>
      <c r="D7" s="6">
        <v>44239.65972222222</v>
      </c>
      <c r="E7" s="7">
        <v>13793.95</v>
      </c>
      <c r="F7" s="5" t="s">
        <v>30</v>
      </c>
      <c r="G7" s="5" t="s">
        <v>32</v>
      </c>
      <c r="H7" s="5">
        <v>0.7358770296500309</v>
      </c>
      <c r="I7" s="7">
        <v>10000</v>
      </c>
      <c r="J7" s="7">
        <v>150.6510069466006</v>
      </c>
      <c r="K7" s="7">
        <v>10.0753255034733</v>
      </c>
      <c r="L7" s="7">
        <v>140.5756814431279</v>
      </c>
      <c r="M7" s="7">
        <v>9392.100398220686</v>
      </c>
    </row>
    <row r="8" spans="1:13" ht="18" customHeight="1">
      <c r="A8" s="2" t="s">
        <v>29</v>
      </c>
      <c r="B8" s="3">
        <v>44249.33333333334</v>
      </c>
      <c r="C8" s="4">
        <v>13393.85</v>
      </c>
      <c r="D8" s="3">
        <v>44250.40138888889</v>
      </c>
      <c r="E8" s="4">
        <v>12910.62</v>
      </c>
      <c r="F8" s="2" t="s">
        <v>33</v>
      </c>
      <c r="G8" s="2" t="s">
        <v>32</v>
      </c>
      <c r="H8" s="2">
        <v>0.7466108161956908</v>
      </c>
      <c r="I8" s="4">
        <v>10000</v>
      </c>
      <c r="J8" s="4">
        <v>360.7840543033947</v>
      </c>
      <c r="K8" s="4">
        <v>9.819607972848303</v>
      </c>
      <c r="L8" s="4">
        <v>350.9644463305467</v>
      </c>
      <c r="M8" s="4">
        <v>9743.064844551232</v>
      </c>
    </row>
    <row r="9" spans="1:13" ht="18" customHeight="1">
      <c r="A9" s="5" t="s">
        <v>29</v>
      </c>
      <c r="B9" s="6">
        <v>44250.45833333334</v>
      </c>
      <c r="C9" s="7">
        <v>13079.88</v>
      </c>
      <c r="D9" s="6">
        <v>44258.79097222222</v>
      </c>
      <c r="E9" s="7">
        <v>12595.93</v>
      </c>
      <c r="F9" s="5" t="s">
        <v>33</v>
      </c>
      <c r="G9" s="5" t="s">
        <v>32</v>
      </c>
      <c r="H9" s="5">
        <v>0.764532481888799</v>
      </c>
      <c r="I9" s="7">
        <v>10000</v>
      </c>
      <c r="J9" s="7">
        <v>370.0000000000002</v>
      </c>
      <c r="K9" s="7">
        <v>9.815</v>
      </c>
      <c r="L9" s="7">
        <v>360.1849999999995</v>
      </c>
      <c r="M9" s="7">
        <v>10103.24984455123</v>
      </c>
    </row>
    <row r="10" spans="1:13" ht="18" customHeight="1">
      <c r="A10" s="2" t="s">
        <v>29</v>
      </c>
      <c r="B10" s="3">
        <v>44258.95833333334</v>
      </c>
      <c r="C10" s="4">
        <v>12547.75</v>
      </c>
      <c r="D10" s="3">
        <v>44260.46944444445</v>
      </c>
      <c r="E10" s="4">
        <v>12258.1</v>
      </c>
      <c r="F10" s="2" t="s">
        <v>33</v>
      </c>
      <c r="G10" s="2" t="s">
        <v>32</v>
      </c>
      <c r="H10" s="2">
        <v>0.79695505787129</v>
      </c>
      <c r="I10" s="4">
        <v>10000</v>
      </c>
      <c r="J10" s="4">
        <v>230.8374659844508</v>
      </c>
      <c r="K10" s="4">
        <v>9.884581267007775</v>
      </c>
      <c r="L10" s="4">
        <v>220.9528847174424</v>
      </c>
      <c r="M10" s="4">
        <v>10324.20272926867</v>
      </c>
    </row>
    <row r="11" spans="1:13" ht="18" customHeight="1">
      <c r="A11" s="5" t="s">
        <v>29</v>
      </c>
      <c r="B11" s="6">
        <v>44264.83333333334</v>
      </c>
      <c r="C11" s="7">
        <v>12785.06</v>
      </c>
      <c r="D11" s="6">
        <v>44265.39305555556</v>
      </c>
      <c r="E11" s="7">
        <v>12990.42</v>
      </c>
      <c r="F11" s="5" t="s">
        <v>30</v>
      </c>
      <c r="G11" s="5" t="s">
        <v>32</v>
      </c>
      <c r="H11" s="5">
        <v>0.7821625025508275</v>
      </c>
      <c r="I11" s="7">
        <v>10000</v>
      </c>
      <c r="J11" s="7">
        <v>160.620293697858</v>
      </c>
      <c r="K11" s="7">
        <v>10.08031014684893</v>
      </c>
      <c r="L11" s="7">
        <v>150.5399835510088</v>
      </c>
      <c r="M11" s="7">
        <v>10474.74271281968</v>
      </c>
    </row>
    <row r="12" spans="1:13" ht="18" customHeight="1">
      <c r="A12" s="2" t="s">
        <v>29</v>
      </c>
      <c r="B12" s="3">
        <v>44266.75</v>
      </c>
      <c r="C12" s="4">
        <v>13052.61</v>
      </c>
      <c r="D12" s="3">
        <v>44267.12708333333</v>
      </c>
      <c r="E12" s="4">
        <v>12856.82</v>
      </c>
      <c r="F12" s="2" t="s">
        <v>30</v>
      </c>
      <c r="G12" s="2" t="s">
        <v>31</v>
      </c>
      <c r="H12" s="2">
        <v>0.7661298879757217</v>
      </c>
      <c r="I12" s="4">
        <v>10000</v>
      </c>
      <c r="J12" s="4">
        <v>-149.9999999999998</v>
      </c>
      <c r="K12" s="4">
        <v>9.925000000000001</v>
      </c>
      <c r="L12" s="4">
        <v>-159.9249999999993</v>
      </c>
      <c r="M12" s="4">
        <v>10314.81771281968</v>
      </c>
    </row>
    <row r="13" spans="1:13" ht="18" customHeight="1">
      <c r="A13" s="5" t="s">
        <v>29</v>
      </c>
      <c r="B13" s="6">
        <v>44307.95833333334</v>
      </c>
      <c r="C13" s="7">
        <v>13909.79</v>
      </c>
      <c r="D13" s="6">
        <v>44320.40555555555</v>
      </c>
      <c r="E13" s="7">
        <v>13604.91</v>
      </c>
      <c r="F13" s="5" t="s">
        <v>30</v>
      </c>
      <c r="G13" s="5" t="s">
        <v>31</v>
      </c>
      <c r="H13" s="5">
        <v>0.7189177527177427</v>
      </c>
      <c r="I13" s="7">
        <v>10000</v>
      </c>
      <c r="J13" s="7">
        <v>-219.1848759903064</v>
      </c>
      <c r="K13" s="7">
        <v>9.890407562004846</v>
      </c>
      <c r="L13" s="7">
        <v>-229.0752835523108</v>
      </c>
      <c r="M13" s="7">
        <v>10085.74242926737</v>
      </c>
    </row>
    <row r="14" spans="1:13" ht="18" customHeight="1">
      <c r="A14" s="2" t="s">
        <v>29</v>
      </c>
      <c r="B14" s="3">
        <v>44320.58333333334</v>
      </c>
      <c r="C14" s="4">
        <v>13444.73</v>
      </c>
      <c r="D14" s="3">
        <v>44329.17361111111</v>
      </c>
      <c r="E14" s="4">
        <v>12947.28</v>
      </c>
      <c r="F14" s="2" t="s">
        <v>33</v>
      </c>
      <c r="G14" s="2" t="s">
        <v>32</v>
      </c>
      <c r="H14" s="2">
        <v>0.7437854678749016</v>
      </c>
      <c r="I14" s="4">
        <v>10000</v>
      </c>
      <c r="J14" s="4">
        <v>370.0000000000001</v>
      </c>
      <c r="K14" s="4">
        <v>9.815</v>
      </c>
      <c r="L14" s="4">
        <v>360.1849999999995</v>
      </c>
      <c r="M14" s="4">
        <v>10445.92742926737</v>
      </c>
    </row>
    <row r="15" spans="1:13" ht="18" customHeight="1">
      <c r="A15" s="5" t="s">
        <v>29</v>
      </c>
      <c r="B15" s="6">
        <v>44330.33333333334</v>
      </c>
      <c r="C15" s="7">
        <v>13236.84</v>
      </c>
      <c r="D15" s="6">
        <v>44336.83958333333</v>
      </c>
      <c r="E15" s="7">
        <v>13534.2</v>
      </c>
      <c r="F15" s="5" t="s">
        <v>30</v>
      </c>
      <c r="G15" s="5" t="s">
        <v>32</v>
      </c>
      <c r="H15" s="5">
        <v>0.7554668033155021</v>
      </c>
      <c r="I15" s="7">
        <v>10000</v>
      </c>
      <c r="J15" s="7">
        <v>224.6446293612454</v>
      </c>
      <c r="K15" s="7">
        <v>10.11232231468062</v>
      </c>
      <c r="L15" s="7">
        <v>214.5323070465656</v>
      </c>
      <c r="M15" s="7">
        <v>10660.45973631394</v>
      </c>
    </row>
    <row r="16" spans="1:13" ht="18" customHeight="1">
      <c r="A16" s="2" t="s">
        <v>34</v>
      </c>
      <c r="B16" s="3">
        <v>44339.79166666666</v>
      </c>
      <c r="C16" s="4">
        <v>13376.05</v>
      </c>
      <c r="D16" s="3">
        <v>44392</v>
      </c>
      <c r="E16" s="4">
        <v>14919.95</v>
      </c>
      <c r="F16" s="2" t="s">
        <v>30</v>
      </c>
      <c r="G16" s="2" t="s">
        <v>35</v>
      </c>
      <c r="H16" s="2">
        <v>0.7476044696878908</v>
      </c>
      <c r="I16" s="4">
        <v>10000</v>
      </c>
      <c r="J16" s="4">
        <v>1154.228035960074</v>
      </c>
      <c r="K16" s="4">
        <v>10.57711401798004</v>
      </c>
      <c r="L16" s="4">
        <v>1143.650921942093</v>
      </c>
      <c r="M16" s="4">
        <v>11804.11065825603</v>
      </c>
    </row>
    <row r="17" spans="1:13" ht="18" customHeight="1">
      <c r="A17" s="5" t="s">
        <v>29</v>
      </c>
      <c r="B17" s="6">
        <v>44396.25</v>
      </c>
      <c r="C17" s="7">
        <v>14638.3</v>
      </c>
      <c r="D17" s="6">
        <v>44400.17708333334</v>
      </c>
      <c r="E17" s="7">
        <v>15016.56</v>
      </c>
      <c r="F17" s="5" t="s">
        <v>33</v>
      </c>
      <c r="G17" s="5" t="s">
        <v>31</v>
      </c>
      <c r="H17" s="5">
        <v>0.6831391089147125</v>
      </c>
      <c r="I17" s="7">
        <v>10000</v>
      </c>
      <c r="J17" s="7">
        <v>-258.3995130168214</v>
      </c>
      <c r="K17" s="7">
        <v>10.12919975650841</v>
      </c>
      <c r="L17" s="7">
        <v>-268.52871277333</v>
      </c>
      <c r="M17" s="7">
        <v>11535.5819454827</v>
      </c>
    </row>
    <row r="18" spans="1:13" ht="18" customHeight="1">
      <c r="A18" s="2" t="s">
        <v>34</v>
      </c>
      <c r="B18" s="3">
        <v>44402.79166666666</v>
      </c>
      <c r="C18" s="4">
        <v>15117.26</v>
      </c>
      <c r="D18" s="3">
        <v>44404</v>
      </c>
      <c r="E18" s="4">
        <v>15107.4</v>
      </c>
      <c r="F18" s="2" t="s">
        <v>30</v>
      </c>
      <c r="G18" s="2" t="s">
        <v>35</v>
      </c>
      <c r="H18" s="2">
        <v>0.6614951417481557</v>
      </c>
      <c r="I18" s="4">
        <v>10000</v>
      </c>
      <c r="J18" s="4">
        <v>-6.522342097637201</v>
      </c>
      <c r="K18" s="4">
        <v>9.996738828951182</v>
      </c>
      <c r="L18" s="4">
        <v>-16.51908092658778</v>
      </c>
      <c r="M18" s="4">
        <v>11519.06286455611</v>
      </c>
    </row>
    <row r="19" spans="1:13" ht="18" customHeight="1">
      <c r="A19" s="5" t="s">
        <v>29</v>
      </c>
      <c r="B19" s="6">
        <v>44405.79166666666</v>
      </c>
      <c r="C19" s="7">
        <v>14996.14</v>
      </c>
      <c r="D19" s="6">
        <v>44438.39652777778</v>
      </c>
      <c r="E19" s="7">
        <v>15476.8</v>
      </c>
      <c r="F19" s="5" t="s">
        <v>30</v>
      </c>
      <c r="G19" s="5" t="s">
        <v>32</v>
      </c>
      <c r="H19" s="5">
        <v>0.6668379551094024</v>
      </c>
      <c r="I19" s="7">
        <v>10000</v>
      </c>
      <c r="J19" s="7">
        <v>320.5201664811989</v>
      </c>
      <c r="K19" s="7">
        <v>10.1602600832406</v>
      </c>
      <c r="L19" s="7">
        <v>310.3599063979582</v>
      </c>
      <c r="M19" s="7">
        <v>11829.42277095407</v>
      </c>
    </row>
    <row r="20" spans="1:13" ht="18" customHeight="1">
      <c r="A20" s="2" t="s">
        <v>29</v>
      </c>
      <c r="B20" s="3">
        <v>44458.95833333334</v>
      </c>
      <c r="C20" s="4">
        <v>15221.14</v>
      </c>
      <c r="D20" s="3">
        <v>44467.49097222222</v>
      </c>
      <c r="E20" s="4">
        <v>14779.17</v>
      </c>
      <c r="F20" s="2" t="s">
        <v>33</v>
      </c>
      <c r="G20" s="2" t="s">
        <v>32</v>
      </c>
      <c r="H20" s="2">
        <v>0.6569807124259426</v>
      </c>
      <c r="I20" s="4">
        <v>10000</v>
      </c>
      <c r="J20" s="4">
        <v>290.368352109437</v>
      </c>
      <c r="K20" s="4">
        <v>9.854815823945282</v>
      </c>
      <c r="L20" s="4">
        <v>280.5135362854926</v>
      </c>
      <c r="M20" s="4">
        <v>12109.93630723956</v>
      </c>
    </row>
    <row r="21" spans="1:13" ht="18" customHeight="1">
      <c r="A21" s="5" t="s">
        <v>29</v>
      </c>
      <c r="B21" s="6">
        <v>44470.08333333334</v>
      </c>
      <c r="C21" s="7">
        <v>14629.76</v>
      </c>
      <c r="D21" s="6">
        <v>44482</v>
      </c>
      <c r="E21" s="7">
        <v>14632.89</v>
      </c>
      <c r="F21" s="5" t="s">
        <v>33</v>
      </c>
      <c r="G21" s="5" t="s">
        <v>35</v>
      </c>
      <c r="H21" s="5">
        <v>0.6835377920184522</v>
      </c>
      <c r="I21" s="7">
        <v>10000</v>
      </c>
      <c r="J21" s="7">
        <v>-2.139473289017209</v>
      </c>
      <c r="K21" s="7">
        <v>10.00106973664451</v>
      </c>
      <c r="L21" s="7">
        <v>-12.14054302566183</v>
      </c>
      <c r="M21" s="7">
        <v>12097.7957642139</v>
      </c>
    </row>
    <row r="22" spans="1:13" ht="18" customHeight="1">
      <c r="A22" s="2" t="s">
        <v>34</v>
      </c>
      <c r="B22" s="3">
        <v>44482.04166666666</v>
      </c>
      <c r="C22" s="4">
        <v>14651.04</v>
      </c>
      <c r="D22" s="3">
        <v>44511</v>
      </c>
      <c r="E22" s="4">
        <v>16003.15</v>
      </c>
      <c r="F22" s="2" t="s">
        <v>30</v>
      </c>
      <c r="G22" s="2" t="s">
        <v>35</v>
      </c>
      <c r="H22" s="2">
        <v>0.6825449836390555</v>
      </c>
      <c r="I22" s="4">
        <v>10000</v>
      </c>
      <c r="J22" s="4">
        <v>922.8758978282025</v>
      </c>
      <c r="K22" s="4">
        <v>10.4614379489141</v>
      </c>
      <c r="L22" s="4">
        <v>912.4144598792882</v>
      </c>
      <c r="M22" s="4">
        <v>13010.21022409319</v>
      </c>
    </row>
    <row r="23" spans="1:13" ht="18" customHeight="1">
      <c r="A23" s="5" t="s">
        <v>29</v>
      </c>
      <c r="B23" s="6">
        <v>44514.95833333334</v>
      </c>
      <c r="C23" s="7">
        <v>16221.33</v>
      </c>
      <c r="D23" s="6">
        <v>44518.86597222222</v>
      </c>
      <c r="E23" s="7">
        <v>16511.1</v>
      </c>
      <c r="F23" s="5" t="s">
        <v>30</v>
      </c>
      <c r="G23" s="5" t="s">
        <v>32</v>
      </c>
      <c r="H23" s="5">
        <v>0.6164719201047459</v>
      </c>
      <c r="I23" s="7">
        <v>10000</v>
      </c>
      <c r="J23" s="7">
        <v>178.6349642771133</v>
      </c>
      <c r="K23" s="7">
        <v>10.08931748213856</v>
      </c>
      <c r="L23" s="7">
        <v>168.5456467949753</v>
      </c>
      <c r="M23" s="7">
        <v>13178.75587088817</v>
      </c>
    </row>
    <row r="24" spans="1:13" ht="18" customHeight="1">
      <c r="A24" s="2" t="s">
        <v>29</v>
      </c>
      <c r="B24" s="3">
        <v>44522.375</v>
      </c>
      <c r="C24" s="4">
        <v>16651.49</v>
      </c>
      <c r="D24" s="3">
        <v>44523.14583333334</v>
      </c>
      <c r="E24" s="4">
        <v>16275.71</v>
      </c>
      <c r="F24" s="2" t="s">
        <v>30</v>
      </c>
      <c r="G24" s="2" t="s">
        <v>31</v>
      </c>
      <c r="H24" s="2">
        <v>0.6005465333781661</v>
      </c>
      <c r="I24" s="4">
        <v>10000</v>
      </c>
      <c r="J24" s="4">
        <v>-225.6786801485596</v>
      </c>
      <c r="K24" s="4">
        <v>9.887160659925721</v>
      </c>
      <c r="L24" s="4">
        <v>-235.5658408084855</v>
      </c>
      <c r="M24" s="4">
        <v>12943.19003007968</v>
      </c>
    </row>
    <row r="25" spans="1:13" ht="18" customHeight="1">
      <c r="A25" s="5" t="s">
        <v>29</v>
      </c>
      <c r="B25" s="6">
        <v>44525.41666666666</v>
      </c>
      <c r="C25" s="7">
        <v>16415.9</v>
      </c>
      <c r="D25" s="6">
        <v>44526.45486111111</v>
      </c>
      <c r="E25" s="7">
        <v>16117.18</v>
      </c>
      <c r="F25" s="5" t="s">
        <v>30</v>
      </c>
      <c r="G25" s="5" t="s">
        <v>31</v>
      </c>
      <c r="H25" s="5">
        <v>0.6091651702016623</v>
      </c>
      <c r="I25" s="7">
        <v>10000</v>
      </c>
      <c r="J25" s="7">
        <v>-181.9713624342364</v>
      </c>
      <c r="K25" s="7">
        <v>9.909014318782882</v>
      </c>
      <c r="L25" s="7">
        <v>-191.8803767530189</v>
      </c>
      <c r="M25" s="7">
        <v>12751.30965332666</v>
      </c>
    </row>
    <row r="26" spans="1:13" ht="18" customHeight="1">
      <c r="A26" s="2" t="s">
        <v>29</v>
      </c>
      <c r="B26" s="3">
        <v>44529.875</v>
      </c>
      <c r="C26" s="4">
        <v>16425.58</v>
      </c>
      <c r="D26" s="3">
        <v>44531.63263888889</v>
      </c>
      <c r="E26" s="4">
        <v>16051.07</v>
      </c>
      <c r="F26" s="2" t="s">
        <v>30</v>
      </c>
      <c r="G26" s="2" t="s">
        <v>31</v>
      </c>
      <c r="H26" s="2">
        <v>0.6088061743174019</v>
      </c>
      <c r="I26" s="4">
        <v>10000</v>
      </c>
      <c r="J26" s="4">
        <v>-228.0047625348777</v>
      </c>
      <c r="K26" s="4">
        <v>9.885997618732562</v>
      </c>
      <c r="L26" s="4">
        <v>-237.8907601536102</v>
      </c>
      <c r="M26" s="4">
        <v>12513.41889317305</v>
      </c>
    </row>
    <row r="27" spans="1:13" ht="18" customHeight="1">
      <c r="A27" s="5" t="s">
        <v>29</v>
      </c>
      <c r="B27" s="6">
        <v>44532.16666666666</v>
      </c>
      <c r="C27" s="7">
        <v>15949.79</v>
      </c>
      <c r="D27" s="6">
        <v>44537.90763888889</v>
      </c>
      <c r="E27" s="7">
        <v>16408.66</v>
      </c>
      <c r="F27" s="5" t="s">
        <v>33</v>
      </c>
      <c r="G27" s="5" t="s">
        <v>31</v>
      </c>
      <c r="H27" s="5">
        <v>0.6269671486142239</v>
      </c>
      <c r="I27" s="7">
        <v>10000</v>
      </c>
      <c r="J27" s="7">
        <v>-287.6928312377066</v>
      </c>
      <c r="K27" s="7">
        <v>10.14384641561885</v>
      </c>
      <c r="L27" s="7">
        <v>-297.8366776533258</v>
      </c>
      <c r="M27" s="7">
        <v>12215.58221551973</v>
      </c>
    </row>
    <row r="28" spans="1:13" ht="18" customHeight="1">
      <c r="A28" s="2" t="s">
        <v>29</v>
      </c>
      <c r="B28" s="3">
        <v>44539.91666666666</v>
      </c>
      <c r="C28" s="4">
        <v>16180.89</v>
      </c>
      <c r="D28" s="3">
        <v>44542.78125</v>
      </c>
      <c r="E28" s="4">
        <v>16356.07</v>
      </c>
      <c r="F28" s="2" t="s">
        <v>33</v>
      </c>
      <c r="G28" s="2" t="s">
        <v>35</v>
      </c>
      <c r="H28" s="2">
        <v>0.6180126332906473</v>
      </c>
      <c r="I28" s="4">
        <v>10000</v>
      </c>
      <c r="J28" s="4">
        <v>-108.2615990619555</v>
      </c>
      <c r="K28" s="4">
        <v>10.05413079953098</v>
      </c>
      <c r="L28" s="4">
        <v>-118.315729861486</v>
      </c>
      <c r="M28" s="4">
        <v>12097.26648565824</v>
      </c>
    </row>
    <row r="29" spans="1:13" ht="18" customHeight="1">
      <c r="A29" s="5" t="s">
        <v>34</v>
      </c>
      <c r="B29" s="6">
        <v>44542.79166666666</v>
      </c>
      <c r="C29" s="7">
        <v>16360.27</v>
      </c>
      <c r="D29" s="6">
        <v>44543</v>
      </c>
      <c r="E29" s="7">
        <v>16391.16</v>
      </c>
      <c r="F29" s="5" t="s">
        <v>30</v>
      </c>
      <c r="G29" s="5" t="s">
        <v>35</v>
      </c>
      <c r="H29" s="5">
        <v>0.6112366319492409</v>
      </c>
      <c r="I29" s="7">
        <v>10000</v>
      </c>
      <c r="J29" s="7">
        <v>18.88293327080903</v>
      </c>
      <c r="K29" s="7">
        <v>10.0094414666354</v>
      </c>
      <c r="L29" s="7">
        <v>8.873491804173682</v>
      </c>
      <c r="M29" s="7">
        <v>12106.13997746241</v>
      </c>
    </row>
    <row r="30" spans="1:13" ht="18" customHeight="1">
      <c r="A30" s="2" t="s">
        <v>29</v>
      </c>
      <c r="B30" s="3">
        <v>44544</v>
      </c>
      <c r="C30" s="4">
        <v>16099.08</v>
      </c>
      <c r="D30" s="3">
        <v>44544.46041666667</v>
      </c>
      <c r="E30" s="4">
        <v>15777.81</v>
      </c>
      <c r="F30" s="2" t="s">
        <v>33</v>
      </c>
      <c r="G30" s="2" t="s">
        <v>32</v>
      </c>
      <c r="H30" s="2">
        <v>0.6211531596601522</v>
      </c>
      <c r="I30" s="4">
        <v>10000</v>
      </c>
      <c r="J30" s="4">
        <v>199.5612272857773</v>
      </c>
      <c r="K30" s="4">
        <v>9.900219386357112</v>
      </c>
      <c r="L30" s="4">
        <v>189.6610078994199</v>
      </c>
      <c r="M30" s="4">
        <v>12295.80098536183</v>
      </c>
    </row>
    <row r="31" spans="1:13" ht="18" customHeight="1">
      <c r="A31" s="5" t="s">
        <v>29</v>
      </c>
      <c r="B31" s="6">
        <v>44546.29166666666</v>
      </c>
      <c r="C31" s="7">
        <v>16434.86</v>
      </c>
      <c r="D31" s="6">
        <v>44546.46041666667</v>
      </c>
      <c r="E31" s="7">
        <v>16056.1</v>
      </c>
      <c r="F31" s="5" t="s">
        <v>30</v>
      </c>
      <c r="G31" s="5" t="s">
        <v>31</v>
      </c>
      <c r="H31" s="5">
        <v>0.6084624100137337</v>
      </c>
      <c r="I31" s="7">
        <v>10000</v>
      </c>
      <c r="J31" s="7">
        <v>-230.4637884639949</v>
      </c>
      <c r="K31" s="7">
        <v>9.884768105768002</v>
      </c>
      <c r="L31" s="7">
        <v>-240.3485565697629</v>
      </c>
      <c r="M31" s="7">
        <v>12055.45242879207</v>
      </c>
    </row>
    <row r="32" spans="1:13" ht="18" customHeight="1">
      <c r="A32" s="2" t="s">
        <v>29</v>
      </c>
      <c r="B32" s="3">
        <v>44547.04166666666</v>
      </c>
      <c r="C32" s="4">
        <v>15833.52</v>
      </c>
      <c r="D32" s="3">
        <v>44553</v>
      </c>
      <c r="E32" s="4">
        <v>16182.39</v>
      </c>
      <c r="F32" s="2" t="s">
        <v>33</v>
      </c>
      <c r="G32" s="2" t="s">
        <v>35</v>
      </c>
      <c r="H32" s="2">
        <v>0.6315711424787235</v>
      </c>
      <c r="I32" s="4">
        <v>10000</v>
      </c>
      <c r="J32" s="4">
        <v>-220.3362244765516</v>
      </c>
      <c r="K32" s="4">
        <v>10.11016811223828</v>
      </c>
      <c r="L32" s="4">
        <v>-230.4463925887903</v>
      </c>
      <c r="M32" s="4">
        <v>11825.00603620328</v>
      </c>
    </row>
    <row r="33" spans="1:13" ht="18" customHeight="1">
      <c r="A33" s="5" t="s">
        <v>34</v>
      </c>
      <c r="B33" s="6">
        <v>44553.04166666666</v>
      </c>
      <c r="C33" s="7">
        <v>16186.15</v>
      </c>
      <c r="D33" s="6">
        <v>44566</v>
      </c>
      <c r="E33" s="7">
        <v>16211.41</v>
      </c>
      <c r="F33" s="5" t="s">
        <v>30</v>
      </c>
      <c r="G33" s="5" t="s">
        <v>35</v>
      </c>
      <c r="H33" s="5">
        <v>0.6178117983395567</v>
      </c>
      <c r="I33" s="7">
        <v>10000</v>
      </c>
      <c r="J33" s="7">
        <v>15.60592602605734</v>
      </c>
      <c r="K33" s="7">
        <v>10.00780296301303</v>
      </c>
      <c r="L33" s="7">
        <v>5.598123063044113</v>
      </c>
      <c r="M33" s="7">
        <v>11830.60415926632</v>
      </c>
    </row>
    <row r="34" spans="1:13" ht="18" customHeight="1">
      <c r="A34" s="2" t="s">
        <v>29</v>
      </c>
      <c r="B34" s="3">
        <v>44566.125</v>
      </c>
      <c r="C34" s="4">
        <v>16223.6</v>
      </c>
      <c r="D34" s="3">
        <v>44566.66319444445</v>
      </c>
      <c r="E34" s="4">
        <v>15813.86</v>
      </c>
      <c r="F34" s="2" t="s">
        <v>33</v>
      </c>
      <c r="G34" s="2" t="s">
        <v>32</v>
      </c>
      <c r="H34" s="2">
        <v>0.6163856636337821</v>
      </c>
      <c r="I34" s="4">
        <v>10000</v>
      </c>
      <c r="J34" s="4">
        <v>252.5601157412149</v>
      </c>
      <c r="K34" s="4">
        <v>9.873719942129393</v>
      </c>
      <c r="L34" s="4">
        <v>242.6863957990863</v>
      </c>
      <c r="M34" s="4">
        <v>12073.29055506541</v>
      </c>
    </row>
    <row r="35" spans="1:13" ht="18" customHeight="1">
      <c r="A35" s="5" t="s">
        <v>29</v>
      </c>
      <c r="B35" s="6">
        <v>44567</v>
      </c>
      <c r="C35" s="7">
        <v>15647.59</v>
      </c>
      <c r="D35" s="6">
        <v>44579.91180555556</v>
      </c>
      <c r="E35" s="7">
        <v>15105.05</v>
      </c>
      <c r="F35" s="5" t="s">
        <v>33</v>
      </c>
      <c r="G35" s="5" t="s">
        <v>32</v>
      </c>
      <c r="H35" s="5">
        <v>0.639075681834638</v>
      </c>
      <c r="I35" s="7">
        <v>10000</v>
      </c>
      <c r="J35" s="7">
        <v>346.7256977051269</v>
      </c>
      <c r="K35" s="7">
        <v>9.826637151147436</v>
      </c>
      <c r="L35" s="7">
        <v>336.8990605539802</v>
      </c>
      <c r="M35" s="7">
        <v>12410.18961561939</v>
      </c>
    </row>
    <row r="36" spans="1:13" ht="18" customHeight="1">
      <c r="A36" s="2" t="s">
        <v>29</v>
      </c>
      <c r="B36" s="3">
        <v>44585.29166666666</v>
      </c>
      <c r="C36" s="4">
        <v>14408.67</v>
      </c>
      <c r="D36" s="3">
        <v>44585.42986111111</v>
      </c>
      <c r="E36" s="4">
        <v>13995.23</v>
      </c>
      <c r="F36" s="2" t="s">
        <v>33</v>
      </c>
      <c r="G36" s="2" t="s">
        <v>32</v>
      </c>
      <c r="H36" s="2">
        <v>0.6940261491008302</v>
      </c>
      <c r="I36" s="4">
        <v>10000</v>
      </c>
      <c r="J36" s="4">
        <v>286.9397699115103</v>
      </c>
      <c r="K36" s="4">
        <v>9.856530115044245</v>
      </c>
      <c r="L36" s="4">
        <v>277.0832397964659</v>
      </c>
      <c r="M36" s="4">
        <v>12687.27285541586</v>
      </c>
    </row>
    <row r="37" spans="1:13" ht="18" customHeight="1">
      <c r="A37" s="5" t="s">
        <v>34</v>
      </c>
      <c r="B37" s="6">
        <v>44592.04166666666</v>
      </c>
      <c r="C37" s="7">
        <v>14500.48</v>
      </c>
      <c r="D37" s="6">
        <v>44610</v>
      </c>
      <c r="E37" s="7">
        <v>14282.69</v>
      </c>
      <c r="F37" s="5" t="s">
        <v>30</v>
      </c>
      <c r="G37" s="5" t="s">
        <v>35</v>
      </c>
      <c r="H37" s="5">
        <v>0.6896319151719642</v>
      </c>
      <c r="I37" s="7">
        <v>10000</v>
      </c>
      <c r="J37" s="7">
        <v>-150.1949348053014</v>
      </c>
      <c r="K37" s="7">
        <v>9.924902532597349</v>
      </c>
      <c r="L37" s="7">
        <v>-160.1198373378993</v>
      </c>
      <c r="M37" s="7">
        <v>12527.15301807796</v>
      </c>
    </row>
    <row r="38" spans="1:13" ht="18" customHeight="1">
      <c r="A38" s="2" t="s">
        <v>29</v>
      </c>
      <c r="B38" s="3">
        <v>44616.04166666666</v>
      </c>
      <c r="C38" s="4">
        <v>13173.76</v>
      </c>
      <c r="D38" s="3">
        <v>44616.56944444445</v>
      </c>
      <c r="E38" s="4">
        <v>13607.73</v>
      </c>
      <c r="F38" s="2" t="s">
        <v>33</v>
      </c>
      <c r="G38" s="2" t="s">
        <v>31</v>
      </c>
      <c r="H38" s="2">
        <v>0.7590842074124724</v>
      </c>
      <c r="I38" s="4">
        <v>10000</v>
      </c>
      <c r="J38" s="4">
        <v>-329.4158697462842</v>
      </c>
      <c r="K38" s="4">
        <v>10.16470793487314</v>
      </c>
      <c r="L38" s="4">
        <v>-339.5805776811576</v>
      </c>
      <c r="M38" s="4">
        <v>12187.5724403968</v>
      </c>
    </row>
    <row r="39" spans="1:13" ht="18" customHeight="1">
      <c r="A39" s="5" t="s">
        <v>29</v>
      </c>
      <c r="B39" s="6">
        <v>44617.16666666666</v>
      </c>
      <c r="C39" s="7">
        <v>13803.01</v>
      </c>
      <c r="D39" s="6">
        <v>44617.47152777778</v>
      </c>
      <c r="E39" s="7">
        <v>14138.88</v>
      </c>
      <c r="F39" s="5" t="s">
        <v>30</v>
      </c>
      <c r="G39" s="5" t="s">
        <v>32</v>
      </c>
      <c r="H39" s="5">
        <v>0.7244791882123759</v>
      </c>
      <c r="I39" s="7">
        <v>10000</v>
      </c>
      <c r="J39" s="7">
        <v>243.3314463920453</v>
      </c>
      <c r="K39" s="7">
        <v>10.12166572319602</v>
      </c>
      <c r="L39" s="7">
        <v>233.2097806688489</v>
      </c>
      <c r="M39" s="7">
        <v>12420.78222106565</v>
      </c>
    </row>
    <row r="40" spans="1:13" ht="18" customHeight="1">
      <c r="A40" s="2" t="s">
        <v>29</v>
      </c>
      <c r="B40" s="3">
        <v>44619.75</v>
      </c>
      <c r="C40" s="4">
        <v>13851.85</v>
      </c>
      <c r="D40" s="3">
        <v>44621.08819444444</v>
      </c>
      <c r="E40" s="4">
        <v>14321.72</v>
      </c>
      <c r="F40" s="2" t="s">
        <v>30</v>
      </c>
      <c r="G40" s="2" t="s">
        <v>32</v>
      </c>
      <c r="H40" s="2">
        <v>0.7219247611457783</v>
      </c>
      <c r="I40" s="4">
        <v>10000</v>
      </c>
      <c r="J40" s="4">
        <v>339.2059044980721</v>
      </c>
      <c r="K40" s="4">
        <v>10.16960295224904</v>
      </c>
      <c r="L40" s="4">
        <v>329.0363015458224</v>
      </c>
      <c r="M40" s="4">
        <v>12749.81852261147</v>
      </c>
    </row>
    <row r="41" spans="1:13" ht="18" customHeight="1">
      <c r="A41" s="5" t="s">
        <v>29</v>
      </c>
      <c r="B41" s="6">
        <v>44627.125</v>
      </c>
      <c r="C41" s="7">
        <v>13563.06</v>
      </c>
      <c r="D41" s="6">
        <v>44628.05416666667</v>
      </c>
      <c r="E41" s="7">
        <v>13178.47</v>
      </c>
      <c r="F41" s="5" t="s">
        <v>33</v>
      </c>
      <c r="G41" s="5" t="s">
        <v>32</v>
      </c>
      <c r="H41" s="5">
        <v>0.7372963651952763</v>
      </c>
      <c r="I41" s="7">
        <v>10000</v>
      </c>
      <c r="J41" s="7">
        <v>283.558927562126</v>
      </c>
      <c r="K41" s="7">
        <v>9.858220536218939</v>
      </c>
      <c r="L41" s="7">
        <v>273.7007070259078</v>
      </c>
      <c r="M41" s="7">
        <v>13023.51922963738</v>
      </c>
    </row>
    <row r="42" spans="1:13" ht="18" customHeight="1">
      <c r="A42" s="2" t="s">
        <v>29</v>
      </c>
      <c r="B42" s="3">
        <v>44629.79166666666</v>
      </c>
      <c r="C42" s="4">
        <v>13746.94</v>
      </c>
      <c r="D42" s="3">
        <v>44630.33888888889</v>
      </c>
      <c r="E42" s="4">
        <v>13511.87</v>
      </c>
      <c r="F42" s="2" t="s">
        <v>30</v>
      </c>
      <c r="G42" s="2" t="s">
        <v>31</v>
      </c>
      <c r="H42" s="2">
        <v>0.7274341382949773</v>
      </c>
      <c r="I42" s="4">
        <v>10000</v>
      </c>
      <c r="J42" s="4">
        <v>-171.0038221392554</v>
      </c>
      <c r="K42" s="4">
        <v>9.914498088930374</v>
      </c>
      <c r="L42" s="4">
        <v>-180.9183202281856</v>
      </c>
      <c r="M42" s="4">
        <v>12842.60090940919</v>
      </c>
    </row>
    <row r="43" spans="1:13" ht="18" customHeight="1">
      <c r="A43" s="5" t="s">
        <v>29</v>
      </c>
      <c r="B43" s="6">
        <v>44635</v>
      </c>
      <c r="C43" s="7">
        <v>13123.21</v>
      </c>
      <c r="D43" s="6">
        <v>44635.43402777778</v>
      </c>
      <c r="E43" s="7">
        <v>13338.04</v>
      </c>
      <c r="F43" s="5" t="s">
        <v>33</v>
      </c>
      <c r="G43" s="5" t="s">
        <v>31</v>
      </c>
      <c r="H43" s="5">
        <v>0.7620081627838414</v>
      </c>
      <c r="I43" s="7">
        <v>10000</v>
      </c>
      <c r="J43" s="7">
        <v>-163.702338802046</v>
      </c>
      <c r="K43" s="7">
        <v>10.08185116940102</v>
      </c>
      <c r="L43" s="7">
        <v>-173.7841899714476</v>
      </c>
      <c r="M43" s="7">
        <v>12668.81671943775</v>
      </c>
    </row>
    <row r="44" spans="1:13" ht="18" customHeight="1">
      <c r="A44" s="2" t="s">
        <v>29</v>
      </c>
      <c r="B44" s="3">
        <v>44635.95833333334</v>
      </c>
      <c r="C44" s="4">
        <v>13453.13</v>
      </c>
      <c r="D44" s="3">
        <v>44636.13680555556</v>
      </c>
      <c r="E44" s="4">
        <v>13654.93</v>
      </c>
      <c r="F44" s="2" t="s">
        <v>30</v>
      </c>
      <c r="G44" s="2" t="s">
        <v>32</v>
      </c>
      <c r="H44" s="2">
        <v>0.7433209453942311</v>
      </c>
      <c r="I44" s="4">
        <v>10000</v>
      </c>
      <c r="J44" s="4">
        <v>150.0000000000001</v>
      </c>
      <c r="K44" s="4">
        <v>10.075</v>
      </c>
      <c r="L44" s="4">
        <v>139.9249999999993</v>
      </c>
      <c r="M44" s="4">
        <v>12808.74171943774</v>
      </c>
    </row>
    <row r="45" spans="1:13" ht="18" customHeight="1">
      <c r="A45" s="5" t="s">
        <v>29</v>
      </c>
      <c r="B45" s="6">
        <v>44662.04166666666</v>
      </c>
      <c r="C45" s="7">
        <v>14201.83</v>
      </c>
      <c r="D45" s="6">
        <v>44668.76597222222</v>
      </c>
      <c r="E45" s="7">
        <v>13813.78</v>
      </c>
      <c r="F45" s="5" t="s">
        <v>33</v>
      </c>
      <c r="G45" s="5" t="s">
        <v>32</v>
      </c>
      <c r="H45" s="5">
        <v>0.7041341617800343</v>
      </c>
      <c r="I45" s="7">
        <v>10000</v>
      </c>
      <c r="J45" s="7">
        <v>273.2436019159405</v>
      </c>
      <c r="K45" s="7">
        <v>9.86337819904203</v>
      </c>
      <c r="L45" s="7">
        <v>263.3802237168984</v>
      </c>
      <c r="M45" s="7">
        <v>13072.12194315464</v>
      </c>
    </row>
    <row r="46" spans="1:13" ht="18" customHeight="1">
      <c r="A46" s="2" t="s">
        <v>29</v>
      </c>
      <c r="B46" s="3">
        <v>44668.95833333334</v>
      </c>
      <c r="C46" s="4">
        <v>13768.77</v>
      </c>
      <c r="D46" s="3">
        <v>44670.42152777778</v>
      </c>
      <c r="E46" s="4">
        <v>14043.98</v>
      </c>
      <c r="F46" s="2" t="s">
        <v>33</v>
      </c>
      <c r="G46" s="2" t="s">
        <v>31</v>
      </c>
      <c r="H46" s="2">
        <v>0.7262808125542577</v>
      </c>
      <c r="I46" s="4">
        <v>10000</v>
      </c>
      <c r="J46" s="4">
        <v>-199.8789219446095</v>
      </c>
      <c r="K46" s="4">
        <v>10.09993946097231</v>
      </c>
      <c r="L46" s="4">
        <v>-209.9788614055815</v>
      </c>
      <c r="M46" s="4">
        <v>12862.14308174906</v>
      </c>
    </row>
    <row r="47" spans="1:13" ht="18" customHeight="1">
      <c r="A47" s="5" t="s">
        <v>29</v>
      </c>
      <c r="B47" s="6">
        <v>44673.16666666666</v>
      </c>
      <c r="C47" s="7">
        <v>13724.17</v>
      </c>
      <c r="D47" s="6">
        <v>44673.62222222222</v>
      </c>
      <c r="E47" s="7">
        <v>13375.37</v>
      </c>
      <c r="F47" s="5" t="s">
        <v>33</v>
      </c>
      <c r="G47" s="5" t="s">
        <v>32</v>
      </c>
      <c r="H47" s="5">
        <v>0.7286411418331314</v>
      </c>
      <c r="I47" s="7">
        <v>10000</v>
      </c>
      <c r="J47" s="7">
        <v>254.1525625627395</v>
      </c>
      <c r="K47" s="7">
        <v>9.87292371871863</v>
      </c>
      <c r="L47" s="7">
        <v>244.2796388440202</v>
      </c>
      <c r="M47" s="7">
        <v>13106.42272059308</v>
      </c>
    </row>
    <row r="48" spans="1:13" ht="18" customHeight="1">
      <c r="A48" s="2" t="s">
        <v>29</v>
      </c>
      <c r="B48" s="3">
        <v>44676</v>
      </c>
      <c r="C48" s="4">
        <v>13300.58</v>
      </c>
      <c r="D48" s="3">
        <v>44677.67013888889</v>
      </c>
      <c r="E48" s="4">
        <v>12928.46</v>
      </c>
      <c r="F48" s="2" t="s">
        <v>33</v>
      </c>
      <c r="G48" s="2" t="s">
        <v>32</v>
      </c>
      <c r="H48" s="2">
        <v>0.7518465162477416</v>
      </c>
      <c r="I48" s="4">
        <v>10000</v>
      </c>
      <c r="J48" s="4">
        <v>279.7819011260511</v>
      </c>
      <c r="K48" s="4">
        <v>9.860109049436975</v>
      </c>
      <c r="L48" s="4">
        <v>269.921792076615</v>
      </c>
      <c r="M48" s="4">
        <v>13376.3445126697</v>
      </c>
    </row>
    <row r="49" spans="1:13" ht="18" customHeight="1">
      <c r="A49" s="5" t="s">
        <v>29</v>
      </c>
      <c r="B49" s="6">
        <v>44677.95833333334</v>
      </c>
      <c r="C49" s="7">
        <v>13060.69</v>
      </c>
      <c r="D49" s="6">
        <v>44679.60972222222</v>
      </c>
      <c r="E49" s="7">
        <v>13477.38</v>
      </c>
      <c r="F49" s="5" t="s">
        <v>33</v>
      </c>
      <c r="G49" s="5" t="s">
        <v>31</v>
      </c>
      <c r="H49" s="5">
        <v>0.7656559217322015</v>
      </c>
      <c r="I49" s="7">
        <v>10000</v>
      </c>
      <c r="J49" s="7">
        <v>-319.0384892880803</v>
      </c>
      <c r="K49" s="7">
        <v>10.15951924464404</v>
      </c>
      <c r="L49" s="7">
        <v>-329.198008532725</v>
      </c>
      <c r="M49" s="7">
        <v>13047.14650413697</v>
      </c>
    </row>
    <row r="50" spans="1:13" ht="18" customHeight="1">
      <c r="A50" s="2" t="s">
        <v>29</v>
      </c>
      <c r="B50" s="3">
        <v>44683.08333333334</v>
      </c>
      <c r="C50" s="4">
        <v>12909.09</v>
      </c>
      <c r="D50" s="3">
        <v>44685.58402777778</v>
      </c>
      <c r="E50" s="4">
        <v>13211.7</v>
      </c>
      <c r="F50" s="2" t="s">
        <v>33</v>
      </c>
      <c r="G50" s="2" t="s">
        <v>31</v>
      </c>
      <c r="H50" s="2">
        <v>0.7746474018055016</v>
      </c>
      <c r="I50" s="4">
        <v>10000</v>
      </c>
      <c r="J50" s="4">
        <v>-234.4113498966892</v>
      </c>
      <c r="K50" s="4">
        <v>10.11720567494835</v>
      </c>
      <c r="L50" s="4">
        <v>-244.5285555716382</v>
      </c>
      <c r="M50" s="4">
        <v>12802.61794856533</v>
      </c>
    </row>
    <row r="51" spans="1:13" ht="18" customHeight="1">
      <c r="A51" s="5" t="s">
        <v>29</v>
      </c>
      <c r="B51" s="6">
        <v>44686.95833333334</v>
      </c>
      <c r="C51" s="7">
        <v>12826.65</v>
      </c>
      <c r="D51" s="6">
        <v>44690.18472222222</v>
      </c>
      <c r="E51" s="7">
        <v>12498.71</v>
      </c>
      <c r="F51" s="5" t="s">
        <v>33</v>
      </c>
      <c r="G51" s="5" t="s">
        <v>32</v>
      </c>
      <c r="H51" s="5">
        <v>0.7796262456185979</v>
      </c>
      <c r="I51" s="7">
        <v>10000</v>
      </c>
      <c r="J51" s="7">
        <v>255.6701881849134</v>
      </c>
      <c r="K51" s="7">
        <v>9.872164905907542</v>
      </c>
      <c r="L51" s="7">
        <v>245.7980232790051</v>
      </c>
      <c r="M51" s="7">
        <v>13048.41597184434</v>
      </c>
    </row>
    <row r="52" spans="1:13" ht="18" customHeight="1">
      <c r="A52" s="2" t="s">
        <v>29</v>
      </c>
      <c r="B52" s="3">
        <v>44693.08333333334</v>
      </c>
      <c r="C52" s="4">
        <v>11905.99</v>
      </c>
      <c r="D52" s="3">
        <v>44694.40694444445</v>
      </c>
      <c r="E52" s="4">
        <v>12210.91</v>
      </c>
      <c r="F52" s="2" t="s">
        <v>33</v>
      </c>
      <c r="G52" s="2" t="s">
        <v>31</v>
      </c>
      <c r="H52" s="2">
        <v>0.839912860720526</v>
      </c>
      <c r="I52" s="4">
        <v>10000</v>
      </c>
      <c r="J52" s="4">
        <v>-256.1073195669812</v>
      </c>
      <c r="K52" s="4">
        <v>10.12805365978349</v>
      </c>
      <c r="L52" s="4">
        <v>-266.2353732267638</v>
      </c>
      <c r="M52" s="4">
        <v>12782.18059861758</v>
      </c>
    </row>
    <row r="53" spans="1:13" ht="18" customHeight="1">
      <c r="A53" s="5" t="s">
        <v>34</v>
      </c>
      <c r="B53" s="6">
        <v>44698.04166666666</v>
      </c>
      <c r="C53" s="7">
        <v>12320.04</v>
      </c>
      <c r="D53" s="6">
        <v>44699</v>
      </c>
      <c r="E53" s="7">
        <v>12499.08</v>
      </c>
      <c r="F53" s="5" t="s">
        <v>30</v>
      </c>
      <c r="G53" s="5" t="s">
        <v>35</v>
      </c>
      <c r="H53" s="5">
        <v>0.8116852151619226</v>
      </c>
      <c r="I53" s="7">
        <v>10000</v>
      </c>
      <c r="J53" s="7">
        <v>145.3257442930205</v>
      </c>
      <c r="K53" s="7">
        <v>10.07266287214651</v>
      </c>
      <c r="L53" s="7">
        <v>135.2530814208749</v>
      </c>
      <c r="M53" s="7">
        <v>12917.43368003845</v>
      </c>
    </row>
    <row r="54" spans="1:13" ht="18" customHeight="1">
      <c r="A54" s="2" t="s">
        <v>29</v>
      </c>
      <c r="B54" s="3">
        <v>44699.875</v>
      </c>
      <c r="C54" s="4">
        <v>11852.3</v>
      </c>
      <c r="D54" s="3">
        <v>44701.52430555555</v>
      </c>
      <c r="E54" s="4">
        <v>11608.49</v>
      </c>
      <c r="F54" s="2" t="s">
        <v>33</v>
      </c>
      <c r="G54" s="2" t="s">
        <v>32</v>
      </c>
      <c r="H54" s="2">
        <v>0.8437174562357428</v>
      </c>
      <c r="I54" s="4">
        <v>10000</v>
      </c>
      <c r="J54" s="4">
        <v>205.7098632451402</v>
      </c>
      <c r="K54" s="4">
        <v>9.897145068377432</v>
      </c>
      <c r="L54" s="4">
        <v>195.8127181767632</v>
      </c>
      <c r="M54" s="4">
        <v>13113.24639821521</v>
      </c>
    </row>
    <row r="55" spans="1:13" ht="18" customHeight="1">
      <c r="A55" s="5" t="s">
        <v>34</v>
      </c>
      <c r="B55" s="6">
        <v>44705.04166666666</v>
      </c>
      <c r="C55" s="7">
        <v>11842.44</v>
      </c>
      <c r="D55" s="6">
        <v>44722</v>
      </c>
      <c r="E55" s="7">
        <v>12308.53</v>
      </c>
      <c r="F55" s="5" t="s">
        <v>30</v>
      </c>
      <c r="G55" s="5" t="s">
        <v>35</v>
      </c>
      <c r="H55" s="5">
        <v>0.8444200763575298</v>
      </c>
      <c r="I55" s="7">
        <v>10000</v>
      </c>
      <c r="J55" s="7">
        <v>393.5774422296342</v>
      </c>
      <c r="K55" s="7">
        <v>10.19678872111482</v>
      </c>
      <c r="L55" s="7">
        <v>383.3806535085187</v>
      </c>
      <c r="M55" s="7">
        <v>13496.62705172373</v>
      </c>
    </row>
    <row r="56" spans="1:13" ht="18" customHeight="1">
      <c r="A56" s="2" t="s">
        <v>29</v>
      </c>
      <c r="B56" s="3">
        <v>44722.20833333334</v>
      </c>
      <c r="C56" s="4">
        <v>12287.57</v>
      </c>
      <c r="D56" s="3">
        <v>44722.38958333333</v>
      </c>
      <c r="E56" s="4">
        <v>12027.31</v>
      </c>
      <c r="F56" s="2" t="s">
        <v>33</v>
      </c>
      <c r="G56" s="2" t="s">
        <v>32</v>
      </c>
      <c r="H56" s="2">
        <v>0.8138300984807665</v>
      </c>
      <c r="I56" s="4">
        <v>10000</v>
      </c>
      <c r="J56" s="4">
        <v>211.8095112000551</v>
      </c>
      <c r="K56" s="4">
        <v>9.894095244399974</v>
      </c>
      <c r="L56" s="4">
        <v>201.9154159556547</v>
      </c>
      <c r="M56" s="4">
        <v>13698.54246767939</v>
      </c>
    </row>
    <row r="57" spans="1:13" ht="18" customHeight="1">
      <c r="A57" s="5" t="s">
        <v>29</v>
      </c>
      <c r="B57" s="6">
        <v>44727.625</v>
      </c>
      <c r="C57" s="7">
        <v>11556.4</v>
      </c>
      <c r="D57" s="6">
        <v>44728.44722222222</v>
      </c>
      <c r="E57" s="7">
        <v>11128.81</v>
      </c>
      <c r="F57" s="5" t="s">
        <v>30</v>
      </c>
      <c r="G57" s="5" t="s">
        <v>31</v>
      </c>
      <c r="H57" s="5">
        <v>0.8653208562142196</v>
      </c>
      <c r="I57" s="7">
        <v>10000</v>
      </c>
      <c r="J57" s="7">
        <v>-369.9999999999996</v>
      </c>
      <c r="K57" s="7">
        <v>9.815</v>
      </c>
      <c r="L57" s="7">
        <v>-379.8150000000005</v>
      </c>
      <c r="M57" s="7">
        <v>13318.72746767939</v>
      </c>
    </row>
    <row r="58" spans="1:13" ht="18" customHeight="1">
      <c r="A58" s="2" t="s">
        <v>29</v>
      </c>
      <c r="B58" s="3">
        <v>44728.83333333334</v>
      </c>
      <c r="C58" s="4">
        <v>11159.39</v>
      </c>
      <c r="D58" s="3">
        <v>44732.96666666667</v>
      </c>
      <c r="E58" s="4">
        <v>11452.28</v>
      </c>
      <c r="F58" s="2" t="s">
        <v>33</v>
      </c>
      <c r="G58" s="2" t="s">
        <v>31</v>
      </c>
      <c r="H58" s="2">
        <v>0.896105605687188</v>
      </c>
      <c r="I58" s="4">
        <v>10000</v>
      </c>
      <c r="J58" s="4">
        <v>-262.4577081659884</v>
      </c>
      <c r="K58" s="4">
        <v>10.13122885408299</v>
      </c>
      <c r="L58" s="4">
        <v>-272.5889370200712</v>
      </c>
      <c r="M58" s="4">
        <v>13046.13853065931</v>
      </c>
    </row>
    <row r="59" spans="1:13" ht="18" customHeight="1">
      <c r="A59" s="5" t="s">
        <v>29</v>
      </c>
      <c r="B59" s="6">
        <v>44733.25</v>
      </c>
      <c r="C59" s="7">
        <v>11465.69</v>
      </c>
      <c r="D59" s="6">
        <v>44734.16875</v>
      </c>
      <c r="E59" s="7">
        <v>11289.85</v>
      </c>
      <c r="F59" s="5" t="s">
        <v>30</v>
      </c>
      <c r="G59" s="5" t="s">
        <v>31</v>
      </c>
      <c r="H59" s="5">
        <v>0.872166777126589</v>
      </c>
      <c r="I59" s="7">
        <v>10000</v>
      </c>
      <c r="J59" s="7">
        <v>-153.3632021686763</v>
      </c>
      <c r="K59" s="7">
        <v>9.923318398915661</v>
      </c>
      <c r="L59" s="7">
        <v>-163.2865205675917</v>
      </c>
      <c r="M59" s="7">
        <v>12882.85201009172</v>
      </c>
    </row>
    <row r="60" spans="1:13" ht="18" customHeight="1">
      <c r="A60" s="2" t="s">
        <v>34</v>
      </c>
      <c r="B60" s="3">
        <v>44735.04166666666</v>
      </c>
      <c r="C60" s="4">
        <v>11518.73</v>
      </c>
      <c r="D60" s="3">
        <v>44791</v>
      </c>
      <c r="E60" s="4">
        <v>13451.78</v>
      </c>
      <c r="F60" s="2" t="s">
        <v>30</v>
      </c>
      <c r="G60" s="2" t="s">
        <v>35</v>
      </c>
      <c r="H60" s="2">
        <v>0.8681507356231851</v>
      </c>
      <c r="I60" s="4">
        <v>10000</v>
      </c>
      <c r="J60" s="4">
        <v>1678.180515797871</v>
      </c>
      <c r="K60" s="4">
        <v>10.83909025789893</v>
      </c>
      <c r="L60" s="4">
        <v>1667.341425539971</v>
      </c>
      <c r="M60" s="4">
        <v>14550.19343563169</v>
      </c>
    </row>
    <row r="61" spans="1:13" ht="18" customHeight="1">
      <c r="A61" s="5" t="s">
        <v>29</v>
      </c>
      <c r="B61" s="6">
        <v>44792.58333333334</v>
      </c>
      <c r="C61" s="7">
        <v>13255.9</v>
      </c>
      <c r="D61" s="6">
        <v>44795.62222222222</v>
      </c>
      <c r="E61" s="7">
        <v>12872.16</v>
      </c>
      <c r="F61" s="5" t="s">
        <v>33</v>
      </c>
      <c r="G61" s="5" t="s">
        <v>32</v>
      </c>
      <c r="H61" s="5">
        <v>0.7543806696893695</v>
      </c>
      <c r="I61" s="7">
        <v>10000</v>
      </c>
      <c r="J61" s="7">
        <v>289.4860454763539</v>
      </c>
      <c r="K61" s="7">
        <v>9.855256977261822</v>
      </c>
      <c r="L61" s="7">
        <v>279.6307884990929</v>
      </c>
      <c r="M61" s="7">
        <v>14829.82422413079</v>
      </c>
    </row>
    <row r="62" spans="1:13" ht="18" customHeight="1">
      <c r="A62" s="2" t="s">
        <v>29</v>
      </c>
      <c r="B62" s="3">
        <v>44798.04166666666</v>
      </c>
      <c r="C62" s="4">
        <v>12965.84</v>
      </c>
      <c r="D62" s="3">
        <v>44799.37708333333</v>
      </c>
      <c r="E62" s="4">
        <v>13163.56</v>
      </c>
      <c r="F62" s="2" t="s">
        <v>30</v>
      </c>
      <c r="G62" s="2" t="s">
        <v>32</v>
      </c>
      <c r="H62" s="2">
        <v>0.7712569799720759</v>
      </c>
      <c r="I62" s="4">
        <v>10000</v>
      </c>
      <c r="J62" s="4">
        <v>152.4945411843383</v>
      </c>
      <c r="K62" s="4">
        <v>10.07624727059217</v>
      </c>
      <c r="L62" s="4">
        <v>142.4182939137463</v>
      </c>
      <c r="M62" s="4">
        <v>14972.24251804453</v>
      </c>
    </row>
    <row r="63" spans="1:13" ht="18" customHeight="1">
      <c r="A63" s="5" t="s">
        <v>29</v>
      </c>
      <c r="B63" s="6">
        <v>44801.95833333334</v>
      </c>
      <c r="C63" s="7">
        <v>12452.34</v>
      </c>
      <c r="D63" s="6">
        <v>44805.45069444444</v>
      </c>
      <c r="E63" s="7">
        <v>12052.09</v>
      </c>
      <c r="F63" s="5" t="s">
        <v>33</v>
      </c>
      <c r="G63" s="5" t="s">
        <v>32</v>
      </c>
      <c r="H63" s="5">
        <v>0.8030613340503064</v>
      </c>
      <c r="I63" s="7">
        <v>10000</v>
      </c>
      <c r="J63" s="7">
        <v>321.4305177214368</v>
      </c>
      <c r="K63" s="7">
        <v>9.839284741139281</v>
      </c>
      <c r="L63" s="7">
        <v>311.5912329802977</v>
      </c>
      <c r="M63" s="7">
        <v>15283.83375102483</v>
      </c>
    </row>
    <row r="64" spans="1:13" ht="18" customHeight="1">
      <c r="A64" s="2" t="s">
        <v>29</v>
      </c>
      <c r="B64" s="3">
        <v>44810.29166666666</v>
      </c>
      <c r="C64" s="4">
        <v>12189.19</v>
      </c>
      <c r="D64" s="3">
        <v>44810.41736111111</v>
      </c>
      <c r="E64" s="4">
        <v>12002.03</v>
      </c>
      <c r="F64" s="2" t="s">
        <v>30</v>
      </c>
      <c r="G64" s="2" t="s">
        <v>31</v>
      </c>
      <c r="H64" s="2">
        <v>0.8203984527613339</v>
      </c>
      <c r="I64" s="4">
        <v>10000</v>
      </c>
      <c r="J64" s="4">
        <v>-153.5497684258116</v>
      </c>
      <c r="K64" s="4">
        <v>9.923225115787094</v>
      </c>
      <c r="L64" s="4">
        <v>-163.472993541598</v>
      </c>
      <c r="M64" s="4">
        <v>15120.36075748323</v>
      </c>
    </row>
    <row r="65" spans="1:13" ht="18" customHeight="1">
      <c r="A65" s="5" t="s">
        <v>29</v>
      </c>
      <c r="B65" s="6">
        <v>44811</v>
      </c>
      <c r="C65" s="7">
        <v>11954.82</v>
      </c>
      <c r="D65" s="6">
        <v>44811.57152777778</v>
      </c>
      <c r="E65" s="7">
        <v>12193.55</v>
      </c>
      <c r="F65" s="5" t="s">
        <v>33</v>
      </c>
      <c r="G65" s="5" t="s">
        <v>31</v>
      </c>
      <c r="H65" s="5">
        <v>0.8364822008716647</v>
      </c>
      <c r="I65" s="7">
        <v>10000</v>
      </c>
      <c r="J65" s="7">
        <v>-199.6950232422055</v>
      </c>
      <c r="K65" s="7">
        <v>10.0998475116211</v>
      </c>
      <c r="L65" s="7">
        <v>-209.7948707538271</v>
      </c>
      <c r="M65" s="7">
        <v>14910.56588672941</v>
      </c>
    </row>
    <row r="66" spans="1:13" ht="18" customHeight="1">
      <c r="A66" s="2" t="s">
        <v>29</v>
      </c>
      <c r="B66" s="3">
        <v>44811.91666666666</v>
      </c>
      <c r="C66" s="4">
        <v>12267.71</v>
      </c>
      <c r="D66" s="3">
        <v>44813.23611111111</v>
      </c>
      <c r="E66" s="4">
        <v>12451.73</v>
      </c>
      <c r="F66" s="2" t="s">
        <v>30</v>
      </c>
      <c r="G66" s="2" t="s">
        <v>32</v>
      </c>
      <c r="H66" s="2">
        <v>0.8151474613984883</v>
      </c>
      <c r="I66" s="4">
        <v>10000</v>
      </c>
      <c r="J66" s="4">
        <v>149.9999999999997</v>
      </c>
      <c r="K66" s="4">
        <v>10.075</v>
      </c>
      <c r="L66" s="4">
        <v>139.9249999999993</v>
      </c>
      <c r="M66" s="4">
        <v>15050.49088672941</v>
      </c>
    </row>
    <row r="67" spans="1:13" ht="18" customHeight="1">
      <c r="A67" s="5" t="s">
        <v>29</v>
      </c>
      <c r="B67" s="6">
        <v>44813.29166666666</v>
      </c>
      <c r="C67" s="7">
        <v>12459.63</v>
      </c>
      <c r="D67" s="6">
        <v>44816.19583333333</v>
      </c>
      <c r="E67" s="7">
        <v>12678.03</v>
      </c>
      <c r="F67" s="5" t="s">
        <v>30</v>
      </c>
      <c r="G67" s="5" t="s">
        <v>32</v>
      </c>
      <c r="H67" s="5">
        <v>0.8025916003812952</v>
      </c>
      <c r="I67" s="7">
        <v>10000</v>
      </c>
      <c r="J67" s="7">
        <v>175.2868632222084</v>
      </c>
      <c r="K67" s="7">
        <v>10.0876434316111</v>
      </c>
      <c r="L67" s="7">
        <v>165.1992197905965</v>
      </c>
      <c r="M67" s="7">
        <v>15215.69010652</v>
      </c>
    </row>
    <row r="68" spans="1:13" ht="18" customHeight="1">
      <c r="A68" s="2" t="s">
        <v>29</v>
      </c>
      <c r="B68" s="3">
        <v>44819.95833333334</v>
      </c>
      <c r="C68" s="4">
        <v>11838.23</v>
      </c>
      <c r="D68" s="3">
        <v>44825.87152777778</v>
      </c>
      <c r="E68" s="4">
        <v>11516.55</v>
      </c>
      <c r="F68" s="2" t="s">
        <v>33</v>
      </c>
      <c r="G68" s="2" t="s">
        <v>32</v>
      </c>
      <c r="H68" s="2">
        <v>0.8447203751707286</v>
      </c>
      <c r="I68" s="4">
        <v>10000</v>
      </c>
      <c r="J68" s="4">
        <v>271.7278563492908</v>
      </c>
      <c r="K68" s="4">
        <v>9.864136071825355</v>
      </c>
      <c r="L68" s="4">
        <v>261.8637202774662</v>
      </c>
      <c r="M68" s="4">
        <v>15477.55382679747</v>
      </c>
    </row>
    <row r="69" spans="1:13" ht="18" customHeight="1">
      <c r="A69" s="5" t="s">
        <v>29</v>
      </c>
      <c r="B69" s="6">
        <v>44827.33333333334</v>
      </c>
      <c r="C69" s="7">
        <v>11347.67</v>
      </c>
      <c r="D69" s="6">
        <v>44832.13472222222</v>
      </c>
      <c r="E69" s="7">
        <v>11109.85</v>
      </c>
      <c r="F69" s="5" t="s">
        <v>33</v>
      </c>
      <c r="G69" s="5" t="s">
        <v>32</v>
      </c>
      <c r="H69" s="5">
        <v>0.8812376312790715</v>
      </c>
      <c r="I69" s="7">
        <v>10000</v>
      </c>
      <c r="J69" s="7">
        <v>209.5750842583901</v>
      </c>
      <c r="K69" s="7">
        <v>9.895212457870807</v>
      </c>
      <c r="L69" s="7">
        <v>199.6798718005193</v>
      </c>
      <c r="M69" s="7">
        <v>15677.23369859799</v>
      </c>
    </row>
    <row r="70" spans="1:13" ht="18" customHeight="1">
      <c r="A70" s="2" t="s">
        <v>29</v>
      </c>
      <c r="B70" s="3">
        <v>44832.29166666666</v>
      </c>
      <c r="C70" s="4">
        <v>11186.78</v>
      </c>
      <c r="D70" s="3">
        <v>44832.65902777778</v>
      </c>
      <c r="E70" s="4">
        <v>11547.52</v>
      </c>
      <c r="F70" s="2" t="s">
        <v>33</v>
      </c>
      <c r="G70" s="2" t="s">
        <v>31</v>
      </c>
      <c r="H70" s="2">
        <v>0.8939115594296093</v>
      </c>
      <c r="I70" s="4">
        <v>10000</v>
      </c>
      <c r="J70" s="4">
        <v>-322.469846269971</v>
      </c>
      <c r="K70" s="4">
        <v>10.16123492313499</v>
      </c>
      <c r="L70" s="4">
        <v>-332.6310811931053</v>
      </c>
      <c r="M70" s="4">
        <v>15344.60261740488</v>
      </c>
    </row>
    <row r="71" spans="1:13" ht="18" customHeight="1">
      <c r="A71" s="5" t="s">
        <v>29</v>
      </c>
      <c r="B71" s="6">
        <v>44833.83333333334</v>
      </c>
      <c r="C71" s="7">
        <v>11208.74</v>
      </c>
      <c r="D71" s="6">
        <v>44836.75486111111</v>
      </c>
      <c r="E71" s="7">
        <v>10918.92</v>
      </c>
      <c r="F71" s="5" t="s">
        <v>33</v>
      </c>
      <c r="G71" s="5" t="s">
        <v>32</v>
      </c>
      <c r="H71" s="5">
        <v>0.892160222340602</v>
      </c>
      <c r="I71" s="7">
        <v>10000</v>
      </c>
      <c r="J71" s="7">
        <v>258.5708425827243</v>
      </c>
      <c r="K71" s="7">
        <v>9.870714578708638</v>
      </c>
      <c r="L71" s="7">
        <v>248.7001280040149</v>
      </c>
      <c r="M71" s="7">
        <v>15593.3027454089</v>
      </c>
    </row>
    <row r="72" spans="1:13" ht="18" customHeight="1">
      <c r="A72" s="2" t="s">
        <v>29</v>
      </c>
      <c r="B72" s="3">
        <v>44837.25</v>
      </c>
      <c r="C72" s="4">
        <v>10943.53</v>
      </c>
      <c r="D72" s="3">
        <v>44837.59166666667</v>
      </c>
      <c r="E72" s="4">
        <v>11234.94</v>
      </c>
      <c r="F72" s="2" t="s">
        <v>33</v>
      </c>
      <c r="G72" s="2" t="s">
        <v>31</v>
      </c>
      <c r="H72" s="2">
        <v>0.9137811817548235</v>
      </c>
      <c r="I72" s="4">
        <v>10000</v>
      </c>
      <c r="J72" s="4">
        <v>-266.2814969282158</v>
      </c>
      <c r="K72" s="4">
        <v>10.13314074846411</v>
      </c>
      <c r="L72" s="4">
        <v>-276.4146376766803</v>
      </c>
      <c r="M72" s="4">
        <v>15316.88810773222</v>
      </c>
    </row>
    <row r="73" spans="1:13" ht="18" customHeight="1">
      <c r="A73" s="5" t="s">
        <v>29</v>
      </c>
      <c r="B73" s="6">
        <v>44837.95833333334</v>
      </c>
      <c r="C73" s="7">
        <v>11306.29</v>
      </c>
      <c r="D73" s="6">
        <v>44838.40208333333</v>
      </c>
      <c r="E73" s="7">
        <v>11512.39</v>
      </c>
      <c r="F73" s="5" t="s">
        <v>30</v>
      </c>
      <c r="G73" s="5" t="s">
        <v>32</v>
      </c>
      <c r="H73" s="5">
        <v>0.8844627229476241</v>
      </c>
      <c r="I73" s="7">
        <v>10000</v>
      </c>
      <c r="J73" s="7">
        <v>182.2841951729681</v>
      </c>
      <c r="K73" s="7">
        <v>10.09114209758648</v>
      </c>
      <c r="L73" s="7">
        <v>172.1930530753816</v>
      </c>
      <c r="M73" s="7">
        <v>15489.0811608076</v>
      </c>
    </row>
    <row r="74" spans="1:13" ht="18" customHeight="1">
      <c r="A74" s="2" t="s">
        <v>29</v>
      </c>
      <c r="B74" s="3">
        <v>44845.25</v>
      </c>
      <c r="C74" s="4">
        <v>10826.76</v>
      </c>
      <c r="D74" s="3">
        <v>44847</v>
      </c>
      <c r="E74" s="4">
        <v>10795.69</v>
      </c>
      <c r="F74" s="2" t="s">
        <v>33</v>
      </c>
      <c r="G74" s="2" t="s">
        <v>35</v>
      </c>
      <c r="H74" s="2">
        <v>0.9236365900112952</v>
      </c>
      <c r="I74" s="4">
        <v>10000</v>
      </c>
      <c r="J74" s="4">
        <v>28.69738885165067</v>
      </c>
      <c r="K74" s="4">
        <v>9.985651305574175</v>
      </c>
      <c r="L74" s="4">
        <v>18.71173754607662</v>
      </c>
      <c r="M74" s="4">
        <v>15507.79289835367</v>
      </c>
    </row>
    <row r="75" spans="1:13" ht="18" customHeight="1">
      <c r="A75" s="5" t="s">
        <v>34</v>
      </c>
      <c r="B75" s="6">
        <v>44847.04166666666</v>
      </c>
      <c r="C75" s="7">
        <v>10786.83</v>
      </c>
      <c r="D75" s="6">
        <v>44848</v>
      </c>
      <c r="E75" s="7">
        <v>11111.12</v>
      </c>
      <c r="F75" s="5" t="s">
        <v>30</v>
      </c>
      <c r="G75" s="5" t="s">
        <v>35</v>
      </c>
      <c r="H75" s="5">
        <v>0.9270556462370487</v>
      </c>
      <c r="I75" s="7">
        <v>10000</v>
      </c>
      <c r="J75" s="7">
        <v>300.6348755182133</v>
      </c>
      <c r="K75" s="7">
        <v>10.15031743775911</v>
      </c>
      <c r="L75" s="7">
        <v>290.484558080454</v>
      </c>
      <c r="M75" s="7">
        <v>15798.27745643413</v>
      </c>
    </row>
    <row r="76" spans="1:13" ht="18" customHeight="1">
      <c r="A76" s="2" t="s">
        <v>34</v>
      </c>
      <c r="B76" s="3">
        <v>44851.04166666666</v>
      </c>
      <c r="C76" s="4">
        <v>10739.41</v>
      </c>
      <c r="D76" s="3">
        <v>44868</v>
      </c>
      <c r="E76" s="4">
        <v>10933.35</v>
      </c>
      <c r="F76" s="2" t="s">
        <v>30</v>
      </c>
      <c r="G76" s="2" t="s">
        <v>35</v>
      </c>
      <c r="H76" s="2">
        <v>0.9311490686786688</v>
      </c>
      <c r="I76" s="4">
        <v>10000</v>
      </c>
      <c r="J76" s="4">
        <v>180.5870503795415</v>
      </c>
      <c r="K76" s="4">
        <v>10.09029352518977</v>
      </c>
      <c r="L76" s="4">
        <v>170.4967568543525</v>
      </c>
      <c r="M76" s="4">
        <v>15968.77421328848</v>
      </c>
    </row>
    <row r="77" spans="1:13" ht="18" customHeight="1">
      <c r="A77" s="5" t="s">
        <v>29</v>
      </c>
      <c r="B77" s="6">
        <v>44872.79166666666</v>
      </c>
      <c r="C77" s="7">
        <v>10987.98</v>
      </c>
      <c r="D77" s="6">
        <v>44875.36597222222</v>
      </c>
      <c r="E77" s="7">
        <v>11242.63</v>
      </c>
      <c r="F77" s="5" t="s">
        <v>30</v>
      </c>
      <c r="G77" s="5" t="s">
        <v>32</v>
      </c>
      <c r="H77" s="5">
        <v>0.9100846387814914</v>
      </c>
      <c r="I77" s="7">
        <v>10000</v>
      </c>
      <c r="J77" s="7">
        <v>231.745444907005</v>
      </c>
      <c r="K77" s="7">
        <v>10.1158727224535</v>
      </c>
      <c r="L77" s="7">
        <v>221.6295721845509</v>
      </c>
      <c r="M77" s="7">
        <v>16190.40378547303</v>
      </c>
    </row>
    <row r="78" spans="1:13" ht="18" customHeight="1">
      <c r="A78" s="2" t="s">
        <v>34</v>
      </c>
      <c r="B78" s="3">
        <v>44895.04166666666</v>
      </c>
      <c r="C78" s="4">
        <v>11511.32</v>
      </c>
      <c r="D78" s="3">
        <v>44901</v>
      </c>
      <c r="E78" s="4">
        <v>11785.14</v>
      </c>
      <c r="F78" s="2" t="s">
        <v>30</v>
      </c>
      <c r="G78" s="2" t="s">
        <v>35</v>
      </c>
      <c r="H78" s="2">
        <v>0.8687095762287007</v>
      </c>
      <c r="I78" s="4">
        <v>10000</v>
      </c>
      <c r="J78" s="4">
        <v>237.8717935820954</v>
      </c>
      <c r="K78" s="4">
        <v>10.11893589679105</v>
      </c>
      <c r="L78" s="4">
        <v>227.7528576853056</v>
      </c>
      <c r="M78" s="4">
        <v>16418.15664315834</v>
      </c>
    </row>
    <row r="79" spans="1:13" ht="18" customHeight="1">
      <c r="A79" s="5" t="s">
        <v>29</v>
      </c>
      <c r="B79" s="6">
        <v>44902</v>
      </c>
      <c r="C79" s="7">
        <v>11574.5</v>
      </c>
      <c r="D79" s="6">
        <v>44908.31805555556</v>
      </c>
      <c r="E79" s="7">
        <v>11779.76</v>
      </c>
      <c r="F79" s="5" t="s">
        <v>33</v>
      </c>
      <c r="G79" s="5" t="s">
        <v>31</v>
      </c>
      <c r="H79" s="5">
        <v>0.8639675341735878</v>
      </c>
      <c r="I79" s="7">
        <v>10000</v>
      </c>
      <c r="J79" s="7">
        <v>-177.3349488436848</v>
      </c>
      <c r="K79" s="7">
        <v>10.08866747442184</v>
      </c>
      <c r="L79" s="7">
        <v>-187.4236163181067</v>
      </c>
      <c r="M79" s="7">
        <v>16230.73302684023</v>
      </c>
    </row>
    <row r="80" spans="1:13" ht="18" customHeight="1">
      <c r="A80" s="2" t="s">
        <v>29</v>
      </c>
      <c r="B80" s="3">
        <v>44910.33333333334</v>
      </c>
      <c r="C80" s="4">
        <v>11607.62</v>
      </c>
      <c r="D80" s="3">
        <v>44910.53958333333</v>
      </c>
      <c r="E80" s="4">
        <v>11335.39</v>
      </c>
      <c r="F80" s="2" t="s">
        <v>33</v>
      </c>
      <c r="G80" s="2" t="s">
        <v>32</v>
      </c>
      <c r="H80" s="2">
        <v>0.8615025276053409</v>
      </c>
      <c r="I80" s="4">
        <v>10000</v>
      </c>
      <c r="J80" s="4">
        <v>234.5293005112898</v>
      </c>
      <c r="K80" s="4">
        <v>9.882735349744355</v>
      </c>
      <c r="L80" s="4">
        <v>224.6465651615454</v>
      </c>
      <c r="M80" s="4">
        <v>16455.37959200178</v>
      </c>
    </row>
    <row r="81" spans="1:13" ht="18" customHeight="1">
      <c r="A81" s="5" t="s">
        <v>29</v>
      </c>
      <c r="B81" s="6">
        <v>44915.04166666666</v>
      </c>
      <c r="C81" s="7">
        <v>10966.71</v>
      </c>
      <c r="D81" s="6">
        <v>44916.42222222222</v>
      </c>
      <c r="E81" s="7">
        <v>11180.31</v>
      </c>
      <c r="F81" s="5" t="s">
        <v>33</v>
      </c>
      <c r="G81" s="5" t="s">
        <v>31</v>
      </c>
      <c r="H81" s="5">
        <v>0.9118499182572141</v>
      </c>
      <c r="I81" s="7">
        <v>10000</v>
      </c>
      <c r="J81" s="7">
        <v>-194.7728200296897</v>
      </c>
      <c r="K81" s="7">
        <v>10.09738641001485</v>
      </c>
      <c r="L81" s="7">
        <v>-204.8702064397039</v>
      </c>
      <c r="M81" s="7">
        <v>16250.50938556207</v>
      </c>
    </row>
    <row r="82" spans="1:13" ht="18" customHeight="1">
      <c r="A82" s="2" t="s">
        <v>29</v>
      </c>
      <c r="B82" s="3">
        <v>44916.79166666666</v>
      </c>
      <c r="C82" s="4">
        <v>11248.86</v>
      </c>
      <c r="D82" s="3">
        <v>44917.40208333333</v>
      </c>
      <c r="E82" s="4">
        <v>11019.83</v>
      </c>
      <c r="F82" s="2" t="s">
        <v>30</v>
      </c>
      <c r="G82" s="2" t="s">
        <v>31</v>
      </c>
      <c r="H82" s="2">
        <v>0.8889784188932094</v>
      </c>
      <c r="I82" s="4">
        <v>10000</v>
      </c>
      <c r="J82" s="4">
        <v>-203.6078298714078</v>
      </c>
      <c r="K82" s="4">
        <v>9.898196085064297</v>
      </c>
      <c r="L82" s="4">
        <v>-213.5060259564725</v>
      </c>
      <c r="M82" s="4">
        <v>16037.0033596056</v>
      </c>
    </row>
    <row r="83" spans="1:13" ht="18" customHeight="1">
      <c r="A83" s="5" t="s">
        <v>29</v>
      </c>
      <c r="B83" s="6">
        <v>44923</v>
      </c>
      <c r="C83" s="7">
        <v>10831.24</v>
      </c>
      <c r="D83" s="6">
        <v>44928.75</v>
      </c>
      <c r="E83" s="7">
        <v>11052.93</v>
      </c>
      <c r="F83" s="5" t="s">
        <v>33</v>
      </c>
      <c r="G83" s="5" t="s">
        <v>31</v>
      </c>
      <c r="H83" s="5">
        <v>0.9232545572537387</v>
      </c>
      <c r="I83" s="7">
        <v>10000</v>
      </c>
      <c r="J83" s="7">
        <v>-204.6760571829446</v>
      </c>
      <c r="K83" s="7">
        <v>10.10233802859147</v>
      </c>
      <c r="L83" s="7">
        <v>-214.7783952115369</v>
      </c>
      <c r="M83" s="7">
        <v>15822.22496439406</v>
      </c>
    </row>
    <row r="84" spans="1:13" ht="18" customHeight="1">
      <c r="A84" s="2" t="s">
        <v>34</v>
      </c>
      <c r="B84" s="3">
        <v>44932.04166666666</v>
      </c>
      <c r="C84" s="4">
        <v>10773.03</v>
      </c>
      <c r="D84" s="3">
        <v>44967</v>
      </c>
      <c r="E84" s="4">
        <v>12346.98</v>
      </c>
      <c r="F84" s="2" t="s">
        <v>30</v>
      </c>
      <c r="G84" s="2" t="s">
        <v>35</v>
      </c>
      <c r="H84" s="2">
        <v>0.9282431818913864</v>
      </c>
      <c r="I84" s="4">
        <v>10000</v>
      </c>
      <c r="J84" s="4">
        <v>1461.006499651583</v>
      </c>
      <c r="K84" s="4">
        <v>10.73050324982579</v>
      </c>
      <c r="L84" s="4">
        <v>1450.275996401757</v>
      </c>
      <c r="M84" s="4">
        <v>17272.50096079582</v>
      </c>
    </row>
    <row r="85" spans="1:13" ht="18" customHeight="1">
      <c r="A85" s="5" t="s">
        <v>29</v>
      </c>
      <c r="B85" s="6">
        <v>44967.29166666666</v>
      </c>
      <c r="C85" s="7">
        <v>12242.9</v>
      </c>
      <c r="D85" s="6">
        <v>44970.45555555556</v>
      </c>
      <c r="E85" s="7">
        <v>12465.71</v>
      </c>
      <c r="F85" s="5" t="s">
        <v>33</v>
      </c>
      <c r="G85" s="5" t="s">
        <v>31</v>
      </c>
      <c r="H85" s="5">
        <v>0.8167993407449161</v>
      </c>
      <c r="I85" s="7">
        <v>10000</v>
      </c>
      <c r="J85" s="7">
        <v>-181.9901652599463</v>
      </c>
      <c r="K85" s="7">
        <v>10.09099508262997</v>
      </c>
      <c r="L85" s="7">
        <v>-192.0811603425755</v>
      </c>
      <c r="M85" s="7">
        <v>17080.41980045324</v>
      </c>
    </row>
    <row r="86" spans="1:13" ht="18" customHeight="1">
      <c r="A86" s="2" t="s">
        <v>29</v>
      </c>
      <c r="B86" s="3">
        <v>44970.79166666666</v>
      </c>
      <c r="C86" s="4">
        <v>12495.57</v>
      </c>
      <c r="D86" s="3">
        <v>44972.67013888889</v>
      </c>
      <c r="E86" s="4">
        <v>12706.18</v>
      </c>
      <c r="F86" s="2" t="s">
        <v>30</v>
      </c>
      <c r="G86" s="2" t="s">
        <v>32</v>
      </c>
      <c r="H86" s="2">
        <v>0.8002830441070398</v>
      </c>
      <c r="I86" s="4">
        <v>10000</v>
      </c>
      <c r="J86" s="4">
        <v>168.5442072557624</v>
      </c>
      <c r="K86" s="4">
        <v>10.08427210362788</v>
      </c>
      <c r="L86" s="4">
        <v>158.4599351521356</v>
      </c>
      <c r="M86" s="4">
        <v>17238.87973560538</v>
      </c>
    </row>
    <row r="87" spans="1:13" ht="18" customHeight="1">
      <c r="A87" s="5" t="s">
        <v>29</v>
      </c>
      <c r="B87" s="6">
        <v>44973.04166666666</v>
      </c>
      <c r="C87" s="7">
        <v>12730.3</v>
      </c>
      <c r="D87" s="6">
        <v>44973.36527777778</v>
      </c>
      <c r="E87" s="7">
        <v>12512.46</v>
      </c>
      <c r="F87" s="5" t="s">
        <v>30</v>
      </c>
      <c r="G87" s="5" t="s">
        <v>31</v>
      </c>
      <c r="H87" s="5">
        <v>0.7855270104640838</v>
      </c>
      <c r="I87" s="7">
        <v>10000</v>
      </c>
      <c r="J87" s="7">
        <v>-171.1192992838432</v>
      </c>
      <c r="K87" s="7">
        <v>9.914440350358078</v>
      </c>
      <c r="L87" s="7">
        <v>-181.0337396342002</v>
      </c>
      <c r="M87" s="7">
        <v>17057.84599597118</v>
      </c>
    </row>
    <row r="88" spans="1:13" ht="18" customHeight="1">
      <c r="A88" s="2" t="s">
        <v>29</v>
      </c>
      <c r="B88" s="3">
        <v>44973.95833333334</v>
      </c>
      <c r="C88" s="4">
        <v>12376.31</v>
      </c>
      <c r="D88" s="3">
        <v>44978.56041666667</v>
      </c>
      <c r="E88" s="4">
        <v>12106.94</v>
      </c>
      <c r="F88" s="2" t="s">
        <v>33</v>
      </c>
      <c r="G88" s="2" t="s">
        <v>32</v>
      </c>
      <c r="H88" s="2">
        <v>0.8079946872733322</v>
      </c>
      <c r="I88" s="4">
        <v>10000</v>
      </c>
      <c r="J88" s="4">
        <v>217.6533721091959</v>
      </c>
      <c r="K88" s="4">
        <v>9.891173313945401</v>
      </c>
      <c r="L88" s="4">
        <v>207.7621987952516</v>
      </c>
      <c r="M88" s="4">
        <v>17265.60819476643</v>
      </c>
    </row>
    <row r="89" spans="1:13" ht="18" customHeight="1">
      <c r="A89" s="5" t="s">
        <v>29</v>
      </c>
      <c r="B89" s="6">
        <v>44978.83333333334</v>
      </c>
      <c r="C89" s="7">
        <v>12088.89</v>
      </c>
      <c r="D89" s="6">
        <v>44987.12916666667</v>
      </c>
      <c r="E89" s="7">
        <v>11810.41</v>
      </c>
      <c r="F89" s="5" t="s">
        <v>33</v>
      </c>
      <c r="G89" s="5" t="s">
        <v>32</v>
      </c>
      <c r="H89" s="5">
        <v>0.8272053273346608</v>
      </c>
      <c r="I89" s="7">
        <v>10000</v>
      </c>
      <c r="J89" s="7">
        <v>230.3600401778137</v>
      </c>
      <c r="K89" s="7">
        <v>9.884819979911091</v>
      </c>
      <c r="L89" s="7">
        <v>220.4752201979027</v>
      </c>
      <c r="M89" s="7">
        <v>17486.08341496433</v>
      </c>
    </row>
    <row r="90" spans="1:13" ht="18" customHeight="1">
      <c r="A90" s="2" t="s">
        <v>29</v>
      </c>
      <c r="B90" s="3">
        <v>44988.54166666666</v>
      </c>
      <c r="C90" s="4">
        <v>12245.61</v>
      </c>
      <c r="D90" s="3">
        <v>44994.84375</v>
      </c>
      <c r="E90" s="4">
        <v>11934.3</v>
      </c>
      <c r="F90" s="2" t="s">
        <v>30</v>
      </c>
      <c r="G90" s="2" t="s">
        <v>31</v>
      </c>
      <c r="H90" s="2">
        <v>0.8166185800815785</v>
      </c>
      <c r="I90" s="4">
        <v>10000</v>
      </c>
      <c r="J90" s="4">
        <v>-254.2241122591116</v>
      </c>
      <c r="K90" s="4">
        <v>9.872887943870445</v>
      </c>
      <c r="L90" s="4">
        <v>-264.0970002029826</v>
      </c>
      <c r="M90" s="4">
        <v>17221.98641476135</v>
      </c>
    </row>
    <row r="91" spans="1:13" ht="18" customHeight="1">
      <c r="A91" s="5" t="s">
        <v>29</v>
      </c>
      <c r="B91" s="6">
        <v>45000</v>
      </c>
      <c r="C91" s="7">
        <v>12206.87</v>
      </c>
      <c r="D91" s="6">
        <v>45001.44583333333</v>
      </c>
      <c r="E91" s="7">
        <v>12488.53</v>
      </c>
      <c r="F91" s="5" t="s">
        <v>30</v>
      </c>
      <c r="G91" s="5" t="s">
        <v>32</v>
      </c>
      <c r="H91" s="5">
        <v>0.8192102174519793</v>
      </c>
      <c r="I91" s="7">
        <v>10000</v>
      </c>
      <c r="J91" s="7">
        <v>230.7393608029441</v>
      </c>
      <c r="K91" s="7">
        <v>10.11536968040147</v>
      </c>
      <c r="L91" s="7">
        <v>220.6239911225421</v>
      </c>
      <c r="M91" s="7">
        <v>17442.61040588389</v>
      </c>
    </row>
    <row r="92" spans="1:13" ht="18" customHeight="1">
      <c r="A92" s="2" t="s">
        <v>29</v>
      </c>
      <c r="B92" s="3">
        <v>45029</v>
      </c>
      <c r="C92" s="4">
        <v>12864.49</v>
      </c>
      <c r="D92" s="3">
        <v>45043.66736111111</v>
      </c>
      <c r="E92" s="4">
        <v>13209.51</v>
      </c>
      <c r="F92" s="2" t="s">
        <v>33</v>
      </c>
      <c r="G92" s="2" t="s">
        <v>31</v>
      </c>
      <c r="H92" s="2">
        <v>0.7773330310026065</v>
      </c>
      <c r="I92" s="4">
        <v>10000</v>
      </c>
      <c r="J92" s="4">
        <v>-268.1903851482981</v>
      </c>
      <c r="K92" s="4">
        <v>10.13409519257415</v>
      </c>
      <c r="L92" s="4">
        <v>-278.3244803408707</v>
      </c>
      <c r="M92" s="4">
        <v>17164.28592554302</v>
      </c>
    </row>
    <row r="93" spans="1:13" ht="18" customHeight="1">
      <c r="A93" s="5" t="s">
        <v>29</v>
      </c>
      <c r="B93" s="6">
        <v>45044</v>
      </c>
      <c r="C93" s="7">
        <v>13122.64</v>
      </c>
      <c r="D93" s="6">
        <v>45049</v>
      </c>
      <c r="E93" s="7">
        <v>13116.23</v>
      </c>
      <c r="F93" s="5" t="s">
        <v>30</v>
      </c>
      <c r="G93" s="5" t="s">
        <v>35</v>
      </c>
      <c r="H93" s="5">
        <v>0.762041261638561</v>
      </c>
      <c r="I93" s="7">
        <v>10000</v>
      </c>
      <c r="J93" s="7">
        <v>-4.884684487103065</v>
      </c>
      <c r="K93" s="7">
        <v>9.997557657756451</v>
      </c>
      <c r="L93" s="7">
        <v>-14.88224214486036</v>
      </c>
      <c r="M93" s="7">
        <v>17149.40368339816</v>
      </c>
    </row>
    <row r="94" spans="1:13" ht="18" customHeight="1">
      <c r="A94" s="2" t="s">
        <v>34</v>
      </c>
      <c r="B94" s="3">
        <v>45053.83333333334</v>
      </c>
      <c r="C94" s="4">
        <v>13236.21</v>
      </c>
      <c r="D94" s="3">
        <v>45084</v>
      </c>
      <c r="E94" s="4">
        <v>14555.4</v>
      </c>
      <c r="F94" s="2" t="s">
        <v>30</v>
      </c>
      <c r="G94" s="2" t="s">
        <v>35</v>
      </c>
      <c r="H94" s="2">
        <v>0.7555027610226154</v>
      </c>
      <c r="I94" s="4">
        <v>10000</v>
      </c>
      <c r="J94" s="4">
        <v>996.6516873134244</v>
      </c>
      <c r="K94" s="4">
        <v>10.49832584365671</v>
      </c>
      <c r="L94" s="4">
        <v>986.1533614697692</v>
      </c>
      <c r="M94" s="4">
        <v>18135.55704486793</v>
      </c>
    </row>
    <row r="95" spans="1:13" ht="18" customHeight="1">
      <c r="A95" s="5" t="s">
        <v>29</v>
      </c>
      <c r="B95" s="6">
        <v>45085.125</v>
      </c>
      <c r="C95" s="7">
        <v>14242.37</v>
      </c>
      <c r="D95" s="6">
        <v>45086.40347222222</v>
      </c>
      <c r="E95" s="7">
        <v>14594.61</v>
      </c>
      <c r="F95" s="5" t="s">
        <v>33</v>
      </c>
      <c r="G95" s="5" t="s">
        <v>31</v>
      </c>
      <c r="H95" s="5">
        <v>0.7021299885545791</v>
      </c>
      <c r="I95" s="7">
        <v>10000</v>
      </c>
      <c r="J95" s="7">
        <v>-247.3148771095601</v>
      </c>
      <c r="K95" s="7">
        <v>10.12365743855478</v>
      </c>
      <c r="L95" s="7">
        <v>-257.4385345481132</v>
      </c>
      <c r="M95" s="7">
        <v>17878.11851031982</v>
      </c>
    </row>
    <row r="96" spans="1:13" ht="18" customHeight="1">
      <c r="A96" s="2" t="s">
        <v>29</v>
      </c>
      <c r="B96" s="3">
        <v>45086.41666666666</v>
      </c>
      <c r="C96" s="4">
        <v>14635.25</v>
      </c>
      <c r="D96" s="3">
        <v>45092.60555555556</v>
      </c>
      <c r="E96" s="4">
        <v>15176.76</v>
      </c>
      <c r="F96" s="2" t="s">
        <v>30</v>
      </c>
      <c r="G96" s="2" t="s">
        <v>32</v>
      </c>
      <c r="H96" s="2">
        <v>0.683281382311034</v>
      </c>
      <c r="I96" s="4">
        <v>10000</v>
      </c>
      <c r="J96" s="4">
        <v>369.9999999999999</v>
      </c>
      <c r="K96" s="4">
        <v>10.185</v>
      </c>
      <c r="L96" s="4">
        <v>359.8149999999987</v>
      </c>
      <c r="M96" s="4">
        <v>18237.93351031982</v>
      </c>
    </row>
    <row r="97" spans="1:13" ht="18" customHeight="1">
      <c r="A97" s="5" t="s">
        <v>29</v>
      </c>
      <c r="B97" s="6">
        <v>45099.16666666666</v>
      </c>
      <c r="C97" s="7">
        <v>14821.11</v>
      </c>
      <c r="D97" s="6">
        <v>45107.40486111111</v>
      </c>
      <c r="E97" s="7">
        <v>15136.89</v>
      </c>
      <c r="F97" s="5" t="s">
        <v>33</v>
      </c>
      <c r="G97" s="5" t="s">
        <v>31</v>
      </c>
      <c r="H97" s="5">
        <v>0.6747128877380986</v>
      </c>
      <c r="I97" s="7">
        <v>10000</v>
      </c>
      <c r="J97" s="7">
        <v>-213.060673824889</v>
      </c>
      <c r="K97" s="7">
        <v>10.10653033691245</v>
      </c>
      <c r="L97" s="7">
        <v>-223.1672041618003</v>
      </c>
      <c r="M97" s="7">
        <v>18014.76630615802</v>
      </c>
    </row>
    <row r="98" spans="1:13" ht="18" customHeight="1">
      <c r="A98" s="2" t="s">
        <v>29</v>
      </c>
      <c r="B98" s="3">
        <v>45110.125</v>
      </c>
      <c r="C98" s="4">
        <v>15188.01</v>
      </c>
      <c r="D98" s="3">
        <v>45117.06944444445</v>
      </c>
      <c r="E98" s="4">
        <v>14960.19</v>
      </c>
      <c r="F98" s="2" t="s">
        <v>30</v>
      </c>
      <c r="G98" s="2" t="s">
        <v>31</v>
      </c>
      <c r="H98" s="2">
        <v>0.658413714125588</v>
      </c>
      <c r="I98" s="4">
        <v>10000</v>
      </c>
      <c r="J98" s="4">
        <v>-149.9999999999999</v>
      </c>
      <c r="K98" s="4">
        <v>9.925000000000001</v>
      </c>
      <c r="L98" s="4">
        <v>-159.9249999999993</v>
      </c>
      <c r="M98" s="4">
        <v>17854.84130615802</v>
      </c>
    </row>
    <row r="99" spans="1:13" ht="18" customHeight="1">
      <c r="A99" s="5" t="s">
        <v>29</v>
      </c>
      <c r="B99" s="6">
        <v>45118.66666666666</v>
      </c>
      <c r="C99" s="7">
        <v>15119.03</v>
      </c>
      <c r="D99" s="6">
        <v>45121.39583333334</v>
      </c>
      <c r="E99" s="7">
        <v>15601.4</v>
      </c>
      <c r="F99" s="5" t="s">
        <v>30</v>
      </c>
      <c r="G99" s="5" t="s">
        <v>32</v>
      </c>
      <c r="H99" s="5">
        <v>0.6614176998948147</v>
      </c>
      <c r="I99" s="7">
        <v>10000</v>
      </c>
      <c r="J99" s="7">
        <v>319.0477012989737</v>
      </c>
      <c r="K99" s="7">
        <v>10.15952385064949</v>
      </c>
      <c r="L99" s="7">
        <v>308.8881774483234</v>
      </c>
      <c r="M99" s="7">
        <v>18163.72948360634</v>
      </c>
    </row>
    <row r="100" spans="1:13" ht="18" customHeight="1">
      <c r="A100" s="2" t="s">
        <v>29</v>
      </c>
      <c r="B100" s="3">
        <v>45133.16666666666</v>
      </c>
      <c r="C100" s="4">
        <v>15550.62</v>
      </c>
      <c r="D100" s="3">
        <v>45146.40833333333</v>
      </c>
      <c r="E100" s="4">
        <v>15231.68</v>
      </c>
      <c r="F100" s="2" t="s">
        <v>30</v>
      </c>
      <c r="G100" s="2" t="s">
        <v>31</v>
      </c>
      <c r="H100" s="2">
        <v>0.6430608048073168</v>
      </c>
      <c r="I100" s="4">
        <v>10000</v>
      </c>
      <c r="J100" s="4">
        <v>-205.0979535958608</v>
      </c>
      <c r="K100" s="4">
        <v>9.89745102320207</v>
      </c>
      <c r="L100" s="4">
        <v>-214.9954046190614</v>
      </c>
      <c r="M100" s="4">
        <v>17948.73407898728</v>
      </c>
    </row>
    <row r="101" spans="1:13" ht="18" customHeight="1">
      <c r="A101" s="5" t="s">
        <v>29</v>
      </c>
      <c r="B101" s="6">
        <v>45149.625</v>
      </c>
      <c r="C101" s="7">
        <v>15061.2</v>
      </c>
      <c r="D101" s="6">
        <v>45156.30625</v>
      </c>
      <c r="E101" s="7">
        <v>14621.3</v>
      </c>
      <c r="F101" s="5" t="s">
        <v>33</v>
      </c>
      <c r="G101" s="5" t="s">
        <v>32</v>
      </c>
      <c r="H101" s="5">
        <v>0.6639574105846895</v>
      </c>
      <c r="I101" s="7">
        <v>10000</v>
      </c>
      <c r="J101" s="7">
        <v>292.0783114470409</v>
      </c>
      <c r="K101" s="7">
        <v>9.853960844276481</v>
      </c>
      <c r="L101" s="7">
        <v>282.2243506027626</v>
      </c>
      <c r="M101" s="7">
        <v>18230.95842959004</v>
      </c>
    </row>
    <row r="102" spans="1:13" ht="18" customHeight="1">
      <c r="A102" s="2" t="s">
        <v>29</v>
      </c>
      <c r="B102" s="3">
        <v>45159.5</v>
      </c>
      <c r="C102" s="4">
        <v>14755.9</v>
      </c>
      <c r="D102" s="3">
        <v>45161.75</v>
      </c>
      <c r="E102" s="4">
        <v>15271.65</v>
      </c>
      <c r="F102" s="2" t="s">
        <v>30</v>
      </c>
      <c r="G102" s="2" t="s">
        <v>32</v>
      </c>
      <c r="H102" s="2">
        <v>0.6776946103422026</v>
      </c>
      <c r="I102" s="4">
        <v>10000</v>
      </c>
      <c r="J102" s="4">
        <v>349.5209418261169</v>
      </c>
      <c r="K102" s="4">
        <v>10.17476047091306</v>
      </c>
      <c r="L102" s="4">
        <v>339.3461813552021</v>
      </c>
      <c r="M102" s="4">
        <v>18570.30461094524</v>
      </c>
    </row>
    <row r="103" spans="1:13" ht="18" customHeight="1">
      <c r="A103" s="5" t="s">
        <v>29</v>
      </c>
      <c r="B103" s="6">
        <v>45163</v>
      </c>
      <c r="C103" s="7">
        <v>14791.3</v>
      </c>
      <c r="D103" s="6">
        <v>45165.75</v>
      </c>
      <c r="E103" s="7">
        <v>14969.15</v>
      </c>
      <c r="F103" s="5" t="s">
        <v>33</v>
      </c>
      <c r="G103" s="5" t="s">
        <v>35</v>
      </c>
      <c r="H103" s="5">
        <v>0.6760726856561512</v>
      </c>
      <c r="I103" s="7">
        <v>10000</v>
      </c>
      <c r="J103" s="7">
        <v>-120.2395271439467</v>
      </c>
      <c r="K103" s="7">
        <v>10.06011976357197</v>
      </c>
      <c r="L103" s="7">
        <v>-130.2996469075188</v>
      </c>
      <c r="M103" s="7">
        <v>18440.00496403773</v>
      </c>
    </row>
    <row r="104" spans="1:13" ht="18" customHeight="1">
      <c r="A104" s="2" t="s">
        <v>34</v>
      </c>
      <c r="B104" s="3">
        <v>45165.79166666666</v>
      </c>
      <c r="C104" s="4">
        <v>14968.08</v>
      </c>
      <c r="D104" s="3">
        <v>45184</v>
      </c>
      <c r="E104" s="4">
        <v>15510.69</v>
      </c>
      <c r="F104" s="2" t="s">
        <v>30</v>
      </c>
      <c r="G104" s="2" t="s">
        <v>35</v>
      </c>
      <c r="H104" s="2">
        <v>0.6680880462546751</v>
      </c>
      <c r="I104" s="4">
        <v>10000</v>
      </c>
      <c r="J104" s="4">
        <v>362.5125909543424</v>
      </c>
      <c r="K104" s="4">
        <v>10.18125629547717</v>
      </c>
      <c r="L104" s="4">
        <v>352.3313346588657</v>
      </c>
      <c r="M104" s="4">
        <v>18792.33629869659</v>
      </c>
    </row>
    <row r="105" spans="1:13" ht="18" customHeight="1">
      <c r="A105" s="5" t="s">
        <v>29</v>
      </c>
      <c r="B105" s="6">
        <v>45186.875</v>
      </c>
      <c r="C105" s="7">
        <v>15228.65</v>
      </c>
      <c r="D105" s="6">
        <v>45190.28541666667</v>
      </c>
      <c r="E105" s="7">
        <v>14842.98</v>
      </c>
      <c r="F105" s="5" t="s">
        <v>33</v>
      </c>
      <c r="G105" s="5" t="s">
        <v>32</v>
      </c>
      <c r="H105" s="5">
        <v>0.6566566366743126</v>
      </c>
      <c r="I105" s="7">
        <v>10000</v>
      </c>
      <c r="J105" s="7">
        <v>253.2571518662536</v>
      </c>
      <c r="K105" s="7">
        <v>9.873371424066875</v>
      </c>
      <c r="L105" s="7">
        <v>243.3837804421855</v>
      </c>
      <c r="M105" s="7">
        <v>19035.72007913878</v>
      </c>
    </row>
    <row r="106" spans="1:13" ht="18" customHeight="1">
      <c r="A106" s="2" t="s">
        <v>29</v>
      </c>
      <c r="B106" s="3">
        <v>45195.79166666666</v>
      </c>
      <c r="C106" s="4">
        <v>14558.28</v>
      </c>
      <c r="D106" s="3">
        <v>45205</v>
      </c>
      <c r="E106" s="4">
        <v>14726.89</v>
      </c>
      <c r="F106" s="2" t="s">
        <v>33</v>
      </c>
      <c r="G106" s="2" t="s">
        <v>35</v>
      </c>
      <c r="H106" s="2">
        <v>0.6868939062825309</v>
      </c>
      <c r="I106" s="4">
        <v>10000</v>
      </c>
      <c r="J106" s="4">
        <v>-115.8171815382967</v>
      </c>
      <c r="K106" s="4">
        <v>10.05790859076915</v>
      </c>
      <c r="L106" s="4">
        <v>-125.8750901290659</v>
      </c>
      <c r="M106" s="4">
        <v>18909.84498900971</v>
      </c>
    </row>
    <row r="107" spans="1:13" ht="18" customHeight="1">
      <c r="A107" s="5" t="s">
        <v>34</v>
      </c>
      <c r="B107" s="6">
        <v>45205.04166666666</v>
      </c>
      <c r="C107" s="7">
        <v>14719.88</v>
      </c>
      <c r="D107" s="6">
        <v>45218</v>
      </c>
      <c r="E107" s="7">
        <v>14885.77</v>
      </c>
      <c r="F107" s="5" t="s">
        <v>30</v>
      </c>
      <c r="G107" s="5" t="s">
        <v>35</v>
      </c>
      <c r="H107" s="5">
        <v>0.6793530412291887</v>
      </c>
      <c r="I107" s="7">
        <v>10000</v>
      </c>
      <c r="J107" s="7">
        <v>112.6992347155925</v>
      </c>
      <c r="K107" s="7">
        <v>10.0563496173578</v>
      </c>
      <c r="L107" s="7">
        <v>102.6428850982338</v>
      </c>
      <c r="M107" s="7">
        <v>19012.48787410794</v>
      </c>
    </row>
    <row r="108" spans="1:13" ht="18" customHeight="1">
      <c r="A108" s="2" t="s">
        <v>29</v>
      </c>
      <c r="B108" s="3">
        <v>45219.5</v>
      </c>
      <c r="C108" s="4">
        <v>14622.21</v>
      </c>
      <c r="D108" s="3">
        <v>45225.13958333333</v>
      </c>
      <c r="E108" s="4">
        <v>14185.37</v>
      </c>
      <c r="F108" s="2" t="s">
        <v>33</v>
      </c>
      <c r="G108" s="2" t="s">
        <v>32</v>
      </c>
      <c r="H108" s="2">
        <v>0.6838907282130025</v>
      </c>
      <c r="I108" s="4">
        <v>10000</v>
      </c>
      <c r="J108" s="4">
        <v>298.7568554465122</v>
      </c>
      <c r="K108" s="4">
        <v>9.850621572276745</v>
      </c>
      <c r="L108" s="4">
        <v>288.9062338742369</v>
      </c>
      <c r="M108" s="4">
        <v>19301.39410798218</v>
      </c>
    </row>
    <row r="109" spans="1:13" ht="18" customHeight="1">
      <c r="A109" s="5" t="s">
        <v>29</v>
      </c>
      <c r="B109" s="6">
        <v>45229.79166666666</v>
      </c>
      <c r="C109" s="7">
        <v>14314.79</v>
      </c>
      <c r="D109" s="6">
        <v>45231.58402777778</v>
      </c>
      <c r="E109" s="7">
        <v>14617.89</v>
      </c>
      <c r="F109" s="5" t="s">
        <v>30</v>
      </c>
      <c r="G109" s="5" t="s">
        <v>32</v>
      </c>
      <c r="H109" s="5">
        <v>0.6985777446124112</v>
      </c>
      <c r="I109" s="7">
        <v>10000</v>
      </c>
      <c r="J109" s="7">
        <v>211.7388459970017</v>
      </c>
      <c r="K109" s="7">
        <v>10.1058694229985</v>
      </c>
      <c r="L109" s="7">
        <v>201.6329765740047</v>
      </c>
      <c r="M109" s="7">
        <v>19503.02708455619</v>
      </c>
    </row>
    <row r="110" spans="1:13" ht="18" customHeight="1">
      <c r="A110" s="2" t="s">
        <v>29</v>
      </c>
      <c r="B110" s="3">
        <v>45231.95833333334</v>
      </c>
      <c r="C110" s="4">
        <v>14727.51</v>
      </c>
      <c r="D110" s="3">
        <v>45233.31527777778</v>
      </c>
      <c r="E110" s="4">
        <v>14986.1</v>
      </c>
      <c r="F110" s="2" t="s">
        <v>30</v>
      </c>
      <c r="G110" s="2" t="s">
        <v>32</v>
      </c>
      <c r="H110" s="2">
        <v>0.6790010834820289</v>
      </c>
      <c r="I110" s="4">
        <v>10000</v>
      </c>
      <c r="J110" s="4">
        <v>175.5835070408083</v>
      </c>
      <c r="K110" s="4">
        <v>10.0877917535204</v>
      </c>
      <c r="L110" s="4">
        <v>165.4957152872885</v>
      </c>
      <c r="M110" s="4">
        <v>19668.52279984347</v>
      </c>
    </row>
    <row r="111" spans="1:13" ht="18" customHeight="1">
      <c r="A111" s="5" t="s">
        <v>29</v>
      </c>
      <c r="B111" s="6">
        <v>45259.20833333334</v>
      </c>
      <c r="C111" s="7">
        <v>16074.23</v>
      </c>
      <c r="D111" s="6">
        <v>45273.58680555555</v>
      </c>
      <c r="E111" s="7">
        <v>16460.73</v>
      </c>
      <c r="F111" s="5" t="s">
        <v>30</v>
      </c>
      <c r="G111" s="5" t="s">
        <v>32</v>
      </c>
      <c r="H111" s="5">
        <v>0.6221134325550342</v>
      </c>
      <c r="I111" s="7">
        <v>10000</v>
      </c>
      <c r="J111" s="7">
        <v>240.4469038307238</v>
      </c>
      <c r="K111" s="7">
        <v>10.12022345191536</v>
      </c>
      <c r="L111" s="7">
        <v>230.3266803788101</v>
      </c>
      <c r="M111" s="7">
        <v>19898.84948022228</v>
      </c>
    </row>
    <row r="112" spans="1:13" ht="18" customHeight="1">
      <c r="A112" s="2" t="s">
        <v>29</v>
      </c>
      <c r="B112" s="3">
        <v>45293.75</v>
      </c>
      <c r="C112" s="4">
        <v>16557.9</v>
      </c>
      <c r="D112" s="3">
        <v>45309</v>
      </c>
      <c r="E112" s="4">
        <v>16725.04</v>
      </c>
      <c r="F112" s="2" t="s">
        <v>33</v>
      </c>
      <c r="G112" s="2" t="s">
        <v>35</v>
      </c>
      <c r="H112" s="2">
        <v>0.6039409927908168</v>
      </c>
      <c r="I112" s="4">
        <v>10000</v>
      </c>
      <c r="J112" s="4">
        <v>-100.9384699481086</v>
      </c>
      <c r="K112" s="4">
        <v>10.05046923497405</v>
      </c>
      <c r="L112" s="4">
        <v>-110.9889391830839</v>
      </c>
      <c r="M112" s="4">
        <v>19787.8605410392</v>
      </c>
    </row>
    <row r="113" spans="1:13" ht="18" customHeight="1">
      <c r="A113" s="5" t="s">
        <v>34</v>
      </c>
      <c r="B113" s="6">
        <v>45309.04166666666</v>
      </c>
      <c r="C113" s="7">
        <v>16739.88</v>
      </c>
      <c r="D113" s="6">
        <v>45322</v>
      </c>
      <c r="E113" s="7">
        <v>17341.25</v>
      </c>
      <c r="F113" s="5" t="s">
        <v>30</v>
      </c>
      <c r="G113" s="5" t="s">
        <v>35</v>
      </c>
      <c r="H113" s="5">
        <v>0.5973755262056994</v>
      </c>
      <c r="I113" s="7">
        <v>10000</v>
      </c>
      <c r="J113" s="7">
        <v>359.2401359411651</v>
      </c>
      <c r="K113" s="7">
        <v>10.17962006797058</v>
      </c>
      <c r="L113" s="7">
        <v>349.060515873196</v>
      </c>
      <c r="M113" s="7">
        <v>20136.9210569124</v>
      </c>
    </row>
    <row r="114" spans="1:13" ht="18" customHeight="1">
      <c r="A114" s="2" t="s">
        <v>34</v>
      </c>
      <c r="B114" s="3">
        <v>45324.04166666666</v>
      </c>
      <c r="C114" s="4">
        <v>17516.68</v>
      </c>
      <c r="D114" s="3">
        <v>45328</v>
      </c>
      <c r="E114" s="4">
        <v>17652.14</v>
      </c>
      <c r="F114" s="2" t="s">
        <v>30</v>
      </c>
      <c r="G114" s="2" t="s">
        <v>35</v>
      </c>
      <c r="H114" s="2">
        <v>0.5708842414598286</v>
      </c>
      <c r="I114" s="4">
        <v>10000</v>
      </c>
      <c r="J114" s="4">
        <v>77.32969581118158</v>
      </c>
      <c r="K114" s="4">
        <v>10.03866484790559</v>
      </c>
      <c r="L114" s="4">
        <v>67.29103096327526</v>
      </c>
      <c r="M114" s="4">
        <v>20204.21208787567</v>
      </c>
    </row>
    <row r="115" spans="1:13" ht="18" customHeight="1">
      <c r="A115" s="5" t="s">
        <v>34</v>
      </c>
      <c r="B115" s="6">
        <v>45329.04166666666</v>
      </c>
      <c r="C115" s="7">
        <v>17576.79</v>
      </c>
      <c r="D115" s="6">
        <v>45335</v>
      </c>
      <c r="E115" s="7">
        <v>17852.25</v>
      </c>
      <c r="F115" s="5" t="s">
        <v>30</v>
      </c>
      <c r="G115" s="5" t="s">
        <v>35</v>
      </c>
      <c r="H115" s="5">
        <v>0.5689318384383777</v>
      </c>
      <c r="I115" s="7">
        <v>10000</v>
      </c>
      <c r="J115" s="7">
        <v>156.7156884888829</v>
      </c>
      <c r="K115" s="7">
        <v>10.07835784424444</v>
      </c>
      <c r="L115" s="7">
        <v>146.6373306446367</v>
      </c>
      <c r="M115" s="7">
        <v>20350.84941852031</v>
      </c>
    </row>
    <row r="116" spans="1:13" ht="18" customHeight="1">
      <c r="A116" s="2" t="s">
        <v>29</v>
      </c>
      <c r="B116" s="3">
        <v>45335.33333333334</v>
      </c>
      <c r="C116" s="4">
        <v>17755.87</v>
      </c>
      <c r="D116" s="3">
        <v>45352</v>
      </c>
      <c r="E116" s="4">
        <v>18079.99</v>
      </c>
      <c r="F116" s="2" t="s">
        <v>33</v>
      </c>
      <c r="G116" s="2" t="s">
        <v>35</v>
      </c>
      <c r="H116" s="2">
        <v>0.5631938724506678</v>
      </c>
      <c r="I116" s="4">
        <v>10000</v>
      </c>
      <c r="J116" s="4">
        <v>-182.5446507142001</v>
      </c>
      <c r="K116" s="4">
        <v>10.0912723253571</v>
      </c>
      <c r="L116" s="4">
        <v>-192.6359230395574</v>
      </c>
      <c r="M116" s="4">
        <v>20158.21349548075</v>
      </c>
    </row>
    <row r="117" spans="1:13" ht="18" customHeight="1">
      <c r="A117" s="5" t="s">
        <v>34</v>
      </c>
      <c r="B117" s="6">
        <v>45352.04166666666</v>
      </c>
      <c r="C117" s="7">
        <v>18087.79</v>
      </c>
      <c r="D117" s="6">
        <v>45357</v>
      </c>
      <c r="E117" s="7">
        <v>17952.09</v>
      </c>
      <c r="F117" s="5" t="s">
        <v>30</v>
      </c>
      <c r="G117" s="5" t="s">
        <v>35</v>
      </c>
      <c r="H117" s="5">
        <v>0.5528588635908659</v>
      </c>
      <c r="I117" s="7">
        <v>10000</v>
      </c>
      <c r="J117" s="7">
        <v>-75.0240535070063</v>
      </c>
      <c r="K117" s="7">
        <v>9.962487973246498</v>
      </c>
      <c r="L117" s="7">
        <v>-84.98654148025162</v>
      </c>
      <c r="M117" s="7">
        <v>20073.2269540005</v>
      </c>
    </row>
    <row r="118" spans="1:13" ht="18" customHeight="1">
      <c r="A118" s="2" t="s">
        <v>29</v>
      </c>
      <c r="B118" s="3">
        <v>45357.79166666666</v>
      </c>
      <c r="C118" s="4">
        <v>17995.08</v>
      </c>
      <c r="D118" s="3">
        <v>45383</v>
      </c>
      <c r="E118" s="4">
        <v>18367.1</v>
      </c>
      <c r="F118" s="2" t="s">
        <v>30</v>
      </c>
      <c r="G118" s="2" t="s">
        <v>35</v>
      </c>
      <c r="H118" s="2">
        <v>0.5557072636385288</v>
      </c>
      <c r="I118" s="4">
        <v>10000</v>
      </c>
      <c r="J118" s="4">
        <v>206.7353276333332</v>
      </c>
      <c r="K118" s="4">
        <v>10.10336766381667</v>
      </c>
      <c r="L118" s="4">
        <v>196.6319599695162</v>
      </c>
      <c r="M118" s="4">
        <v>20269.85891397002</v>
      </c>
    </row>
    <row r="119" spans="1:13" ht="18" customHeight="1">
      <c r="A119" s="5" t="s">
        <v>29</v>
      </c>
      <c r="B119" s="6">
        <v>45384.08333333334</v>
      </c>
      <c r="C119" s="7">
        <v>18258.29</v>
      </c>
      <c r="D119" s="6">
        <v>45397.55625</v>
      </c>
      <c r="E119" s="7">
        <v>17855.28</v>
      </c>
      <c r="F119" s="5" t="s">
        <v>33</v>
      </c>
      <c r="G119" s="5" t="s">
        <v>32</v>
      </c>
      <c r="H119" s="5">
        <v>0.547696206278165</v>
      </c>
      <c r="I119" s="7">
        <v>10000</v>
      </c>
      <c r="J119" s="7">
        <v>220.7281745098409</v>
      </c>
      <c r="K119" s="7">
        <v>9.88963591274508</v>
      </c>
      <c r="L119" s="7">
        <v>210.8385385970942</v>
      </c>
      <c r="M119" s="7">
        <v>20480.69745256711</v>
      </c>
    </row>
    <row r="120" spans="1:13" ht="18" customHeight="1">
      <c r="A120" s="2" t="s">
        <v>29</v>
      </c>
      <c r="B120" s="3">
        <v>45398.125</v>
      </c>
      <c r="C120" s="4">
        <v>17674.69</v>
      </c>
      <c r="D120" s="3">
        <v>45400.88125</v>
      </c>
      <c r="E120" s="4">
        <v>17243.41</v>
      </c>
      <c r="F120" s="2" t="s">
        <v>33</v>
      </c>
      <c r="G120" s="2" t="s">
        <v>32</v>
      </c>
      <c r="H120" s="2">
        <v>0.5657805298851499</v>
      </c>
      <c r="I120" s="4">
        <v>10000</v>
      </c>
      <c r="J120" s="4">
        <v>244.0103073556659</v>
      </c>
      <c r="K120" s="4">
        <v>9.877994846322167</v>
      </c>
      <c r="L120" s="4">
        <v>234.132312509344</v>
      </c>
      <c r="M120" s="4">
        <v>20714.82976507645</v>
      </c>
    </row>
    <row r="121" spans="1:13" ht="18" customHeight="1">
      <c r="A121" s="5" t="s">
        <v>29</v>
      </c>
      <c r="B121" s="6">
        <v>45401.08333333334</v>
      </c>
      <c r="C121" s="7">
        <v>17223.79</v>
      </c>
      <c r="D121" s="6">
        <v>45408</v>
      </c>
      <c r="E121" s="7">
        <v>17639.02</v>
      </c>
      <c r="F121" s="5" t="s">
        <v>33</v>
      </c>
      <c r="G121" s="5" t="s">
        <v>35</v>
      </c>
      <c r="H121" s="5">
        <v>0.580592072700346</v>
      </c>
      <c r="I121" s="7">
        <v>10000</v>
      </c>
      <c r="J121" s="7">
        <v>-241.0757627949296</v>
      </c>
      <c r="K121" s="7">
        <v>10.12053788139746</v>
      </c>
      <c r="L121" s="7">
        <v>-251.1963006763253</v>
      </c>
      <c r="M121" s="7">
        <v>20463.63346440013</v>
      </c>
    </row>
    <row r="122" spans="1:13" ht="18" customHeight="1">
      <c r="A122" s="2" t="s">
        <v>34</v>
      </c>
      <c r="B122" s="3">
        <v>45408.04166666666</v>
      </c>
      <c r="C122" s="4">
        <v>17636.61</v>
      </c>
      <c r="D122" s="3">
        <v>45441</v>
      </c>
      <c r="E122" s="4">
        <v>18818.88</v>
      </c>
      <c r="F122" s="2" t="s">
        <v>30</v>
      </c>
      <c r="G122" s="2" t="s">
        <v>35</v>
      </c>
      <c r="H122" s="2">
        <v>0.5670020994386736</v>
      </c>
      <c r="I122" s="4">
        <v>10000</v>
      </c>
      <c r="J122" s="4">
        <v>670.349572103361</v>
      </c>
      <c r="K122" s="4">
        <v>10.33517478605168</v>
      </c>
      <c r="L122" s="4">
        <v>660.0143973173108</v>
      </c>
      <c r="M122" s="4">
        <v>21123.64786171744</v>
      </c>
    </row>
    <row r="123" spans="1:13" ht="18" customHeight="1">
      <c r="A123" s="5" t="s">
        <v>29</v>
      </c>
      <c r="B123" s="6">
        <v>45441.91666666666</v>
      </c>
      <c r="C123" s="7">
        <v>18650.72</v>
      </c>
      <c r="D123" s="6">
        <v>45449</v>
      </c>
      <c r="E123" s="7">
        <v>19052.87</v>
      </c>
      <c r="F123" s="5" t="s">
        <v>33</v>
      </c>
      <c r="G123" s="5" t="s">
        <v>35</v>
      </c>
      <c r="H123" s="5">
        <v>0.5361723013281899</v>
      </c>
      <c r="I123" s="7">
        <v>10000</v>
      </c>
      <c r="J123" s="7">
        <v>-215.6238356683362</v>
      </c>
      <c r="K123" s="7">
        <v>10.10781191783417</v>
      </c>
      <c r="L123" s="7">
        <v>-225.7316475861699</v>
      </c>
      <c r="M123" s="7">
        <v>20897.91621413127</v>
      </c>
    </row>
    <row r="124" spans="1:13" ht="18" customHeight="1">
      <c r="A124" s="2" t="s">
        <v>34</v>
      </c>
      <c r="B124" s="3">
        <v>45449.04166666666</v>
      </c>
      <c r="C124" s="4">
        <v>19053.12</v>
      </c>
      <c r="D124" s="3">
        <v>45467</v>
      </c>
      <c r="E124" s="4">
        <v>19686.89</v>
      </c>
      <c r="F124" s="2" t="s">
        <v>30</v>
      </c>
      <c r="G124" s="2" t="s">
        <v>35</v>
      </c>
      <c r="H124" s="2">
        <v>0.5248483962286284</v>
      </c>
      <c r="I124" s="4">
        <v>10000</v>
      </c>
      <c r="J124" s="4">
        <v>332.6373668649887</v>
      </c>
      <c r="K124" s="4">
        <v>10.1663186834325</v>
      </c>
      <c r="L124" s="4">
        <v>322.4710481815564</v>
      </c>
      <c r="M124" s="4">
        <v>21220.38726231283</v>
      </c>
    </row>
    <row r="125" spans="1:13" ht="18" customHeight="1">
      <c r="A125" s="5" t="s">
        <v>29</v>
      </c>
      <c r="B125" s="6">
        <v>45467.91666666666</v>
      </c>
      <c r="C125" s="7">
        <v>19507.95</v>
      </c>
      <c r="D125" s="6">
        <v>45476.46666666667</v>
      </c>
      <c r="E125" s="7">
        <v>20094.47</v>
      </c>
      <c r="F125" s="5" t="s">
        <v>33</v>
      </c>
      <c r="G125" s="5" t="s">
        <v>31</v>
      </c>
      <c r="H125" s="5">
        <v>0.512611446213757</v>
      </c>
      <c r="I125" s="7">
        <v>10000</v>
      </c>
      <c r="J125" s="7">
        <v>-300.6579695278699</v>
      </c>
      <c r="K125" s="7">
        <v>10.15032898476394</v>
      </c>
      <c r="L125" s="7">
        <v>-310.8082985126348</v>
      </c>
      <c r="M125" s="7">
        <v>20909.57896380019</v>
      </c>
    </row>
    <row r="126" spans="1:13" ht="18" customHeight="1">
      <c r="A126" s="2" t="s">
        <v>29</v>
      </c>
      <c r="B126" s="3">
        <v>45476.83333333334</v>
      </c>
      <c r="C126" s="4">
        <v>20163.58</v>
      </c>
      <c r="D126" s="3">
        <v>45483.42291666667</v>
      </c>
      <c r="E126" s="4">
        <v>20564.36</v>
      </c>
      <c r="F126" s="2" t="s">
        <v>30</v>
      </c>
      <c r="G126" s="2" t="s">
        <v>32</v>
      </c>
      <c r="H126" s="2">
        <v>0.4959434553045095</v>
      </c>
      <c r="I126" s="4">
        <v>10000</v>
      </c>
      <c r="J126" s="4">
        <v>198.7617395143141</v>
      </c>
      <c r="K126" s="4">
        <v>10.09938086975716</v>
      </c>
      <c r="L126" s="4">
        <v>188.6623586445567</v>
      </c>
      <c r="M126" s="4">
        <v>21098.24132244475</v>
      </c>
    </row>
    <row r="127" spans="1:13" ht="18" customHeight="1">
      <c r="A127" s="5" t="s">
        <v>29</v>
      </c>
      <c r="B127" s="6">
        <v>45490.5</v>
      </c>
      <c r="C127" s="7">
        <v>19889.87</v>
      </c>
      <c r="D127" s="6">
        <v>45497.46597222222</v>
      </c>
      <c r="E127" s="7">
        <v>19242.2</v>
      </c>
      <c r="F127" s="5" t="s">
        <v>33</v>
      </c>
      <c r="G127" s="5" t="s">
        <v>32</v>
      </c>
      <c r="H127" s="5">
        <v>0.5027683430505047</v>
      </c>
      <c r="I127" s="7">
        <v>10000</v>
      </c>
      <c r="J127" s="7">
        <v>325.6299252495621</v>
      </c>
      <c r="K127" s="7">
        <v>9.837185037375219</v>
      </c>
      <c r="L127" s="7">
        <v>315.7927402121859</v>
      </c>
      <c r="M127" s="7">
        <v>21414.03406265693</v>
      </c>
    </row>
    <row r="128" spans="1:13" ht="18" customHeight="1">
      <c r="A128" s="2" t="s">
        <v>29</v>
      </c>
      <c r="B128" s="3">
        <v>45501.95833333334</v>
      </c>
      <c r="C128" s="4">
        <v>19136.91</v>
      </c>
      <c r="D128" s="3">
        <v>45503.53541666667</v>
      </c>
      <c r="E128" s="4">
        <v>18743.69</v>
      </c>
      <c r="F128" s="2" t="s">
        <v>30</v>
      </c>
      <c r="G128" s="2" t="s">
        <v>31</v>
      </c>
      <c r="H128" s="2">
        <v>0.5225501555396665</v>
      </c>
      <c r="I128" s="4">
        <v>10000</v>
      </c>
      <c r="J128" s="4">
        <v>-205.4776739752715</v>
      </c>
      <c r="K128" s="4">
        <v>9.897261163012365</v>
      </c>
      <c r="L128" s="4">
        <v>-215.374935138283</v>
      </c>
      <c r="M128" s="4">
        <v>21198.65912751865</v>
      </c>
    </row>
    <row r="129" spans="1:13" ht="18" customHeight="1">
      <c r="A129" s="5" t="s">
        <v>29</v>
      </c>
      <c r="B129" s="6">
        <v>45504.75</v>
      </c>
      <c r="C129" s="7">
        <v>19490.22</v>
      </c>
      <c r="D129" s="6">
        <v>45505.52777777778</v>
      </c>
      <c r="E129" s="7">
        <v>18959.51</v>
      </c>
      <c r="F129" s="5" t="s">
        <v>30</v>
      </c>
      <c r="G129" s="5" t="s">
        <v>31</v>
      </c>
      <c r="H129" s="5">
        <v>0.5130778147666976</v>
      </c>
      <c r="I129" s="7">
        <v>10000</v>
      </c>
      <c r="J129" s="7">
        <v>-272.2918244645399</v>
      </c>
      <c r="K129" s="7">
        <v>9.863854087767729</v>
      </c>
      <c r="L129" s="7">
        <v>-282.1556785523062</v>
      </c>
      <c r="M129" s="7">
        <v>20916.50344896634</v>
      </c>
    </row>
    <row r="130" spans="1:13" ht="18" customHeight="1">
      <c r="A130" s="2" t="s">
        <v>29</v>
      </c>
      <c r="B130" s="3">
        <v>45505.95833333334</v>
      </c>
      <c r="C130" s="4">
        <v>18634.19</v>
      </c>
      <c r="D130" s="3">
        <v>45508.87708333333</v>
      </c>
      <c r="E130" s="4">
        <v>17998.79</v>
      </c>
      <c r="F130" s="2" t="s">
        <v>33</v>
      </c>
      <c r="G130" s="2" t="s">
        <v>32</v>
      </c>
      <c r="H130" s="2">
        <v>0.5366477269373224</v>
      </c>
      <c r="I130" s="4">
        <v>10000</v>
      </c>
      <c r="J130" s="4">
        <v>340.9861174213669</v>
      </c>
      <c r="K130" s="4">
        <v>9.829506941289317</v>
      </c>
      <c r="L130" s="4">
        <v>331.1566104800768</v>
      </c>
      <c r="M130" s="4">
        <v>21247.66005944642</v>
      </c>
    </row>
    <row r="131" spans="1:13" ht="18" customHeight="1">
      <c r="A131" s="5" t="s">
        <v>29</v>
      </c>
      <c r="B131" s="6">
        <v>45512.91666666666</v>
      </c>
      <c r="C131" s="7">
        <v>18442.87</v>
      </c>
      <c r="D131" s="6">
        <v>45517.14097222222</v>
      </c>
      <c r="E131" s="7">
        <v>18719.51</v>
      </c>
      <c r="F131" s="5" t="s">
        <v>30</v>
      </c>
      <c r="G131" s="5" t="s">
        <v>32</v>
      </c>
      <c r="H131" s="5">
        <v>0.5422147825534369</v>
      </c>
      <c r="I131" s="7">
        <v>10000</v>
      </c>
      <c r="J131" s="7">
        <v>150.0000000000001</v>
      </c>
      <c r="K131" s="7">
        <v>10.075</v>
      </c>
      <c r="L131" s="7">
        <v>139.9249999999993</v>
      </c>
      <c r="M131" s="7">
        <v>21387.58505944642</v>
      </c>
    </row>
    <row r="132" spans="1:13" ht="18" customHeight="1">
      <c r="A132" s="2" t="s">
        <v>29</v>
      </c>
      <c r="B132" s="3">
        <v>45538.79166666666</v>
      </c>
      <c r="C132" s="4">
        <v>18916.49</v>
      </c>
      <c r="D132" s="3">
        <v>45543.75416666667</v>
      </c>
      <c r="E132" s="4">
        <v>18384.12</v>
      </c>
      <c r="F132" s="2" t="s">
        <v>33</v>
      </c>
      <c r="G132" s="2" t="s">
        <v>32</v>
      </c>
      <c r="H132" s="2">
        <v>0.5286390747378293</v>
      </c>
      <c r="I132" s="4">
        <v>10000</v>
      </c>
      <c r="J132" s="4">
        <v>281.4316049419257</v>
      </c>
      <c r="K132" s="4">
        <v>9.859284197529036</v>
      </c>
      <c r="L132" s="4">
        <v>271.5723207443953</v>
      </c>
      <c r="M132" s="4">
        <v>21659.15738019082</v>
      </c>
    </row>
    <row r="133" spans="1:13" ht="18" customHeight="1">
      <c r="A133" s="5" t="s">
        <v>29</v>
      </c>
      <c r="B133" s="6">
        <v>45544.79166666666</v>
      </c>
      <c r="C133" s="7">
        <v>18668.49</v>
      </c>
      <c r="D133" s="6">
        <v>45546.575</v>
      </c>
      <c r="E133" s="7">
        <v>19032.73</v>
      </c>
      <c r="F133" s="5" t="s">
        <v>30</v>
      </c>
      <c r="G133" s="5" t="s">
        <v>32</v>
      </c>
      <c r="H133" s="5">
        <v>0.5356617621654277</v>
      </c>
      <c r="I133" s="7">
        <v>10000</v>
      </c>
      <c r="J133" s="7">
        <v>195.1092303079806</v>
      </c>
      <c r="K133" s="7">
        <v>10.09755461515399</v>
      </c>
      <c r="L133" s="7">
        <v>185.0116756928255</v>
      </c>
      <c r="M133" s="7">
        <v>21844.16905588364</v>
      </c>
    </row>
    <row r="134" spans="1:13" ht="18" customHeight="1">
      <c r="A134" s="2" t="s">
        <v>34</v>
      </c>
      <c r="B134" s="3">
        <v>45547.04166666666</v>
      </c>
      <c r="C134" s="4">
        <v>19286.63</v>
      </c>
      <c r="D134" s="3">
        <v>45567</v>
      </c>
      <c r="E134" s="4">
        <v>19780.69</v>
      </c>
      <c r="F134" s="2" t="s">
        <v>30</v>
      </c>
      <c r="G134" s="2" t="s">
        <v>35</v>
      </c>
      <c r="H134" s="2">
        <v>0.5184938727764326</v>
      </c>
      <c r="I134" s="4">
        <v>10000</v>
      </c>
      <c r="J134" s="4">
        <v>256.1701937471603</v>
      </c>
      <c r="K134" s="4">
        <v>10.12808509687358</v>
      </c>
      <c r="L134" s="4">
        <v>246.0421086502865</v>
      </c>
      <c r="M134" s="4">
        <v>22090.21116453393</v>
      </c>
    </row>
    <row r="135" spans="1:13" ht="18" customHeight="1">
      <c r="A135" s="5" t="s">
        <v>29</v>
      </c>
      <c r="B135" s="6">
        <v>45567.08333333334</v>
      </c>
      <c r="C135" s="7">
        <v>19713.35</v>
      </c>
      <c r="D135" s="6">
        <v>45574</v>
      </c>
      <c r="E135" s="7">
        <v>20044.28</v>
      </c>
      <c r="F135" s="5" t="s">
        <v>33</v>
      </c>
      <c r="G135" s="5" t="s">
        <v>35</v>
      </c>
      <c r="H135" s="5">
        <v>0.50727035084948</v>
      </c>
      <c r="I135" s="7">
        <v>10000</v>
      </c>
      <c r="J135" s="7">
        <v>-167.8724990176714</v>
      </c>
      <c r="K135" s="7">
        <v>10.08393624950884</v>
      </c>
      <c r="L135" s="7">
        <v>-177.9564352671805</v>
      </c>
      <c r="M135" s="7">
        <v>21912.25472926675</v>
      </c>
    </row>
    <row r="136" spans="1:13" ht="18" customHeight="1">
      <c r="A136" s="2" t="s">
        <v>34</v>
      </c>
      <c r="B136" s="3">
        <v>45574.04166666666</v>
      </c>
      <c r="C136" s="4">
        <v>20039.02</v>
      </c>
      <c r="D136" s="3">
        <v>45581</v>
      </c>
      <c r="E136" s="4">
        <v>20214.09</v>
      </c>
      <c r="F136" s="2" t="s">
        <v>30</v>
      </c>
      <c r="G136" s="2" t="s">
        <v>35</v>
      </c>
      <c r="H136" s="2">
        <v>0.4990263745918526</v>
      </c>
      <c r="I136" s="4">
        <v>10000</v>
      </c>
      <c r="J136" s="4">
        <v>87.36804058441834</v>
      </c>
      <c r="K136" s="4">
        <v>10.04368402029221</v>
      </c>
      <c r="L136" s="4">
        <v>77.32435656412781</v>
      </c>
      <c r="M136" s="4">
        <v>21989.57908583088</v>
      </c>
    </row>
    <row r="137" spans="1:13" ht="18" customHeight="1">
      <c r="A137" s="5" t="s">
        <v>29</v>
      </c>
      <c r="B137" s="6">
        <v>45586</v>
      </c>
      <c r="C137" s="7">
        <v>20319.37</v>
      </c>
      <c r="D137" s="6">
        <v>45595</v>
      </c>
      <c r="E137" s="7">
        <v>20580.7</v>
      </c>
      <c r="F137" s="5" t="s">
        <v>30</v>
      </c>
      <c r="G137" s="5" t="s">
        <v>35</v>
      </c>
      <c r="H137" s="5">
        <v>0.4921411214665806</v>
      </c>
      <c r="I137" s="7">
        <v>10000</v>
      </c>
      <c r="J137" s="7">
        <v>128.6127156962253</v>
      </c>
      <c r="K137" s="7">
        <v>10.06430635784811</v>
      </c>
      <c r="L137" s="7">
        <v>118.5484093383784</v>
      </c>
      <c r="M137" s="7">
        <v>22108.12749516925</v>
      </c>
    </row>
    <row r="138" spans="1:13" ht="18" customHeight="1">
      <c r="A138" s="2" t="s">
        <v>29</v>
      </c>
      <c r="B138" s="3">
        <v>45595.08333333334</v>
      </c>
      <c r="C138" s="4">
        <v>20605.58</v>
      </c>
      <c r="D138" s="3">
        <v>45596.05972222222</v>
      </c>
      <c r="E138" s="4">
        <v>20236.47</v>
      </c>
      <c r="F138" s="2" t="s">
        <v>30</v>
      </c>
      <c r="G138" s="2" t="s">
        <v>31</v>
      </c>
      <c r="H138" s="2">
        <v>0.4853052718177842</v>
      </c>
      <c r="I138" s="4">
        <v>10000</v>
      </c>
      <c r="J138" s="4">
        <v>-179.1340216411043</v>
      </c>
      <c r="K138" s="4">
        <v>9.910432989179448</v>
      </c>
      <c r="L138" s="4">
        <v>-189.0444546302824</v>
      </c>
      <c r="M138" s="4">
        <v>21919.08304053897</v>
      </c>
    </row>
    <row r="139" spans="1:13" ht="18" customHeight="1">
      <c r="A139" s="5" t="s">
        <v>29</v>
      </c>
      <c r="B139" s="6">
        <v>45601.83333333334</v>
      </c>
      <c r="C139" s="7">
        <v>20269.4</v>
      </c>
      <c r="D139" s="6">
        <v>45602.65694444445</v>
      </c>
      <c r="E139" s="7">
        <v>20792.96</v>
      </c>
      <c r="F139" s="5" t="s">
        <v>30</v>
      </c>
      <c r="G139" s="5" t="s">
        <v>32</v>
      </c>
      <c r="H139" s="5">
        <v>0.4933542956284517</v>
      </c>
      <c r="I139" s="7">
        <v>10000</v>
      </c>
      <c r="J139" s="7">
        <v>258.2964126677824</v>
      </c>
      <c r="K139" s="7">
        <v>10.12914820633389</v>
      </c>
      <c r="L139" s="7">
        <v>248.1672644614482</v>
      </c>
      <c r="M139" s="7">
        <v>22167.25030500042</v>
      </c>
    </row>
    <row r="140" spans="1:13" ht="18" customHeight="1">
      <c r="A140" s="2" t="s">
        <v>29</v>
      </c>
      <c r="B140" s="3">
        <v>45611.04166666666</v>
      </c>
      <c r="C140" s="4">
        <v>20793.96</v>
      </c>
      <c r="D140" s="3">
        <v>45628</v>
      </c>
      <c r="E140" s="4">
        <v>20896.65</v>
      </c>
      <c r="F140" s="2" t="s">
        <v>33</v>
      </c>
      <c r="G140" s="2" t="s">
        <v>35</v>
      </c>
      <c r="H140" s="2">
        <v>0.4809087636725367</v>
      </c>
      <c r="I140" s="4">
        <v>10000</v>
      </c>
      <c r="J140" s="4">
        <v>-49.3840400327684</v>
      </c>
      <c r="K140" s="4">
        <v>10.02469202001638</v>
      </c>
      <c r="L140" s="4">
        <v>-59.40873205278331</v>
      </c>
      <c r="M140" s="4">
        <v>22107.84157294764</v>
      </c>
    </row>
    <row r="141" spans="1:13" ht="18" customHeight="1">
      <c r="A141" s="5" t="s">
        <v>34</v>
      </c>
      <c r="B141" s="6">
        <v>45628.04166666666</v>
      </c>
      <c r="C141" s="7">
        <v>20895.8</v>
      </c>
      <c r="D141" s="6">
        <v>45644</v>
      </c>
      <c r="E141" s="7">
        <v>22006.02</v>
      </c>
      <c r="F141" s="5" t="s">
        <v>30</v>
      </c>
      <c r="G141" s="5" t="s">
        <v>35</v>
      </c>
      <c r="H141" s="5">
        <v>0.4785648643706496</v>
      </c>
      <c r="I141" s="7">
        <v>10000</v>
      </c>
      <c r="J141" s="7">
        <v>531.307976637803</v>
      </c>
      <c r="K141" s="7">
        <v>10.2656539883189</v>
      </c>
      <c r="L141" s="7">
        <v>521.0423226494859</v>
      </c>
      <c r="M141" s="7">
        <v>22628.88389559712</v>
      </c>
    </row>
    <row r="142" spans="1:13" ht="18" customHeight="1">
      <c r="A142" s="2" t="s">
        <v>29</v>
      </c>
      <c r="B142" s="3">
        <v>45645.16666666666</v>
      </c>
      <c r="C142" s="4">
        <v>21289.01</v>
      </c>
      <c r="D142" s="3">
        <v>45670.14513888889</v>
      </c>
      <c r="E142" s="4">
        <v>20653.48</v>
      </c>
      <c r="F142" s="2" t="s">
        <v>33</v>
      </c>
      <c r="G142" s="2" t="s">
        <v>32</v>
      </c>
      <c r="H142" s="2">
        <v>0.4697257304340797</v>
      </c>
      <c r="I142" s="4">
        <v>10000</v>
      </c>
      <c r="J142" s="4">
        <v>298.5255392054813</v>
      </c>
      <c r="K142" s="4">
        <v>9.850737230397259</v>
      </c>
      <c r="L142" s="4">
        <v>288.6748019750848</v>
      </c>
      <c r="M142" s="4">
        <v>22917.55869757221</v>
      </c>
    </row>
    <row r="143" spans="1:13" ht="18" customHeight="1">
      <c r="A143" s="5" t="s">
        <v>29</v>
      </c>
      <c r="B143" s="6">
        <v>45671.33333333334</v>
      </c>
      <c r="C143" s="7">
        <v>20840.85</v>
      </c>
      <c r="D143" s="6">
        <v>45673.10416666666</v>
      </c>
      <c r="E143" s="7">
        <v>21346.38</v>
      </c>
      <c r="F143" s="5" t="s">
        <v>30</v>
      </c>
      <c r="G143" s="5" t="s">
        <v>32</v>
      </c>
      <c r="H143" s="5">
        <v>0.4798267863687352</v>
      </c>
      <c r="I143" s="7">
        <v>10000</v>
      </c>
      <c r="J143" s="7">
        <v>242.569382333001</v>
      </c>
      <c r="K143" s="7">
        <v>10.1212846911665</v>
      </c>
      <c r="L143" s="7">
        <v>232.4480976418345</v>
      </c>
      <c r="M143" s="7">
        <v>23150.00679521404</v>
      </c>
    </row>
    <row r="144" spans="1:13" ht="18" customHeight="1">
      <c r="A144" s="2" t="s">
        <v>34</v>
      </c>
      <c r="B144" s="3">
        <v>45674.04166666666</v>
      </c>
      <c r="C144" s="4">
        <v>21144.75</v>
      </c>
      <c r="D144" s="3">
        <v>45690.75</v>
      </c>
      <c r="E144" s="4">
        <v>20873.72</v>
      </c>
      <c r="F144" s="2" t="s">
        <v>30</v>
      </c>
      <c r="G144" s="2" t="s">
        <v>35</v>
      </c>
      <c r="H144" s="2">
        <v>0.472930543434083</v>
      </c>
      <c r="I144" s="4">
        <v>10000</v>
      </c>
      <c r="J144" s="4">
        <v>-128.1802569091131</v>
      </c>
      <c r="K144" s="4">
        <v>9.935909871545444</v>
      </c>
      <c r="L144" s="4">
        <v>-138.1161667806591</v>
      </c>
      <c r="M144" s="4">
        <v>23011.89062843338</v>
      </c>
    </row>
    <row r="145" spans="1:13" ht="18" customHeight="1">
      <c r="A145" s="5" t="s">
        <v>29</v>
      </c>
      <c r="B145" s="6">
        <v>45692.04166666666</v>
      </c>
      <c r="C145" s="7">
        <v>21248.53</v>
      </c>
      <c r="D145" s="6">
        <v>45695.4</v>
      </c>
      <c r="E145" s="7">
        <v>21856.91</v>
      </c>
      <c r="F145" s="5" t="s">
        <v>30</v>
      </c>
      <c r="G145" s="5" t="s">
        <v>32</v>
      </c>
      <c r="H145" s="5">
        <v>0.4706207468826553</v>
      </c>
      <c r="I145" s="7">
        <v>10000</v>
      </c>
      <c r="J145" s="7">
        <v>286.315835279034</v>
      </c>
      <c r="K145" s="7">
        <v>10.14315791763952</v>
      </c>
      <c r="L145" s="7">
        <v>276.1726773613955</v>
      </c>
      <c r="M145" s="7">
        <v>23288.06330579478</v>
      </c>
    </row>
    <row r="146" spans="1:13" ht="18" customHeight="1">
      <c r="A146" s="2" t="s">
        <v>29</v>
      </c>
      <c r="B146" s="3">
        <v>45713.04166666666</v>
      </c>
      <c r="C146" s="4">
        <v>21371.45</v>
      </c>
      <c r="D146" s="3">
        <v>45715.60625</v>
      </c>
      <c r="E146" s="4">
        <v>20772.92</v>
      </c>
      <c r="F146" s="2" t="s">
        <v>33</v>
      </c>
      <c r="G146" s="2" t="s">
        <v>32</v>
      </c>
      <c r="H146" s="2">
        <v>0.467913903654562</v>
      </c>
      <c r="I146" s="4">
        <v>10000</v>
      </c>
      <c r="J146" s="4">
        <v>280.0604523859382</v>
      </c>
      <c r="K146" s="4">
        <v>9.859969773807032</v>
      </c>
      <c r="L146" s="4">
        <v>270.2004826121301</v>
      </c>
      <c r="M146" s="4">
        <v>23558.26378840691</v>
      </c>
    </row>
    <row r="147" spans="1:13" ht="18" customHeight="1">
      <c r="A147" s="5" t="s">
        <v>29</v>
      </c>
      <c r="B147" s="6">
        <v>45716.125</v>
      </c>
      <c r="C147" s="7">
        <v>20578.4</v>
      </c>
      <c r="D147" s="6">
        <v>45722.59791666667</v>
      </c>
      <c r="E147" s="7">
        <v>19995.73</v>
      </c>
      <c r="F147" s="5" t="s">
        <v>33</v>
      </c>
      <c r="G147" s="5" t="s">
        <v>32</v>
      </c>
      <c r="H147" s="5">
        <v>0.4859462167361918</v>
      </c>
      <c r="I147" s="7">
        <v>10000</v>
      </c>
      <c r="J147" s="7">
        <v>283.1471291017788</v>
      </c>
      <c r="K147" s="7">
        <v>9.858426435449109</v>
      </c>
      <c r="L147" s="7">
        <v>273.2887026663302</v>
      </c>
      <c r="M147" s="7">
        <v>23831.55249107324</v>
      </c>
    </row>
    <row r="148" spans="1:13" ht="18" customHeight="1">
      <c r="A148" s="2" t="s">
        <v>29</v>
      </c>
      <c r="B148" s="3">
        <v>45722.83333333334</v>
      </c>
      <c r="C148" s="4">
        <v>20142.09</v>
      </c>
      <c r="D148" s="3">
        <v>45726.38958333333</v>
      </c>
      <c r="E148" s="4">
        <v>19636.64</v>
      </c>
      <c r="F148" s="2" t="s">
        <v>33</v>
      </c>
      <c r="G148" s="2" t="s">
        <v>32</v>
      </c>
      <c r="H148" s="2">
        <v>0.4964725870923383</v>
      </c>
      <c r="I148" s="4">
        <v>10000</v>
      </c>
      <c r="J148" s="4">
        <v>250.9441573451187</v>
      </c>
      <c r="K148" s="4">
        <v>9.874527921327442</v>
      </c>
      <c r="L148" s="4">
        <v>241.0696294237896</v>
      </c>
      <c r="M148" s="4">
        <v>24072.62212049703</v>
      </c>
    </row>
    <row r="149" spans="1:13" ht="18" customHeight="1">
      <c r="A149" s="5" t="s">
        <v>29</v>
      </c>
      <c r="B149" s="6">
        <v>45726.83333333334</v>
      </c>
      <c r="C149" s="7">
        <v>19178.05</v>
      </c>
      <c r="D149" s="6">
        <v>45733.54166666666</v>
      </c>
      <c r="E149" s="7">
        <v>19840.43</v>
      </c>
      <c r="F149" s="5" t="s">
        <v>33</v>
      </c>
      <c r="G149" s="5" t="s">
        <v>31</v>
      </c>
      <c r="H149" s="5">
        <v>0.5214293651185551</v>
      </c>
      <c r="I149" s="7">
        <v>10000</v>
      </c>
      <c r="J149" s="7">
        <v>-345.3829077876322</v>
      </c>
      <c r="K149" s="7">
        <v>10.17269145389382</v>
      </c>
      <c r="L149" s="7">
        <v>-355.5555992415248</v>
      </c>
      <c r="M149" s="7">
        <v>23717.0665212555</v>
      </c>
    </row>
    <row r="150" spans="1:13" ht="18" customHeight="1">
      <c r="A150" s="2" t="s">
        <v>29</v>
      </c>
      <c r="B150" s="3">
        <v>45734.83333333334</v>
      </c>
      <c r="C150" s="4">
        <v>19562.25</v>
      </c>
      <c r="D150" s="3">
        <v>45735</v>
      </c>
      <c r="E150" s="4">
        <v>19522.89</v>
      </c>
      <c r="F150" s="2" t="s">
        <v>33</v>
      </c>
      <c r="G150" s="2" t="s">
        <v>35</v>
      </c>
      <c r="H150" s="2">
        <v>0.5111885368628789</v>
      </c>
      <c r="I150" s="4">
        <v>10000</v>
      </c>
      <c r="J150" s="4">
        <v>20.11884724531231</v>
      </c>
      <c r="K150" s="4">
        <v>9.989940576377343</v>
      </c>
      <c r="L150" s="4">
        <v>10.12890666893509</v>
      </c>
      <c r="M150" s="4">
        <v>23727.19542792444</v>
      </c>
    </row>
    <row r="151" spans="1:13" ht="18" customHeight="1">
      <c r="A151" s="5" t="s">
        <v>34</v>
      </c>
      <c r="B151" s="6">
        <v>45735.04166666666</v>
      </c>
      <c r="C151" s="7">
        <v>19525.07</v>
      </c>
      <c r="D151" s="6">
        <v>45747</v>
      </c>
      <c r="E151" s="7">
        <v>19020.41</v>
      </c>
      <c r="F151" s="5" t="s">
        <v>30</v>
      </c>
      <c r="G151" s="5" t="s">
        <v>35</v>
      </c>
      <c r="H151" s="5">
        <v>0.5121619251142441</v>
      </c>
      <c r="I151" s="7">
        <v>10000</v>
      </c>
      <c r="J151" s="7">
        <v>-258.4661006423787</v>
      </c>
      <c r="K151" s="7">
        <v>9.870766949678812</v>
      </c>
      <c r="L151" s="7">
        <v>-268.3368675920574</v>
      </c>
      <c r="M151" s="7">
        <v>23458.85856033238</v>
      </c>
    </row>
    <row r="152" spans="1:13" ht="18" customHeight="1">
      <c r="A152" s="2" t="s">
        <v>29</v>
      </c>
      <c r="B152" s="3">
        <v>45748.58333333334</v>
      </c>
      <c r="C152" s="4">
        <v>19334.76</v>
      </c>
      <c r="D152" s="3">
        <v>45750.44930555556</v>
      </c>
      <c r="E152" s="4">
        <v>18634.6</v>
      </c>
      <c r="F152" s="2" t="s">
        <v>30</v>
      </c>
      <c r="G152" s="2" t="s">
        <v>31</v>
      </c>
      <c r="H152" s="2">
        <v>0.5172030795305762</v>
      </c>
      <c r="I152" s="4">
        <v>10000</v>
      </c>
      <c r="J152" s="4">
        <v>-362.1253237532584</v>
      </c>
      <c r="K152" s="4">
        <v>9.818937338123371</v>
      </c>
      <c r="L152" s="4">
        <v>-371.9442610913829</v>
      </c>
      <c r="M152" s="4">
        <v>23086.914299241</v>
      </c>
    </row>
    <row r="153" spans="1:13" ht="18" customHeight="1">
      <c r="A153" s="5" t="s">
        <v>29</v>
      </c>
      <c r="B153" s="6">
        <v>45751.08333333334</v>
      </c>
      <c r="C153" s="7">
        <v>18484.19</v>
      </c>
      <c r="D153" s="6">
        <v>45751.26597222222</v>
      </c>
      <c r="E153" s="7">
        <v>18036.63</v>
      </c>
      <c r="F153" s="5" t="s">
        <v>33</v>
      </c>
      <c r="G153" s="5" t="s">
        <v>32</v>
      </c>
      <c r="H153" s="5">
        <v>0.5410026445291269</v>
      </c>
      <c r="I153" s="7">
        <v>10000</v>
      </c>
      <c r="J153" s="7">
        <v>242.1347654179083</v>
      </c>
      <c r="K153" s="7">
        <v>9.878932617291044</v>
      </c>
      <c r="L153" s="7">
        <v>232.2558328006162</v>
      </c>
      <c r="M153" s="7">
        <v>23319.17013204161</v>
      </c>
    </row>
    <row r="154" spans="1:13" ht="18" customHeight="1">
      <c r="A154" s="2" t="s">
        <v>29</v>
      </c>
      <c r="B154" s="3">
        <v>45755.04166666666</v>
      </c>
      <c r="C154" s="4">
        <v>17645.97</v>
      </c>
      <c r="D154" s="3">
        <v>45755.41666666666</v>
      </c>
      <c r="E154" s="4">
        <v>18131.94</v>
      </c>
      <c r="F154" s="2" t="s">
        <v>30</v>
      </c>
      <c r="G154" s="2" t="s">
        <v>32</v>
      </c>
      <c r="H154" s="2">
        <v>0.5667014715820464</v>
      </c>
      <c r="I154" s="4">
        <v>10000</v>
      </c>
      <c r="J154" s="4">
        <v>275.3973134213496</v>
      </c>
      <c r="K154" s="4">
        <v>10.13769865671068</v>
      </c>
      <c r="L154" s="4">
        <v>265.25961476464</v>
      </c>
      <c r="M154" s="4">
        <v>23584.42974680625</v>
      </c>
    </row>
    <row r="155" spans="1:13" ht="18" customHeight="1">
      <c r="A155" s="5" t="s">
        <v>29</v>
      </c>
      <c r="B155" s="6">
        <v>45757</v>
      </c>
      <c r="C155" s="7">
        <v>18861.1</v>
      </c>
      <c r="D155" s="6">
        <v>45757.47430555556</v>
      </c>
      <c r="E155" s="7">
        <v>18366.05</v>
      </c>
      <c r="F155" s="5" t="s">
        <v>30</v>
      </c>
      <c r="G155" s="5" t="s">
        <v>31</v>
      </c>
      <c r="H155" s="5">
        <v>0.5301915173704791</v>
      </c>
      <c r="I155" s="7">
        <v>10000</v>
      </c>
      <c r="J155" s="7">
        <v>-262.474885268695</v>
      </c>
      <c r="K155" s="7">
        <v>9.868762557365651</v>
      </c>
      <c r="L155" s="7">
        <v>-272.3436478260592</v>
      </c>
      <c r="M155" s="7">
        <v>23312.08609898019</v>
      </c>
    </row>
    <row r="156" spans="1:13" ht="18" customHeight="1">
      <c r="A156" s="2" t="s">
        <v>29</v>
      </c>
      <c r="B156" s="3">
        <v>45757.91666666666</v>
      </c>
      <c r="C156" s="4">
        <v>18231.86</v>
      </c>
      <c r="D156" s="3">
        <v>45758</v>
      </c>
      <c r="E156" s="4">
        <v>18360.38</v>
      </c>
      <c r="F156" s="2" t="s">
        <v>33</v>
      </c>
      <c r="G156" s="2" t="s">
        <v>35</v>
      </c>
      <c r="H156" s="2">
        <v>0.5484902394790658</v>
      </c>
      <c r="I156" s="4">
        <v>10000</v>
      </c>
      <c r="J156" s="4">
        <v>-70.49306255832697</v>
      </c>
      <c r="K156" s="4">
        <v>10.03524653127916</v>
      </c>
      <c r="L156" s="4">
        <v>-80.52830908960459</v>
      </c>
      <c r="M156" s="4">
        <v>23231.55778989059</v>
      </c>
    </row>
    <row r="157" spans="1:13" ht="18" customHeight="1">
      <c r="A157" s="5" t="s">
        <v>34</v>
      </c>
      <c r="B157" s="6">
        <v>45758.04166666666</v>
      </c>
      <c r="C157" s="7">
        <v>18355.58</v>
      </c>
      <c r="D157" s="6">
        <v>45800</v>
      </c>
      <c r="E157" s="7">
        <v>21122.78</v>
      </c>
      <c r="F157" s="5" t="s">
        <v>30</v>
      </c>
      <c r="G157" s="5" t="s">
        <v>35</v>
      </c>
      <c r="H157" s="5">
        <v>0.5447932555902462</v>
      </c>
      <c r="I157" s="7">
        <v>10000</v>
      </c>
      <c r="J157" s="7">
        <v>1507.551352076074</v>
      </c>
      <c r="K157" s="7">
        <v>10.75377567603804</v>
      </c>
      <c r="L157" s="7">
        <v>1496.797576400037</v>
      </c>
      <c r="M157" s="7">
        <v>24728.35536629063</v>
      </c>
    </row>
    <row r="158" spans="1:13" ht="18" customHeight="1">
      <c r="A158" s="2" t="s">
        <v>29</v>
      </c>
      <c r="B158" s="3">
        <v>45803.83333333334</v>
      </c>
      <c r="C158" s="4">
        <v>21180.39</v>
      </c>
      <c r="D158" s="3">
        <v>45805.78472222222</v>
      </c>
      <c r="E158" s="4">
        <v>21520.73</v>
      </c>
      <c r="F158" s="2" t="s">
        <v>30</v>
      </c>
      <c r="G158" s="2" t="s">
        <v>32</v>
      </c>
      <c r="H158" s="2">
        <v>0.4721346818947728</v>
      </c>
      <c r="I158" s="4">
        <v>10000</v>
      </c>
      <c r="J158" s="4">
        <v>160.6831763960315</v>
      </c>
      <c r="K158" s="4">
        <v>10.08034158819802</v>
      </c>
      <c r="L158" s="4">
        <v>150.6028348078326</v>
      </c>
      <c r="M158" s="4">
        <v>24878.95820109846</v>
      </c>
    </row>
    <row r="159" spans="1:13" ht="18" customHeight="1">
      <c r="A159" s="5" t="s">
        <v>29</v>
      </c>
      <c r="B159" s="6">
        <v>45807.08333333334</v>
      </c>
      <c r="C159" s="7">
        <v>21338.55</v>
      </c>
      <c r="D159" s="6">
        <v>45813.49722222222</v>
      </c>
      <c r="E159" s="7">
        <v>21894.49</v>
      </c>
      <c r="F159" s="5" t="s">
        <v>33</v>
      </c>
      <c r="G159" s="5" t="s">
        <v>31</v>
      </c>
      <c r="H159" s="5">
        <v>0.4686353381131326</v>
      </c>
      <c r="I159" s="7">
        <v>10000</v>
      </c>
      <c r="J159" s="7">
        <v>-260.5321288004911</v>
      </c>
      <c r="K159" s="7">
        <v>10.13026606440025</v>
      </c>
      <c r="L159" s="7">
        <v>-270.6623948648921</v>
      </c>
      <c r="M159" s="7">
        <v>24608.29580623357</v>
      </c>
    </row>
    <row r="160" spans="1:13" ht="18" customHeight="1">
      <c r="A160" s="2" t="s">
        <v>29</v>
      </c>
      <c r="B160" s="3">
        <v>45816.95833333334</v>
      </c>
      <c r="C160" s="4">
        <v>21709.84</v>
      </c>
      <c r="D160" s="3">
        <v>45832.62708333333</v>
      </c>
      <c r="E160" s="4">
        <v>22217.47</v>
      </c>
      <c r="F160" s="2" t="s">
        <v>30</v>
      </c>
      <c r="G160" s="2" t="s">
        <v>32</v>
      </c>
      <c r="H160" s="2">
        <v>0.4606205581495914</v>
      </c>
      <c r="I160" s="4">
        <v>10000</v>
      </c>
      <c r="J160" s="4">
        <v>233.825924761581</v>
      </c>
      <c r="K160" s="4">
        <v>10.11691296238079</v>
      </c>
      <c r="L160" s="4">
        <v>223.7090117992011</v>
      </c>
      <c r="M160" s="4">
        <v>24832.00481803277</v>
      </c>
    </row>
    <row r="161" spans="1:13" ht="18" customHeight="1">
      <c r="A161" s="5" t="s">
        <v>34</v>
      </c>
      <c r="B161" s="6">
        <v>45833.04166666666</v>
      </c>
      <c r="C161" s="7">
        <v>22203.17</v>
      </c>
      <c r="D161" s="6">
        <v>45846</v>
      </c>
      <c r="E161" s="7">
        <v>22718.61</v>
      </c>
      <c r="F161" s="5" t="s">
        <v>30</v>
      </c>
      <c r="G161" s="5" t="s">
        <v>35</v>
      </c>
      <c r="H161" s="5">
        <v>0.4503860168473195</v>
      </c>
      <c r="I161" s="7">
        <v>10000</v>
      </c>
      <c r="J161" s="7">
        <v>232.1483196818326</v>
      </c>
      <c r="K161" s="7">
        <v>10.11607415984091</v>
      </c>
      <c r="L161" s="7">
        <v>222.0322455219903</v>
      </c>
      <c r="M161" s="7">
        <v>25054.03706355476</v>
      </c>
    </row>
    <row r="162" spans="1:13" ht="18" customHeight="1">
      <c r="A162" s="2" t="s">
        <v>29</v>
      </c>
      <c r="B162" s="3">
        <v>45847.95833333334</v>
      </c>
      <c r="C162" s="4">
        <v>22828.22</v>
      </c>
      <c r="D162" s="3">
        <v>45865.75416666667</v>
      </c>
      <c r="E162" s="4">
        <v>23362.21</v>
      </c>
      <c r="F162" s="2" t="s">
        <v>30</v>
      </c>
      <c r="G162" s="2" t="s">
        <v>32</v>
      </c>
      <c r="H162" s="2">
        <v>0.4380543029636126</v>
      </c>
      <c r="I162" s="4">
        <v>10000</v>
      </c>
      <c r="J162" s="4">
        <v>233.9177302468311</v>
      </c>
      <c r="K162" s="4">
        <v>10.11695886512342</v>
      </c>
      <c r="L162" s="4">
        <v>223.800771381706</v>
      </c>
      <c r="M162" s="4">
        <v>25277.83783493646</v>
      </c>
    </row>
    <row r="163" spans="1:13" ht="18" customHeight="1">
      <c r="A163" s="5" t="s">
        <v>34</v>
      </c>
      <c r="B163" s="6">
        <v>45865.79166666666</v>
      </c>
      <c r="C163" s="7">
        <v>23370.33</v>
      </c>
      <c r="D163" s="6">
        <v>45867</v>
      </c>
      <c r="E163" s="7">
        <v>23405.41</v>
      </c>
      <c r="F163" s="5" t="s">
        <v>30</v>
      </c>
      <c r="G163" s="5" t="s">
        <v>35</v>
      </c>
      <c r="H163" s="5">
        <v>0.4278929553886079</v>
      </c>
      <c r="I163" s="7">
        <v>10000</v>
      </c>
      <c r="J163" s="7">
        <v>15.01390801867692</v>
      </c>
      <c r="K163" s="7">
        <v>10.00750695400934</v>
      </c>
      <c r="L163" s="7">
        <v>5.006401064667443</v>
      </c>
      <c r="M163" s="7">
        <v>25282.84423600113</v>
      </c>
    </row>
    <row r="164" spans="1:13" ht="18" customHeight="1">
      <c r="A164" s="2" t="s">
        <v>34</v>
      </c>
      <c r="B164" s="3">
        <v>45868.04166666666</v>
      </c>
      <c r="C164" s="4">
        <v>23363.51</v>
      </c>
      <c r="D164" s="3">
        <v>45869</v>
      </c>
      <c r="E164" s="4">
        <v>23660.32</v>
      </c>
      <c r="F164" s="2" t="s">
        <v>30</v>
      </c>
      <c r="G164" s="2" t="s">
        <v>35</v>
      </c>
      <c r="H164" s="2">
        <v>0.4280178791628484</v>
      </c>
      <c r="I164" s="4">
        <v>10000</v>
      </c>
      <c r="J164" s="4">
        <v>127.0404147322049</v>
      </c>
      <c r="K164" s="4">
        <v>10.0635202073661</v>
      </c>
      <c r="L164" s="4">
        <v>116.9768945248397</v>
      </c>
      <c r="M164" s="4">
        <v>25399.82113052597</v>
      </c>
    </row>
    <row r="165" spans="1:13" ht="18" customHeight="1">
      <c r="A165" s="5" t="s">
        <v>29</v>
      </c>
      <c r="B165" s="6">
        <v>45869.20833333334</v>
      </c>
      <c r="C165" s="7">
        <v>23666.02</v>
      </c>
      <c r="D165" s="6">
        <v>45870.14930555555</v>
      </c>
      <c r="E165" s="7">
        <v>23039.86</v>
      </c>
      <c r="F165" s="5" t="s">
        <v>30</v>
      </c>
      <c r="G165" s="5" t="s">
        <v>31</v>
      </c>
      <c r="H165" s="5">
        <v>0.422546756911386</v>
      </c>
      <c r="I165" s="7">
        <v>10000</v>
      </c>
      <c r="J165" s="7">
        <v>-264.5810632186316</v>
      </c>
      <c r="K165" s="7">
        <v>9.867709468390684</v>
      </c>
      <c r="L165" s="7">
        <v>-274.4487726870211</v>
      </c>
      <c r="M165" s="7">
        <v>25125.37235783895</v>
      </c>
    </row>
    <row r="166" spans="1:13" ht="18" customHeight="1">
      <c r="A166" s="2" t="s">
        <v>29</v>
      </c>
      <c r="B166" s="3">
        <v>45873.66666666666</v>
      </c>
      <c r="C166" s="4">
        <v>23178.44</v>
      </c>
      <c r="D166" s="3">
        <v>45881.50833333333</v>
      </c>
      <c r="E166" s="4">
        <v>23737.28</v>
      </c>
      <c r="F166" s="2" t="s">
        <v>30</v>
      </c>
      <c r="G166" s="2" t="s">
        <v>32</v>
      </c>
      <c r="H166" s="2">
        <v>0.4314353829303971</v>
      </c>
      <c r="I166" s="4">
        <v>10000</v>
      </c>
      <c r="J166" s="4">
        <v>241.1064113675745</v>
      </c>
      <c r="K166" s="4">
        <v>10.12055320568379</v>
      </c>
      <c r="L166" s="4">
        <v>230.9858581618901</v>
      </c>
      <c r="M166" s="4">
        <v>25356.35821600084</v>
      </c>
    </row>
    <row r="167" spans="1:13" ht="18" customHeight="1">
      <c r="A167" s="5" t="s">
        <v>29</v>
      </c>
      <c r="B167" s="6">
        <v>45888.875</v>
      </c>
      <c r="C167" s="7">
        <v>23332.77</v>
      </c>
      <c r="D167" s="6">
        <v>45907.75</v>
      </c>
      <c r="E167" s="7">
        <v>23634.23</v>
      </c>
      <c r="F167" s="5" t="s">
        <v>33</v>
      </c>
      <c r="G167" s="5" t="s">
        <v>35</v>
      </c>
      <c r="H167" s="5">
        <v>0.42858166555064</v>
      </c>
      <c r="I167" s="7">
        <v>10000</v>
      </c>
      <c r="J167" s="7">
        <v>-129.1980859885674</v>
      </c>
      <c r="K167" s="7">
        <v>10.06459904299428</v>
      </c>
      <c r="L167" s="7">
        <v>-139.262685031561</v>
      </c>
      <c r="M167" s="7">
        <v>25217.09553096928</v>
      </c>
    </row>
    <row r="168" spans="1:13" ht="18" customHeight="1">
      <c r="A168" s="2" t="s">
        <v>34</v>
      </c>
      <c r="B168" s="3">
        <v>45907.79166666666</v>
      </c>
      <c r="C168" s="4">
        <v>23706.55</v>
      </c>
      <c r="D168" s="3">
        <v>45928.75</v>
      </c>
      <c r="E168" s="4">
        <v>24505.01</v>
      </c>
      <c r="F168" s="2" t="s">
        <v>30</v>
      </c>
      <c r="G168" s="2" t="s">
        <v>35</v>
      </c>
      <c r="H168" s="2">
        <v>0.4218242057746215</v>
      </c>
      <c r="I168" s="4">
        <v>10000</v>
      </c>
      <c r="J168" s="4">
        <v>336.8080680459805</v>
      </c>
      <c r="K168" s="4">
        <v>10.16840403402299</v>
      </c>
      <c r="L168" s="4">
        <v>326.6396640119565</v>
      </c>
      <c r="M168" s="4">
        <v>25543.73519498124</v>
      </c>
    </row>
    <row r="169" spans="1:13" ht="18" customHeight="1">
      <c r="A169" s="5" t="s">
        <v>29</v>
      </c>
      <c r="B169" s="6">
        <v>45929.08333333334</v>
      </c>
      <c r="C169" s="7">
        <v>24599.66</v>
      </c>
      <c r="D169" s="6">
        <v>45937</v>
      </c>
      <c r="E169" s="7">
        <v>24954.57</v>
      </c>
      <c r="F169" s="5" t="s">
        <v>30</v>
      </c>
      <c r="G169" s="5" t="s">
        <v>35</v>
      </c>
      <c r="H169" s="5">
        <v>0.4065096173671315</v>
      </c>
      <c r="I169" s="7">
        <v>10000</v>
      </c>
      <c r="J169" s="7">
        <v>144.2735152805337</v>
      </c>
      <c r="K169" s="7">
        <v>10.07213675764027</v>
      </c>
      <c r="L169" s="7">
        <v>134.2013785228919</v>
      </c>
      <c r="M169" s="7">
        <v>25677.93657350413</v>
      </c>
    </row>
    <row r="170" spans="1:13" ht="18" customHeight="1">
      <c r="A170" s="2" t="s">
        <v>34</v>
      </c>
      <c r="B170" s="3">
        <v>45938.04166666666</v>
      </c>
      <c r="C170" s="4">
        <v>24888.27</v>
      </c>
      <c r="D170" s="3">
        <v>45940</v>
      </c>
      <c r="E170" s="4">
        <v>25130.94</v>
      </c>
      <c r="F170" s="2" t="s">
        <v>30</v>
      </c>
      <c r="G170" s="2" t="s">
        <v>35</v>
      </c>
      <c r="H170" s="2">
        <v>0.4017955600706662</v>
      </c>
      <c r="I170" s="4">
        <v>10000</v>
      </c>
      <c r="J170" s="4">
        <v>97.50292497122902</v>
      </c>
      <c r="K170" s="4">
        <v>10.04875146248561</v>
      </c>
      <c r="L170" s="4">
        <v>87.45417350874413</v>
      </c>
      <c r="M170" s="4">
        <v>25765.39074701287</v>
      </c>
    </row>
    <row r="171" spans="1:13" ht="18" customHeight="1">
      <c r="A171" s="5" t="s">
        <v>29</v>
      </c>
      <c r="B171" s="6">
        <v>45945.41666666666</v>
      </c>
      <c r="C171" s="7">
        <v>24840.31</v>
      </c>
      <c r="D171" s="6">
        <v>45952</v>
      </c>
      <c r="E171" s="7">
        <v>25136.27</v>
      </c>
      <c r="F171" s="5" t="s">
        <v>30</v>
      </c>
      <c r="G171" s="5" t="s">
        <v>35</v>
      </c>
      <c r="H171" s="5">
        <v>0.4025713682547356</v>
      </c>
      <c r="I171" s="7">
        <v>10000</v>
      </c>
      <c r="J171" s="7">
        <v>119.1462298627762</v>
      </c>
      <c r="K171" s="7">
        <v>10.05957311493139</v>
      </c>
      <c r="L171" s="7">
        <v>109.0866567478442</v>
      </c>
      <c r="M171" s="7">
        <v>25874.47740376072</v>
      </c>
    </row>
    <row r="172" spans="1:13" ht="18" customHeight="1">
      <c r="A172" s="2" t="s">
        <v>34</v>
      </c>
      <c r="B172" s="3">
        <v>45953.04166666666</v>
      </c>
      <c r="C172" s="4">
        <v>24917.77</v>
      </c>
      <c r="D172" s="3">
        <v>45965</v>
      </c>
      <c r="E172" s="4">
        <v>25791.78</v>
      </c>
      <c r="F172" s="2" t="s">
        <v>30</v>
      </c>
      <c r="G172" s="2" t="s">
        <v>35</v>
      </c>
      <c r="H172" s="2">
        <v>0.401319989604207</v>
      </c>
      <c r="I172" s="4">
        <v>10000</v>
      </c>
      <c r="J172" s="4">
        <v>350.758085433962</v>
      </c>
      <c r="K172" s="4">
        <v>10.17537904271698</v>
      </c>
      <c r="L172" s="4">
        <v>340.5827063912438</v>
      </c>
      <c r="M172" s="4">
        <v>26215.06011015196</v>
      </c>
    </row>
    <row r="173" spans="1:13" ht="18" customHeight="1">
      <c r="A173" s="5" t="s">
        <v>29</v>
      </c>
      <c r="B173" s="6">
        <v>45965.375</v>
      </c>
      <c r="C173" s="7">
        <v>25586.77</v>
      </c>
      <c r="D173" s="6">
        <v>45968.40069444444</v>
      </c>
      <c r="E173" s="7">
        <v>24853.61</v>
      </c>
      <c r="F173" s="5" t="s">
        <v>33</v>
      </c>
      <c r="G173" s="5" t="s">
        <v>32</v>
      </c>
      <c r="H173" s="5">
        <v>0.3908269476118363</v>
      </c>
      <c r="I173" s="7">
        <v>10000</v>
      </c>
      <c r="J173" s="7">
        <v>286.5387655665648</v>
      </c>
      <c r="K173" s="7">
        <v>9.856730617216718</v>
      </c>
      <c r="L173" s="7">
        <v>276.6820349493464</v>
      </c>
      <c r="M173" s="7">
        <v>26491.74214510131</v>
      </c>
    </row>
    <row r="174" spans="1:13" ht="18" customHeight="1">
      <c r="A174" s="2" t="s">
        <v>29</v>
      </c>
      <c r="B174" s="3">
        <v>45971.54166666666</v>
      </c>
      <c r="C174" s="4">
        <v>25531.2</v>
      </c>
      <c r="D174" s="3">
        <v>45974.55625</v>
      </c>
      <c r="E174" s="4">
        <v>25001.93</v>
      </c>
      <c r="F174" s="2" t="s">
        <v>30</v>
      </c>
      <c r="G174" s="2" t="s">
        <v>31</v>
      </c>
      <c r="H174" s="2">
        <v>0.3916774955702255</v>
      </c>
      <c r="I174" s="4">
        <v>10000</v>
      </c>
      <c r="J174" s="4">
        <v>-207.3029795880655</v>
      </c>
      <c r="K174" s="4">
        <v>9.896348510205968</v>
      </c>
      <c r="L174" s="4">
        <v>-217.1993280982715</v>
      </c>
      <c r="M174" s="4">
        <v>26274.54281700304</v>
      </c>
    </row>
    <row r="175" spans="1:13" ht="18" customHeight="1">
      <c r="A175" s="5" t="s">
        <v>29</v>
      </c>
      <c r="B175" s="6">
        <v>45974.95833333334</v>
      </c>
      <c r="C175" s="7">
        <v>25016.32</v>
      </c>
      <c r="D175" s="6">
        <v>45979.41944444444</v>
      </c>
      <c r="E175" s="7">
        <v>24363.86</v>
      </c>
      <c r="F175" s="5" t="s">
        <v>33</v>
      </c>
      <c r="G175" s="5" t="s">
        <v>32</v>
      </c>
      <c r="H175" s="5">
        <v>0.3997389384940483</v>
      </c>
      <c r="I175" s="7">
        <v>10000</v>
      </c>
      <c r="J175" s="7">
        <v>260.8135477870839</v>
      </c>
      <c r="K175" s="7">
        <v>9.86959322610646</v>
      </c>
      <c r="L175" s="7">
        <v>250.9439545609785</v>
      </c>
      <c r="M175" s="7">
        <v>26525.48677156401</v>
      </c>
    </row>
    <row r="176" spans="1:13" ht="18" customHeight="1">
      <c r="A176" s="2" t="s">
        <v>29</v>
      </c>
      <c r="B176" s="3">
        <v>45981.08333333334</v>
      </c>
      <c r="C176" s="4">
        <v>25090.02</v>
      </c>
      <c r="D176" s="3">
        <v>45981.49583333333</v>
      </c>
      <c r="E176" s="4">
        <v>24568.9</v>
      </c>
      <c r="F176" s="2" t="s">
        <v>30</v>
      </c>
      <c r="G176" s="2" t="s">
        <v>31</v>
      </c>
      <c r="H176" s="2">
        <v>0.3985648159256297</v>
      </c>
      <c r="I176" s="4">
        <v>10000</v>
      </c>
      <c r="J176" s="4">
        <v>-207.7002477550913</v>
      </c>
      <c r="K176" s="4">
        <v>9.896149876122454</v>
      </c>
      <c r="L176" s="4">
        <v>-217.5963976312123</v>
      </c>
      <c r="M176" s="4">
        <v>26307.8903739328</v>
      </c>
    </row>
    <row r="177" spans="1:13" ht="18" customHeight="1">
      <c r="A177" s="5" t="s">
        <v>29</v>
      </c>
      <c r="B177" s="6">
        <v>45982.04166666666</v>
      </c>
      <c r="C177" s="7">
        <v>24069.02</v>
      </c>
      <c r="D177" s="6">
        <v>45985.41805555556</v>
      </c>
      <c r="E177" s="7">
        <v>24664.66</v>
      </c>
      <c r="F177" s="5" t="s">
        <v>33</v>
      </c>
      <c r="G177" s="5" t="s">
        <v>31</v>
      </c>
      <c r="H177" s="5">
        <v>0.4154716835481814</v>
      </c>
      <c r="I177" s="7">
        <v>10000</v>
      </c>
      <c r="J177" s="7">
        <v>-247.469479308135</v>
      </c>
      <c r="K177" s="7">
        <v>10.12373473965407</v>
      </c>
      <c r="L177" s="7">
        <v>-257.5932140477889</v>
      </c>
      <c r="M177" s="7">
        <v>26050.29715988501</v>
      </c>
    </row>
    <row r="178" spans="1:13" ht="18" customHeight="1">
      <c r="A178" s="2" t="s">
        <v>29</v>
      </c>
      <c r="B178" s="3">
        <v>45985.45833333334</v>
      </c>
      <c r="C178" s="4">
        <v>24707.31</v>
      </c>
      <c r="D178" s="3">
        <v>45987.46180555555</v>
      </c>
      <c r="E178" s="4">
        <v>25232.9</v>
      </c>
      <c r="F178" s="2" t="s">
        <v>30</v>
      </c>
      <c r="G178" s="2" t="s">
        <v>32</v>
      </c>
      <c r="H178" s="2">
        <v>0.4047383692257343</v>
      </c>
      <c r="I178" s="4">
        <v>10000</v>
      </c>
      <c r="J178" s="4">
        <v>212.7238050912621</v>
      </c>
      <c r="K178" s="4">
        <v>10.10636190254563</v>
      </c>
      <c r="L178" s="4">
        <v>202.6174431887157</v>
      </c>
      <c r="M178" s="4">
        <v>26252.91460307373</v>
      </c>
    </row>
    <row r="179" spans="1:13" ht="18" customHeight="1">
      <c r="A179" s="5" t="s">
        <v>29</v>
      </c>
      <c r="B179" s="6">
        <v>46005.875</v>
      </c>
      <c r="C179" s="7">
        <v>25247.49</v>
      </c>
      <c r="D179" s="6">
        <v>46014</v>
      </c>
      <c r="E179" s="7">
        <v>25458.98</v>
      </c>
      <c r="F179" s="5" t="s">
        <v>33</v>
      </c>
      <c r="G179" s="5" t="s">
        <v>35</v>
      </c>
      <c r="H179" s="5">
        <v>0.3960789451879023</v>
      </c>
      <c r="I179" s="7">
        <v>10000</v>
      </c>
      <c r="J179" s="7">
        <v>-83.76713219673535</v>
      </c>
      <c r="K179" s="7">
        <v>10.04188356609837</v>
      </c>
      <c r="L179" s="7">
        <v>-93.80901576283213</v>
      </c>
      <c r="M179" s="7">
        <v>26159.1055873109</v>
      </c>
    </row>
    <row r="180" spans="1:13" ht="18" customHeight="1">
      <c r="A180" s="2" t="s">
        <v>34</v>
      </c>
      <c r="B180" s="3">
        <v>46014.04166666666</v>
      </c>
      <c r="C180" s="4">
        <v>25445.71</v>
      </c>
      <c r="D180" s="3">
        <v>46022</v>
      </c>
      <c r="E180" s="4">
        <v>25412.17</v>
      </c>
      <c r="F180" s="2" t="s">
        <v>30</v>
      </c>
      <c r="G180" s="2" t="s">
        <v>35</v>
      </c>
      <c r="H180" s="2">
        <v>0.3929935382823455</v>
      </c>
      <c r="I180" s="4">
        <v>10000</v>
      </c>
      <c r="J180" s="4">
        <v>-13.17943129983676</v>
      </c>
      <c r="K180" s="4">
        <v>9.99341028435008</v>
      </c>
      <c r="L180" s="4">
        <v>-23.17284158418624</v>
      </c>
      <c r="M180" s="4">
        <v>26135.93274572671</v>
      </c>
    </row>
    <row r="279" spans="16:18">
      <c r="P279" s="8"/>
      <c r="Q279" s="8" t="s">
        <v>57</v>
      </c>
      <c r="R279" s="8" t="s">
        <v>58</v>
      </c>
    </row>
    <row r="280" spans="16:18">
      <c r="P280" s="9" t="s">
        <v>59</v>
      </c>
      <c r="Q280" s="10">
        <v>16</v>
      </c>
      <c r="R280" s="10">
        <v>2</v>
      </c>
    </row>
    <row r="281" spans="16:18">
      <c r="P281" s="9" t="s">
        <v>60</v>
      </c>
      <c r="Q281" s="11">
        <v>88.90000000000001</v>
      </c>
      <c r="R281" s="11">
        <v>11.1</v>
      </c>
    </row>
    <row r="282" spans="16:18">
      <c r="P282" s="9" t="s">
        <v>61</v>
      </c>
      <c r="Q282" s="11">
        <v>31.12</v>
      </c>
      <c r="R282" s="11">
        <v>-47.79</v>
      </c>
    </row>
    <row r="302" spans="2:10" ht="30" customHeight="1">
      <c r="B302" s="12" t="s">
        <v>62</v>
      </c>
      <c r="C302" s="12"/>
      <c r="E302" s="12" t="s">
        <v>67</v>
      </c>
      <c r="F302" s="12"/>
      <c r="G302" s="12"/>
      <c r="I302" s="13" t="s">
        <v>76</v>
      </c>
      <c r="J302" s="13"/>
    </row>
    <row r="303" spans="2:10" ht="20" customHeight="1">
      <c r="B303" s="14" t="s">
        <v>63</v>
      </c>
      <c r="C303" s="15">
        <v>1000</v>
      </c>
      <c r="E303" s="16"/>
      <c r="F303" s="16" t="s">
        <v>57</v>
      </c>
      <c r="G303" s="16" t="s">
        <v>68</v>
      </c>
      <c r="I303" s="17" t="s">
        <v>77</v>
      </c>
      <c r="J303" s="18"/>
    </row>
    <row r="304" spans="2:10" ht="22" customHeight="1">
      <c r="B304" s="14" t="s">
        <v>64</v>
      </c>
      <c r="C304" s="15">
        <v>10000</v>
      </c>
      <c r="E304" s="19" t="s">
        <v>69</v>
      </c>
      <c r="F304" s="20">
        <v>40.05161401754297</v>
      </c>
      <c r="G304" s="20">
        <v>121.3077134397241</v>
      </c>
      <c r="I304" s="21" t="s">
        <v>78</v>
      </c>
      <c r="J304" s="22">
        <v>97.35712423480179</v>
      </c>
    </row>
    <row r="305" spans="2:10" ht="22" customHeight="1">
      <c r="B305" s="14" t="s">
        <v>65</v>
      </c>
      <c r="C305" s="23">
        <v>10</v>
      </c>
      <c r="E305" s="19" t="s">
        <v>70</v>
      </c>
      <c r="F305" s="24">
        <v>4005.161401754296</v>
      </c>
      <c r="G305" s="24">
        <v>12130.77134397241</v>
      </c>
      <c r="I305" s="21" t="s">
        <v>79</v>
      </c>
      <c r="J305" s="25">
        <v>40.05161401754297</v>
      </c>
    </row>
    <row r="306" spans="2:10" ht="22" customHeight="1">
      <c r="B306" s="26" t="s">
        <v>66</v>
      </c>
      <c r="C306" s="27">
        <v>10000</v>
      </c>
      <c r="E306" s="19" t="s">
        <v>71</v>
      </c>
      <c r="F306" s="28">
        <v>144</v>
      </c>
      <c r="G306" s="28">
        <v>35</v>
      </c>
      <c r="I306" s="21" t="s">
        <v>80</v>
      </c>
      <c r="J306" s="25">
        <v>121.3077134397241</v>
      </c>
    </row>
    <row r="307" spans="2:10" ht="24" customHeight="1">
      <c r="E307" s="19" t="s">
        <v>72</v>
      </c>
      <c r="F307" s="20">
        <v>48.68902285723347</v>
      </c>
      <c r="G307" s="20">
        <v>36.54813517634388</v>
      </c>
      <c r="I307" s="29" t="s">
        <v>81</v>
      </c>
      <c r="J307" s="30">
        <v>161.3593274572671</v>
      </c>
    </row>
    <row r="308" spans="2:10" ht="20" customHeight="1">
      <c r="E308" s="31" t="s">
        <v>73</v>
      </c>
      <c r="F308" s="31"/>
      <c r="G308" s="31"/>
      <c r="I308" s="17" t="s">
        <v>82</v>
      </c>
      <c r="J308" s="18"/>
    </row>
    <row r="309" spans="2:10" ht="22" customHeight="1">
      <c r="E309" s="19" t="s">
        <v>74</v>
      </c>
      <c r="F309" s="20">
        <v>161.3593274572671</v>
      </c>
      <c r="G309" s="32"/>
      <c r="I309" s="21" t="s">
        <v>83</v>
      </c>
      <c r="J309" s="33">
        <v>144</v>
      </c>
    </row>
    <row r="310" spans="2:10" ht="22" customHeight="1">
      <c r="E310" s="19" t="s">
        <v>75</v>
      </c>
      <c r="F310" s="34">
        <v>97.35712423480179</v>
      </c>
      <c r="G310" s="32"/>
      <c r="I310" s="21" t="s">
        <v>84</v>
      </c>
      <c r="J310" s="33">
        <v>35</v>
      </c>
    </row>
    <row r="311" spans="2:10" ht="22" customHeight="1">
      <c r="I311" s="21" t="s">
        <v>85</v>
      </c>
      <c r="J311" s="35" t="s">
        <v>86</v>
      </c>
    </row>
    <row r="312" spans="2:10" ht="22" customHeight="1">
      <c r="I312" s="36" t="s">
        <v>87</v>
      </c>
      <c r="J312" s="37" t="s">
        <v>88</v>
      </c>
    </row>
  </sheetData>
  <mergeCells count="4">
    <mergeCell ref="B302:C302"/>
    <mergeCell ref="E302:G302"/>
    <mergeCell ref="E308:G308"/>
    <mergeCell ref="I302:J302"/>
  </mergeCells>
  <conditionalFormatting sqref="A2:A180">
    <cfRule type="containsText" dxfId="2" priority="3" operator="containsText" text="B&amp;H">
      <formula>NOT(ISERROR(SEARCH("B&amp;H",A2)))</formula>
    </cfRule>
  </conditionalFormatting>
  <conditionalFormatting sqref="L2:L180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44199.79166666666</v>
      </c>
      <c r="B2">
        <v>9850</v>
      </c>
      <c r="C2">
        <v>-1.599249999999997</v>
      </c>
      <c r="E2">
        <v>9.925000000000001</v>
      </c>
      <c r="F2">
        <v>-159.9249999999993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44203.91666666666</v>
      </c>
      <c r="B3">
        <v>10042.33663878264</v>
      </c>
      <c r="C3">
        <v>0.2231547046324556</v>
      </c>
      <c r="E3">
        <v>20.02116831939132</v>
      </c>
      <c r="F3">
        <v>22.31547046324522</v>
      </c>
      <c r="G3" s="38">
        <v>44202</v>
      </c>
      <c r="H3">
        <v>-1.297972179609275</v>
      </c>
      <c r="I3" s="38">
        <v>44202</v>
      </c>
      <c r="J3">
        <v>9840.075000000001</v>
      </c>
      <c r="K3">
        <v>-1.599249999999997</v>
      </c>
      <c r="L3">
        <v>-159.9249999999993</v>
      </c>
      <c r="M3">
        <v>9850</v>
      </c>
      <c r="N3">
        <v>9840.075000000001</v>
      </c>
      <c r="P3">
        <v>-1.599249999999997</v>
      </c>
    </row>
    <row r="4" spans="1:17">
      <c r="A4" s="38">
        <v>44221.20833333334</v>
      </c>
      <c r="B4">
        <v>9888.268677993949</v>
      </c>
      <c r="C4">
        <v>-1.416754563450484</v>
      </c>
      <c r="E4">
        <v>29.94413433899697</v>
      </c>
      <c r="F4">
        <v>-141.6754563450486</v>
      </c>
      <c r="G4" s="38">
        <v>44206</v>
      </c>
      <c r="H4">
        <v>1.24236588028539</v>
      </c>
      <c r="I4" s="38">
        <v>44206</v>
      </c>
      <c r="J4">
        <v>9893.362866531937</v>
      </c>
      <c r="K4">
        <v>-1.066371334680627</v>
      </c>
      <c r="L4">
        <v>-106.6371334680625</v>
      </c>
      <c r="M4">
        <v>9903.287866531937</v>
      </c>
      <c r="N4">
        <v>9893.362866531937</v>
      </c>
      <c r="P4">
        <v>-1.066371334680627</v>
      </c>
    </row>
    <row r="5" spans="1:17">
      <c r="A5" s="38">
        <v>44223.04166666666</v>
      </c>
      <c r="B5">
        <v>9666.372736691856</v>
      </c>
      <c r="C5">
        <v>-3.734604496764893</v>
      </c>
      <c r="E5">
        <v>39.83318636834593</v>
      </c>
      <c r="F5">
        <v>-373.4604496764896</v>
      </c>
      <c r="G5" s="38">
        <v>44209</v>
      </c>
      <c r="H5">
        <v>0.6732555989369393</v>
      </c>
      <c r="I5" s="38">
        <v>44209</v>
      </c>
      <c r="J5">
        <v>9836.850690386691</v>
      </c>
      <c r="K5">
        <v>-1.631493096133085</v>
      </c>
      <c r="L5">
        <v>-163.149309613309</v>
      </c>
      <c r="M5">
        <v>9846.77569038669</v>
      </c>
      <c r="N5">
        <v>9836.850690386691</v>
      </c>
      <c r="P5">
        <v>-1.631493096133085</v>
      </c>
    </row>
    <row r="6" spans="1:17">
      <c r="A6" s="38">
        <v>44223.875</v>
      </c>
      <c r="B6">
        <v>9301.540319354572</v>
      </c>
      <c r="C6">
        <v>-7.484752832224418</v>
      </c>
      <c r="E6">
        <v>50.01560257701457</v>
      </c>
      <c r="F6">
        <v>-748.4752832224422</v>
      </c>
      <c r="G6" s="38">
        <v>44213</v>
      </c>
      <c r="H6">
        <v>-0.8001560082878112</v>
      </c>
      <c r="I6" s="38">
        <v>44213</v>
      </c>
      <c r="J6">
        <v>9690.542147015023</v>
      </c>
      <c r="K6">
        <v>-3.094578529849767</v>
      </c>
      <c r="L6">
        <v>-309.4578529849769</v>
      </c>
      <c r="M6">
        <v>9700.467147015022</v>
      </c>
      <c r="N6">
        <v>9690.542147015023</v>
      </c>
      <c r="P6">
        <v>-3.094578529849767</v>
      </c>
    </row>
    <row r="7" spans="1:17">
      <c r="A7" s="38">
        <v>44232</v>
      </c>
      <c r="B7">
        <v>9452.191326301174</v>
      </c>
      <c r="C7">
        <v>-6.078996017793148</v>
      </c>
      <c r="E7">
        <v>60.09092808048787</v>
      </c>
      <c r="F7">
        <v>-607.8996017793143</v>
      </c>
      <c r="G7" s="38">
        <v>44217</v>
      </c>
      <c r="H7">
        <v>3.766006517897025</v>
      </c>
      <c r="I7" s="38">
        <v>44217</v>
      </c>
      <c r="J7">
        <v>10022.31547046325</v>
      </c>
      <c r="K7">
        <v>0.2231547046324556</v>
      </c>
      <c r="L7">
        <v>22.31547046324522</v>
      </c>
      <c r="M7">
        <v>10042.33663878264</v>
      </c>
      <c r="N7">
        <v>10022.31547046325</v>
      </c>
      <c r="P7">
        <v>0.2231547046324556</v>
      </c>
    </row>
    <row r="8" spans="1:17">
      <c r="A8" s="38">
        <v>44249.33333333334</v>
      </c>
      <c r="B8">
        <v>9812.975380604568</v>
      </c>
      <c r="C8">
        <v>-2.569351554487675</v>
      </c>
      <c r="E8">
        <v>69.91053605333617</v>
      </c>
      <c r="F8">
        <v>-256.9351554487675</v>
      </c>
      <c r="G8" s="38">
        <v>44221</v>
      </c>
      <c r="H8">
        <v>4.045513600671757</v>
      </c>
      <c r="I8" s="38">
        <v>44221</v>
      </c>
      <c r="J8">
        <v>10022.31547046325</v>
      </c>
      <c r="K8">
        <v>0.2231547046324556</v>
      </c>
      <c r="L8">
        <v>22.31547046324522</v>
      </c>
      <c r="M8">
        <v>10042.33663878264</v>
      </c>
      <c r="N8">
        <v>10022.31547046325</v>
      </c>
      <c r="P8">
        <v>0.2231547046324556</v>
      </c>
    </row>
    <row r="9" spans="1:17">
      <c r="A9" s="38">
        <v>44250.45833333334</v>
      </c>
      <c r="B9">
        <v>10182.97538060457</v>
      </c>
      <c r="C9">
        <v>1.03249844551232</v>
      </c>
      <c r="E9">
        <v>79.72553605333617</v>
      </c>
      <c r="F9">
        <v>103.2498445512319</v>
      </c>
      <c r="G9" s="38">
        <v>44224</v>
      </c>
      <c r="H9">
        <v>1.098146749217688</v>
      </c>
      <c r="I9" s="38">
        <v>44224</v>
      </c>
      <c r="J9">
        <v>9702.100136593335</v>
      </c>
      <c r="K9">
        <v>-2.978998634066643</v>
      </c>
      <c r="L9">
        <v>-297.8998634066647</v>
      </c>
      <c r="M9">
        <v>9741.93332296168</v>
      </c>
      <c r="N9">
        <v>9702.100136593335</v>
      </c>
      <c r="P9">
        <v>-2.978998634066643</v>
      </c>
    </row>
    <row r="10" spans="1:17">
      <c r="A10" s="38">
        <v>44258.95833333334</v>
      </c>
      <c r="B10">
        <v>10413.81284658902</v>
      </c>
      <c r="C10">
        <v>3.242027292686744</v>
      </c>
      <c r="E10">
        <v>89.61011732034395</v>
      </c>
      <c r="F10">
        <v>324.2027292686744</v>
      </c>
      <c r="G10" s="38">
        <v>44228</v>
      </c>
      <c r="H10">
        <v>3.541484435012432</v>
      </c>
      <c r="I10" s="38">
        <v>44228</v>
      </c>
      <c r="J10">
        <v>9462.246678890864</v>
      </c>
      <c r="K10">
        <v>-5.377533211091357</v>
      </c>
      <c r="L10">
        <v>-537.7533211091359</v>
      </c>
      <c r="M10">
        <v>9502.079865259209</v>
      </c>
      <c r="N10">
        <v>9462.246678890864</v>
      </c>
      <c r="P10">
        <v>-5.377533211091357</v>
      </c>
    </row>
    <row r="11" spans="1:17">
      <c r="A11" s="38">
        <v>44264.83333333334</v>
      </c>
      <c r="B11">
        <v>10574.43314028688</v>
      </c>
      <c r="C11">
        <v>4.747427128196824</v>
      </c>
      <c r="E11">
        <v>99.69042746719288</v>
      </c>
      <c r="F11">
        <v>474.7427128196832</v>
      </c>
      <c r="G11" s="38">
        <v>44231</v>
      </c>
      <c r="H11">
        <v>5.536942891476304</v>
      </c>
      <c r="I11" s="38">
        <v>44231</v>
      </c>
      <c r="J11">
        <v>9266.359874841175</v>
      </c>
      <c r="K11">
        <v>-7.336401251588254</v>
      </c>
      <c r="L11">
        <v>-733.640125158825</v>
      </c>
      <c r="M11">
        <v>9306.19306120952</v>
      </c>
      <c r="N11">
        <v>9266.359874841175</v>
      </c>
      <c r="P11">
        <v>-7.336401251588254</v>
      </c>
    </row>
    <row r="12" spans="1:17">
      <c r="A12" s="38">
        <v>44266.75</v>
      </c>
      <c r="B12">
        <v>10424.43314028688</v>
      </c>
      <c r="C12">
        <v>3.148177128196838</v>
      </c>
      <c r="E12">
        <v>109.6154274671929</v>
      </c>
      <c r="F12">
        <v>314.8177128196839</v>
      </c>
      <c r="G12" s="38">
        <v>44235</v>
      </c>
      <c r="H12">
        <v>6.268212325043065</v>
      </c>
      <c r="I12" s="38">
        <v>44235</v>
      </c>
      <c r="J12">
        <v>9320.792085701487</v>
      </c>
      <c r="K12">
        <v>-6.792079142985131</v>
      </c>
      <c r="L12">
        <v>-679.2079142985131</v>
      </c>
      <c r="M12">
        <v>9370.807688278501</v>
      </c>
      <c r="N12">
        <v>9320.792085701487</v>
      </c>
      <c r="P12">
        <v>-6.792079142985131</v>
      </c>
    </row>
    <row r="13" spans="1:17">
      <c r="A13" s="38">
        <v>44307.95833333334</v>
      </c>
      <c r="B13">
        <v>10205.24826429657</v>
      </c>
      <c r="C13">
        <v>0.8574242926737252</v>
      </c>
      <c r="E13">
        <v>119.5058350291977</v>
      </c>
      <c r="F13">
        <v>85.74242926737315</v>
      </c>
      <c r="G13" s="38">
        <v>44238</v>
      </c>
      <c r="H13">
        <v>6.506558320329425</v>
      </c>
      <c r="I13" s="38">
        <v>44238</v>
      </c>
      <c r="J13">
        <v>9343.376151741446</v>
      </c>
      <c r="K13">
        <v>-6.56623848258554</v>
      </c>
      <c r="L13">
        <v>-656.6238482585541</v>
      </c>
      <c r="M13">
        <v>9393.39175431846</v>
      </c>
      <c r="N13">
        <v>9343.376151741446</v>
      </c>
      <c r="P13">
        <v>-6.56623848258554</v>
      </c>
    </row>
    <row r="14" spans="1:17">
      <c r="A14" s="38">
        <v>44320.58333333334</v>
      </c>
      <c r="B14">
        <v>10575.24826429657</v>
      </c>
      <c r="C14">
        <v>4.459274292673721</v>
      </c>
      <c r="E14">
        <v>129.3208350291977</v>
      </c>
      <c r="F14">
        <v>445.9274292673726</v>
      </c>
      <c r="G14" s="38">
        <v>44242</v>
      </c>
      <c r="H14">
        <v>7.966844977015408</v>
      </c>
      <c r="I14" s="38">
        <v>44242</v>
      </c>
      <c r="J14">
        <v>9392.100398220686</v>
      </c>
      <c r="K14">
        <v>-6.078996017793148</v>
      </c>
      <c r="L14">
        <v>-607.8996017793143</v>
      </c>
      <c r="M14">
        <v>9452.191326301174</v>
      </c>
      <c r="N14">
        <v>9392.100398220686</v>
      </c>
      <c r="P14">
        <v>-6.078996017793148</v>
      </c>
    </row>
    <row r="15" spans="1:17">
      <c r="A15" s="38">
        <v>44330.33333333334</v>
      </c>
      <c r="B15">
        <v>10799.89289365782</v>
      </c>
      <c r="C15">
        <v>6.604597363139386</v>
      </c>
      <c r="E15">
        <v>139.4331573438783</v>
      </c>
      <c r="F15">
        <v>660.4597363139383</v>
      </c>
      <c r="G15" s="38">
        <v>44245</v>
      </c>
      <c r="H15">
        <v>5.478773731988063</v>
      </c>
      <c r="I15" s="38">
        <v>44245</v>
      </c>
      <c r="J15">
        <v>9392.100398220686</v>
      </c>
      <c r="K15">
        <v>-6.078996017793148</v>
      </c>
      <c r="L15">
        <v>-607.8996017793143</v>
      </c>
      <c r="M15">
        <v>9452.191326301174</v>
      </c>
      <c r="N15">
        <v>9392.100398220686</v>
      </c>
      <c r="P15">
        <v>-6.078996017793148</v>
      </c>
    </row>
    <row r="16" spans="1:17">
      <c r="A16" s="38">
        <v>44339.79166666666</v>
      </c>
      <c r="B16">
        <v>11954.12092961789</v>
      </c>
      <c r="C16">
        <v>18.04110658256031</v>
      </c>
      <c r="E16">
        <v>150.0102713618584</v>
      </c>
      <c r="F16">
        <v>1804.110658256031</v>
      </c>
      <c r="G16" s="38">
        <v>44250</v>
      </c>
      <c r="H16">
        <v>2.215553780882762</v>
      </c>
      <c r="I16" s="38">
        <v>44250</v>
      </c>
      <c r="J16">
        <v>9565.561235758247</v>
      </c>
      <c r="K16">
        <v>-4.344387642417535</v>
      </c>
      <c r="L16">
        <v>-434.4387642417532</v>
      </c>
      <c r="M16">
        <v>9625.652163838735</v>
      </c>
      <c r="N16">
        <v>9565.561235758247</v>
      </c>
      <c r="P16">
        <v>-4.344387642417535</v>
      </c>
    </row>
    <row r="17" spans="1:16">
      <c r="A17" s="38">
        <v>44396.25</v>
      </c>
      <c r="B17">
        <v>11695.72141660107</v>
      </c>
      <c r="C17">
        <v>15.35581945482702</v>
      </c>
      <c r="E17">
        <v>160.1394711183668</v>
      </c>
      <c r="F17">
        <v>1535.581945482701</v>
      </c>
      <c r="G17" s="38">
        <v>44253</v>
      </c>
      <c r="H17">
        <v>0.1359092511407978</v>
      </c>
      <c r="I17" s="38">
        <v>44253</v>
      </c>
      <c r="J17">
        <v>9885.375685262496</v>
      </c>
      <c r="K17">
        <v>-1.146243147375048</v>
      </c>
      <c r="L17">
        <v>-114.6243147375044</v>
      </c>
      <c r="M17">
        <v>9955.286221315831</v>
      </c>
      <c r="N17">
        <v>9885.375685262496</v>
      </c>
      <c r="P17">
        <v>-1.146243147375048</v>
      </c>
    </row>
    <row r="18" spans="1:16">
      <c r="A18" s="38">
        <v>44402.79166666666</v>
      </c>
      <c r="B18">
        <v>11689.19907450343</v>
      </c>
      <c r="C18">
        <v>15.19062864556113</v>
      </c>
      <c r="E18">
        <v>170.136209947318</v>
      </c>
      <c r="F18">
        <v>1519.062864556114</v>
      </c>
      <c r="G18" s="38">
        <v>44257</v>
      </c>
      <c r="H18">
        <v>2.067063216207776</v>
      </c>
      <c r="I18" s="38">
        <v>44257</v>
      </c>
      <c r="J18">
        <v>9695.267038316026</v>
      </c>
      <c r="K18">
        <v>-3.047329616839745</v>
      </c>
      <c r="L18">
        <v>-304.7329616839743</v>
      </c>
      <c r="M18">
        <v>9765.177574369362</v>
      </c>
      <c r="N18">
        <v>9695.267038316026</v>
      </c>
      <c r="P18">
        <v>-3.047329616839745</v>
      </c>
    </row>
    <row r="19" spans="1:16">
      <c r="A19" s="38">
        <v>44405.79166666666</v>
      </c>
      <c r="B19">
        <v>12009.71924098463</v>
      </c>
      <c r="C19">
        <v>18.29422770954072</v>
      </c>
      <c r="E19">
        <v>180.2964700305586</v>
      </c>
      <c r="F19">
        <v>1829.422770954072</v>
      </c>
      <c r="G19" s="38">
        <v>44260</v>
      </c>
      <c r="H19">
        <v>-1.679993668958768</v>
      </c>
      <c r="I19" s="38">
        <v>44260</v>
      </c>
      <c r="J19">
        <v>10013.85619266487</v>
      </c>
      <c r="K19">
        <v>0.1385619266486726</v>
      </c>
      <c r="L19">
        <v>13.85619266486719</v>
      </c>
      <c r="M19">
        <v>10093.5817287182</v>
      </c>
      <c r="N19">
        <v>10013.85619266487</v>
      </c>
      <c r="P19">
        <v>0.1385619266486726</v>
      </c>
    </row>
    <row r="20" spans="1:16">
      <c r="A20" s="38">
        <v>44458.95833333334</v>
      </c>
      <c r="B20">
        <v>12300.08759309407</v>
      </c>
      <c r="C20">
        <v>21.09936307239564</v>
      </c>
      <c r="E20">
        <v>190.1512858545038</v>
      </c>
      <c r="F20">
        <v>2109.936307239564</v>
      </c>
      <c r="G20" s="38">
        <v>44264</v>
      </c>
      <c r="H20">
        <v>-0.79060352949335</v>
      </c>
      <c r="I20" s="38">
        <v>44264</v>
      </c>
      <c r="J20">
        <v>10324.20272926867</v>
      </c>
      <c r="K20">
        <v>3.242027292686744</v>
      </c>
      <c r="L20">
        <v>324.2027292686744</v>
      </c>
      <c r="M20">
        <v>10413.81284658902</v>
      </c>
      <c r="N20">
        <v>10324.20272926867</v>
      </c>
      <c r="P20">
        <v>3.242027292686744</v>
      </c>
    </row>
    <row r="21" spans="1:16">
      <c r="A21" s="38">
        <v>44470.08333333334</v>
      </c>
      <c r="B21">
        <v>12297.94811980505</v>
      </c>
      <c r="C21">
        <v>20.97795764213903</v>
      </c>
      <c r="E21">
        <v>200.1523555911484</v>
      </c>
      <c r="F21">
        <v>2097.795764213903</v>
      </c>
      <c r="G21" s="38">
        <v>44267</v>
      </c>
      <c r="H21">
        <v>0.4718613874750144</v>
      </c>
      <c r="I21" s="38">
        <v>44267</v>
      </c>
      <c r="J21">
        <v>10386.16813808115</v>
      </c>
      <c r="K21">
        <v>3.861681380811466</v>
      </c>
      <c r="L21">
        <v>386.168138081146</v>
      </c>
      <c r="M21">
        <v>10485.85856554834</v>
      </c>
      <c r="N21">
        <v>10386.16813808115</v>
      </c>
      <c r="P21">
        <v>3.861681380811466</v>
      </c>
    </row>
    <row r="22" spans="1:16">
      <c r="A22" s="38">
        <v>44482.04166666666</v>
      </c>
      <c r="B22">
        <v>13220.82401763325</v>
      </c>
      <c r="C22">
        <v>30.10210224093191</v>
      </c>
      <c r="E22">
        <v>210.6137935400625</v>
      </c>
      <c r="F22">
        <v>3010.210224093191</v>
      </c>
      <c r="G22" s="38">
        <v>44271</v>
      </c>
      <c r="H22">
        <v>1.968897905669498</v>
      </c>
      <c r="I22" s="38">
        <v>44271</v>
      </c>
      <c r="J22">
        <v>10314.81771281968</v>
      </c>
      <c r="K22">
        <v>3.148177128196838</v>
      </c>
      <c r="L22">
        <v>314.8177128196839</v>
      </c>
      <c r="M22">
        <v>10424.43314028688</v>
      </c>
      <c r="N22">
        <v>10314.81771281968</v>
      </c>
      <c r="P22">
        <v>3.148177128196838</v>
      </c>
    </row>
    <row r="23" spans="1:16">
      <c r="A23" s="38">
        <v>44514.95833333334</v>
      </c>
      <c r="B23">
        <v>13399.45898191037</v>
      </c>
      <c r="C23">
        <v>31.78755870888166</v>
      </c>
      <c r="E23">
        <v>220.703111022201</v>
      </c>
      <c r="F23">
        <v>3178.755870888166</v>
      </c>
      <c r="G23" s="38">
        <v>44274</v>
      </c>
      <c r="H23">
        <v>-0.2239784458800465</v>
      </c>
      <c r="I23" s="38">
        <v>44274</v>
      </c>
      <c r="J23">
        <v>10314.81771281968</v>
      </c>
      <c r="K23">
        <v>3.148177128196838</v>
      </c>
      <c r="L23">
        <v>314.8177128196839</v>
      </c>
      <c r="M23">
        <v>10424.43314028688</v>
      </c>
      <c r="N23">
        <v>10314.81771281968</v>
      </c>
      <c r="P23">
        <v>3.148177128196838</v>
      </c>
    </row>
    <row r="24" spans="1:16">
      <c r="A24" s="38">
        <v>44522.375</v>
      </c>
      <c r="B24">
        <v>13173.78030176181</v>
      </c>
      <c r="C24">
        <v>29.43190030079681</v>
      </c>
      <c r="E24">
        <v>230.5902716821267</v>
      </c>
      <c r="F24">
        <v>2943.190030079681</v>
      </c>
      <c r="G24" s="38">
        <v>44279</v>
      </c>
      <c r="H24">
        <v>-0.4391810372578409</v>
      </c>
      <c r="I24" s="38">
        <v>44279</v>
      </c>
      <c r="J24">
        <v>10314.81771281968</v>
      </c>
      <c r="K24">
        <v>3.148177128196838</v>
      </c>
      <c r="L24">
        <v>314.8177128196839</v>
      </c>
      <c r="M24">
        <v>10424.43314028688</v>
      </c>
      <c r="N24">
        <v>10314.81771281968</v>
      </c>
      <c r="P24">
        <v>3.148177128196838</v>
      </c>
    </row>
    <row r="25" spans="1:16">
      <c r="A25" s="38">
        <v>44525.41666666666</v>
      </c>
      <c r="B25">
        <v>12991.80893932757</v>
      </c>
      <c r="C25">
        <v>27.51309653326661</v>
      </c>
      <c r="E25">
        <v>240.4992860009096</v>
      </c>
      <c r="F25">
        <v>2751.309653326662</v>
      </c>
      <c r="G25" s="38">
        <v>44283</v>
      </c>
      <c r="H25">
        <v>0.2329096252407181</v>
      </c>
      <c r="I25" s="38">
        <v>44283</v>
      </c>
      <c r="J25">
        <v>10314.81771281968</v>
      </c>
      <c r="K25">
        <v>3.148177128196838</v>
      </c>
      <c r="L25">
        <v>314.8177128196839</v>
      </c>
      <c r="M25">
        <v>10424.43314028688</v>
      </c>
      <c r="N25">
        <v>10314.81771281968</v>
      </c>
      <c r="P25">
        <v>3.148177128196838</v>
      </c>
    </row>
    <row r="26" spans="1:16">
      <c r="A26" s="38">
        <v>44529.875</v>
      </c>
      <c r="B26">
        <v>12763.80417679269</v>
      </c>
      <c r="C26">
        <v>25.13418893173052</v>
      </c>
      <c r="E26">
        <v>250.3852836196422</v>
      </c>
      <c r="F26">
        <v>2513.418893173051</v>
      </c>
      <c r="G26" s="38">
        <v>44286</v>
      </c>
      <c r="H26">
        <v>1.996934042619136</v>
      </c>
      <c r="I26" s="38">
        <v>44286</v>
      </c>
      <c r="J26">
        <v>10314.81771281968</v>
      </c>
      <c r="K26">
        <v>3.148177128196838</v>
      </c>
      <c r="L26">
        <v>314.8177128196839</v>
      </c>
      <c r="M26">
        <v>10424.43314028688</v>
      </c>
      <c r="N26">
        <v>10314.81771281968</v>
      </c>
      <c r="P26">
        <v>3.148177128196838</v>
      </c>
    </row>
    <row r="27" spans="1:16">
      <c r="A27" s="38">
        <v>44532.16666666666</v>
      </c>
      <c r="B27">
        <v>12476.11134555499</v>
      </c>
      <c r="C27">
        <v>22.15582215519725</v>
      </c>
      <c r="E27">
        <v>260.5291300352611</v>
      </c>
      <c r="F27">
        <v>2215.582215519726</v>
      </c>
      <c r="G27" s="38">
        <v>44290</v>
      </c>
      <c r="H27">
        <v>3.561366016893586</v>
      </c>
      <c r="I27" s="38">
        <v>44290</v>
      </c>
      <c r="J27">
        <v>10314.81771281968</v>
      </c>
      <c r="K27">
        <v>3.148177128196838</v>
      </c>
      <c r="L27">
        <v>314.8177128196839</v>
      </c>
      <c r="M27">
        <v>10424.43314028688</v>
      </c>
      <c r="N27">
        <v>10314.81771281968</v>
      </c>
      <c r="P27">
        <v>3.148177128196838</v>
      </c>
    </row>
    <row r="28" spans="1:16">
      <c r="A28" s="38">
        <v>44539.91666666666</v>
      </c>
      <c r="B28">
        <v>12367.84974649303</v>
      </c>
      <c r="C28">
        <v>20.9726648565824</v>
      </c>
      <c r="E28">
        <v>270.583260834792</v>
      </c>
      <c r="F28">
        <v>2097.26648565824</v>
      </c>
      <c r="G28" s="38">
        <v>44293</v>
      </c>
      <c r="H28">
        <v>6.456776703197264</v>
      </c>
      <c r="I28" s="38">
        <v>44293</v>
      </c>
      <c r="J28">
        <v>10314.81771281968</v>
      </c>
      <c r="K28">
        <v>3.148177128196838</v>
      </c>
      <c r="L28">
        <v>314.8177128196839</v>
      </c>
      <c r="M28">
        <v>10424.43314028688</v>
      </c>
      <c r="N28">
        <v>10314.81771281968</v>
      </c>
      <c r="P28">
        <v>3.148177128196838</v>
      </c>
    </row>
    <row r="29" spans="1:16">
      <c r="A29" s="38">
        <v>44542.79166666666</v>
      </c>
      <c r="B29">
        <v>12386.73267976384</v>
      </c>
      <c r="C29">
        <v>21.06139977462414</v>
      </c>
      <c r="E29">
        <v>280.5927023014274</v>
      </c>
      <c r="F29">
        <v>2106.139977462413</v>
      </c>
      <c r="G29" s="38">
        <v>44297</v>
      </c>
      <c r="H29">
        <v>7.21942175817023</v>
      </c>
      <c r="I29" s="38">
        <v>44297</v>
      </c>
      <c r="J29">
        <v>10314.81771281968</v>
      </c>
      <c r="K29">
        <v>3.148177128196838</v>
      </c>
      <c r="L29">
        <v>314.8177128196839</v>
      </c>
      <c r="M29">
        <v>10424.43314028688</v>
      </c>
      <c r="N29">
        <v>10314.81771281968</v>
      </c>
      <c r="P29">
        <v>3.148177128196838</v>
      </c>
    </row>
    <row r="30" spans="1:16">
      <c r="A30" s="38">
        <v>44544</v>
      </c>
      <c r="B30">
        <v>12586.29390704962</v>
      </c>
      <c r="C30">
        <v>22.95800985361833</v>
      </c>
      <c r="E30">
        <v>290.4929216877845</v>
      </c>
      <c r="F30">
        <v>2295.800985361833</v>
      </c>
      <c r="G30" s="38">
        <v>44300</v>
      </c>
      <c r="H30">
        <v>7.305471729749669</v>
      </c>
      <c r="I30" s="38">
        <v>44300</v>
      </c>
      <c r="J30">
        <v>10314.81771281968</v>
      </c>
      <c r="K30">
        <v>3.148177128196838</v>
      </c>
      <c r="L30">
        <v>314.8177128196839</v>
      </c>
      <c r="M30">
        <v>10424.43314028688</v>
      </c>
      <c r="N30">
        <v>10314.81771281968</v>
      </c>
      <c r="P30">
        <v>3.148177128196838</v>
      </c>
    </row>
    <row r="31" spans="1:16">
      <c r="A31" s="38">
        <v>44546.29166666666</v>
      </c>
      <c r="B31">
        <v>12355.83011858562</v>
      </c>
      <c r="C31">
        <v>20.55452428792071</v>
      </c>
      <c r="E31">
        <v>300.3776897935525</v>
      </c>
      <c r="F31">
        <v>2055.45242879207</v>
      </c>
      <c r="G31" s="38">
        <v>44304</v>
      </c>
      <c r="H31">
        <v>9.10568683914612</v>
      </c>
      <c r="I31" s="38">
        <v>44304</v>
      </c>
      <c r="J31">
        <v>10314.81771281968</v>
      </c>
      <c r="K31">
        <v>3.148177128196838</v>
      </c>
      <c r="L31">
        <v>314.8177128196839</v>
      </c>
      <c r="M31">
        <v>10424.43314028688</v>
      </c>
      <c r="N31">
        <v>10314.81771281968</v>
      </c>
      <c r="P31">
        <v>3.148177128196838</v>
      </c>
    </row>
    <row r="32" spans="1:16">
      <c r="A32" s="38">
        <v>44547.04166666666</v>
      </c>
      <c r="B32">
        <v>12135.49389410907</v>
      </c>
      <c r="C32">
        <v>18.25006036203281</v>
      </c>
      <c r="E32">
        <v>310.4878579057908</v>
      </c>
      <c r="F32">
        <v>1825.00603620328</v>
      </c>
      <c r="G32" s="38">
        <v>44307</v>
      </c>
      <c r="H32">
        <v>8.053516248028636</v>
      </c>
      <c r="I32" s="38">
        <v>44307</v>
      </c>
      <c r="J32">
        <v>10314.81771281968</v>
      </c>
      <c r="K32">
        <v>3.148177128196838</v>
      </c>
      <c r="L32">
        <v>314.8177128196839</v>
      </c>
      <c r="M32">
        <v>10424.43314028688</v>
      </c>
      <c r="N32">
        <v>10314.81771281968</v>
      </c>
      <c r="P32">
        <v>3.148177128196838</v>
      </c>
    </row>
    <row r="33" spans="1:17">
      <c r="A33" s="38">
        <v>44553.04166666666</v>
      </c>
      <c r="B33">
        <v>12151.09982013513</v>
      </c>
      <c r="C33">
        <v>18.30604159266325</v>
      </c>
      <c r="E33">
        <v>320.4956608688038</v>
      </c>
      <c r="F33">
        <v>1830.604159266324</v>
      </c>
      <c r="G33" s="38">
        <v>44312</v>
      </c>
      <c r="H33">
        <v>8.961933682653767</v>
      </c>
      <c r="I33" s="38">
        <v>44312</v>
      </c>
      <c r="J33">
        <v>10401.38188050667</v>
      </c>
      <c r="K33">
        <v>4.013818805066749</v>
      </c>
      <c r="L33">
        <v>401.3818805066749</v>
      </c>
      <c r="M33">
        <v>10510.99730797387</v>
      </c>
      <c r="N33">
        <v>10401.38188050667</v>
      </c>
      <c r="P33">
        <v>4.013818805066749</v>
      </c>
    </row>
    <row r="34" spans="1:17">
      <c r="A34" s="38">
        <v>44566.125</v>
      </c>
      <c r="B34">
        <v>12403.65993587634</v>
      </c>
      <c r="C34">
        <v>20.7329055506541</v>
      </c>
      <c r="E34">
        <v>330.3693808109333</v>
      </c>
      <c r="F34">
        <v>2073.29055506541</v>
      </c>
      <c r="G34" s="38">
        <v>44315</v>
      </c>
      <c r="H34">
        <v>8.017946855444347</v>
      </c>
      <c r="I34" s="38">
        <v>44315</v>
      </c>
      <c r="J34">
        <v>10313.99742766383</v>
      </c>
      <c r="K34">
        <v>3.139974276638324</v>
      </c>
      <c r="L34">
        <v>313.9974276638313</v>
      </c>
      <c r="M34">
        <v>10423.61285513102</v>
      </c>
      <c r="N34">
        <v>10313.99742766383</v>
      </c>
      <c r="P34">
        <v>3.139974276638324</v>
      </c>
    </row>
    <row r="35" spans="1:17">
      <c r="A35" s="38">
        <v>44567</v>
      </c>
      <c r="B35">
        <v>12750.38563358147</v>
      </c>
      <c r="C35">
        <v>24.10189615619391</v>
      </c>
      <c r="E35">
        <v>340.1960179620807</v>
      </c>
      <c r="F35">
        <v>2410.189615619391</v>
      </c>
      <c r="G35" s="38">
        <v>44319</v>
      </c>
      <c r="H35">
        <v>6.782648256218304</v>
      </c>
      <c r="I35" s="38">
        <v>44319</v>
      </c>
      <c r="J35">
        <v>10199.64636991655</v>
      </c>
      <c r="K35">
        <v>1.996463699165485</v>
      </c>
      <c r="L35">
        <v>199.6463699165488</v>
      </c>
      <c r="M35">
        <v>10309.26179738374</v>
      </c>
      <c r="N35">
        <v>10199.64636991655</v>
      </c>
      <c r="P35">
        <v>1.996463699165485</v>
      </c>
    </row>
    <row r="36" spans="1:17">
      <c r="A36" s="38">
        <v>44585.29166666666</v>
      </c>
      <c r="B36">
        <v>13037.32540349298</v>
      </c>
      <c r="C36">
        <v>26.87272855415856</v>
      </c>
      <c r="E36">
        <v>350.0525480771249</v>
      </c>
      <c r="F36">
        <v>2687.272855415857</v>
      </c>
      <c r="G36" s="38">
        <v>44322</v>
      </c>
      <c r="H36">
        <v>5.920828279127166</v>
      </c>
      <c r="I36" s="38">
        <v>44322</v>
      </c>
      <c r="J36">
        <v>9941.530608686575</v>
      </c>
      <c r="K36">
        <v>-0.5846939131342488</v>
      </c>
      <c r="L36">
        <v>-58.46939131342515</v>
      </c>
      <c r="M36">
        <v>10061.03644371577</v>
      </c>
      <c r="N36">
        <v>9941.530608686575</v>
      </c>
      <c r="P36">
        <v>-0.5846939131342488</v>
      </c>
    </row>
    <row r="37" spans="1:17">
      <c r="A37" s="38">
        <v>44592.04166666666</v>
      </c>
      <c r="B37">
        <v>12887.13046868768</v>
      </c>
      <c r="C37">
        <v>25.27153018077957</v>
      </c>
      <c r="E37">
        <v>359.9774506097223</v>
      </c>
      <c r="F37">
        <v>2527.153018077957</v>
      </c>
      <c r="G37" s="38">
        <v>44326</v>
      </c>
      <c r="H37">
        <v>2.811146950596366</v>
      </c>
      <c r="I37" s="38">
        <v>44326</v>
      </c>
      <c r="J37">
        <v>10239.34974787836</v>
      </c>
      <c r="K37">
        <v>2.393497478783657</v>
      </c>
      <c r="L37">
        <v>239.3497478783647</v>
      </c>
      <c r="M37">
        <v>10358.85558290756</v>
      </c>
      <c r="N37">
        <v>10239.34974787836</v>
      </c>
      <c r="P37">
        <v>2.393497478783657</v>
      </c>
    </row>
    <row r="38" spans="1:17">
      <c r="A38" s="38">
        <v>44616.04166666666</v>
      </c>
      <c r="B38">
        <v>12557.71459894139</v>
      </c>
      <c r="C38">
        <v>21.87572440396799</v>
      </c>
      <c r="E38">
        <v>370.1421585445954</v>
      </c>
      <c r="F38">
        <v>2187.5724403968</v>
      </c>
      <c r="G38" s="38">
        <v>44329</v>
      </c>
      <c r="H38">
        <v>2.388042036187743</v>
      </c>
      <c r="I38" s="38">
        <v>44329</v>
      </c>
      <c r="J38">
        <v>10279.87118016819</v>
      </c>
      <c r="K38">
        <v>2.798711801681919</v>
      </c>
      <c r="L38">
        <v>279.8711801681911</v>
      </c>
      <c r="M38">
        <v>10399.37701519739</v>
      </c>
      <c r="N38">
        <v>10279.87118016819</v>
      </c>
      <c r="P38">
        <v>2.798711801681919</v>
      </c>
    </row>
    <row r="39" spans="1:17">
      <c r="A39" s="38">
        <v>44617.16666666666</v>
      </c>
      <c r="B39">
        <v>12801.04604533344</v>
      </c>
      <c r="C39">
        <v>24.2078222106565</v>
      </c>
      <c r="E39">
        <v>380.2638242677914</v>
      </c>
      <c r="F39">
        <v>2420.782221065649</v>
      </c>
      <c r="G39" s="38">
        <v>44333</v>
      </c>
      <c r="H39">
        <v>3.738436355522756</v>
      </c>
      <c r="I39" s="38">
        <v>44333</v>
      </c>
      <c r="J39">
        <v>10537.16439963698</v>
      </c>
      <c r="K39">
        <v>5.371643996369824</v>
      </c>
      <c r="L39">
        <v>537.1643996369821</v>
      </c>
      <c r="M39">
        <v>10666.48523466618</v>
      </c>
      <c r="N39">
        <v>10537.16439963698</v>
      </c>
      <c r="P39">
        <v>5.371643996369824</v>
      </c>
    </row>
    <row r="40" spans="1:17">
      <c r="A40" s="38">
        <v>44619.75</v>
      </c>
      <c r="B40">
        <v>13140.25194983151</v>
      </c>
      <c r="C40">
        <v>27.49818522611471</v>
      </c>
      <c r="E40">
        <v>390.4334272200405</v>
      </c>
      <c r="F40">
        <v>2749.818522611471</v>
      </c>
      <c r="G40" s="38">
        <v>44336</v>
      </c>
      <c r="H40">
        <v>4.871608860320165</v>
      </c>
      <c r="I40" s="38">
        <v>44336</v>
      </c>
      <c r="J40">
        <v>10647.39456090875</v>
      </c>
      <c r="K40">
        <v>6.473945609087473</v>
      </c>
      <c r="L40">
        <v>647.3945609087477</v>
      </c>
      <c r="M40">
        <v>10776.71539593794</v>
      </c>
      <c r="N40">
        <v>10647.39456090875</v>
      </c>
      <c r="P40">
        <v>6.473945609087473</v>
      </c>
    </row>
    <row r="41" spans="1:17">
      <c r="A41" s="38">
        <v>44627.125</v>
      </c>
      <c r="B41">
        <v>13423.81087739364</v>
      </c>
      <c r="C41">
        <v>30.23519229637379</v>
      </c>
      <c r="E41">
        <v>400.2916477562594</v>
      </c>
      <c r="F41">
        <v>3023.519229637379</v>
      </c>
      <c r="G41" s="38">
        <v>44340</v>
      </c>
      <c r="H41">
        <v>6.16352337045003</v>
      </c>
      <c r="I41" s="38">
        <v>44340</v>
      </c>
      <c r="J41">
        <v>10880.12013399316</v>
      </c>
      <c r="K41">
        <v>8.801201339931652</v>
      </c>
      <c r="L41">
        <v>880.1201339931649</v>
      </c>
      <c r="M41">
        <v>11019.55329133704</v>
      </c>
      <c r="N41">
        <v>10880.12013399316</v>
      </c>
      <c r="O41">
        <v>10880.12013399316</v>
      </c>
      <c r="P41">
        <v>8.801201339931652</v>
      </c>
      <c r="Q41">
        <v>8.801201339931652</v>
      </c>
    </row>
    <row r="42" spans="1:17">
      <c r="A42" s="38">
        <v>44629.79166666666</v>
      </c>
      <c r="B42">
        <v>13252.80705525438</v>
      </c>
      <c r="C42">
        <v>28.42600909409194</v>
      </c>
      <c r="E42">
        <v>410.2061458451898</v>
      </c>
      <c r="F42">
        <v>2842.600909409193</v>
      </c>
      <c r="G42" s="38">
        <v>44344</v>
      </c>
      <c r="H42">
        <v>6.375619464658899</v>
      </c>
      <c r="I42" s="38">
        <v>44344</v>
      </c>
      <c r="J42">
        <v>10900.53721206034</v>
      </c>
      <c r="K42">
        <v>9.005372120603417</v>
      </c>
      <c r="L42">
        <v>900.5372120603424</v>
      </c>
      <c r="M42">
        <v>11039.97036940422</v>
      </c>
      <c r="O42">
        <v>10900.53721206034</v>
      </c>
      <c r="Q42">
        <v>9.005372120603417</v>
      </c>
    </row>
    <row r="43" spans="1:17">
      <c r="A43" s="38">
        <v>44635</v>
      </c>
      <c r="B43">
        <v>13089.10471645234</v>
      </c>
      <c r="C43">
        <v>26.68816719437746</v>
      </c>
      <c r="E43">
        <v>420.2879970145908</v>
      </c>
      <c r="F43">
        <v>2668.816719437746</v>
      </c>
      <c r="G43" s="38">
        <v>44348</v>
      </c>
      <c r="H43">
        <v>5.967658723948821</v>
      </c>
      <c r="I43" s="38">
        <v>44348</v>
      </c>
      <c r="J43">
        <v>10861.26554926764</v>
      </c>
      <c r="K43">
        <v>8.612655492676357</v>
      </c>
      <c r="L43">
        <v>861.2655492676367</v>
      </c>
      <c r="M43">
        <v>11000.69870661151</v>
      </c>
      <c r="O43">
        <v>10861.26554926764</v>
      </c>
      <c r="Q43">
        <v>8.612655492676357</v>
      </c>
    </row>
    <row r="44" spans="1:17">
      <c r="A44" s="38">
        <v>44635.95833333334</v>
      </c>
      <c r="B44">
        <v>13239.10471645234</v>
      </c>
      <c r="C44">
        <v>28.08741719437744</v>
      </c>
      <c r="E44">
        <v>430.3629970145908</v>
      </c>
      <c r="F44">
        <v>2808.741719437745</v>
      </c>
      <c r="G44" s="38">
        <v>44351</v>
      </c>
      <c r="H44">
        <v>6.85238911766084</v>
      </c>
      <c r="I44" s="38">
        <v>44351</v>
      </c>
      <c r="J44">
        <v>10946.43265045448</v>
      </c>
      <c r="K44">
        <v>9.464326504544808</v>
      </c>
      <c r="L44">
        <v>946.4326504544806</v>
      </c>
      <c r="M44">
        <v>11085.86580779836</v>
      </c>
      <c r="O44">
        <v>10946.43265045448</v>
      </c>
      <c r="Q44">
        <v>9.464326504544808</v>
      </c>
    </row>
    <row r="45" spans="1:17">
      <c r="A45" s="38">
        <v>44662.04166666666</v>
      </c>
      <c r="B45">
        <v>13512.34831836828</v>
      </c>
      <c r="C45">
        <v>30.72121943154644</v>
      </c>
      <c r="E45">
        <v>440.2263752136328</v>
      </c>
      <c r="F45">
        <v>3072.121943154643</v>
      </c>
      <c r="G45" s="38">
        <v>44355</v>
      </c>
      <c r="H45">
        <v>7.329624745238106</v>
      </c>
      <c r="I45" s="38">
        <v>44355</v>
      </c>
      <c r="J45">
        <v>10992.3729451168</v>
      </c>
      <c r="K45">
        <v>9.923729451168018</v>
      </c>
      <c r="L45">
        <v>992.3729451168019</v>
      </c>
      <c r="M45">
        <v>11131.80610246068</v>
      </c>
      <c r="O45">
        <v>10992.3729451168</v>
      </c>
      <c r="Q45">
        <v>9.923729451168018</v>
      </c>
    </row>
    <row r="46" spans="1:17">
      <c r="A46" s="38">
        <v>44668.95833333334</v>
      </c>
      <c r="B46">
        <v>13312.46939642367</v>
      </c>
      <c r="C46">
        <v>28.62143081749062</v>
      </c>
      <c r="E46">
        <v>450.3263146746051</v>
      </c>
      <c r="F46">
        <v>2862.143081749062</v>
      </c>
      <c r="G46" s="38">
        <v>44358</v>
      </c>
      <c r="H46">
        <v>8.668913337194194</v>
      </c>
      <c r="I46" s="38">
        <v>44358</v>
      </c>
      <c r="J46">
        <v>11121.29733591448</v>
      </c>
      <c r="K46">
        <v>11.21297335914477</v>
      </c>
      <c r="L46">
        <v>1121.297335914478</v>
      </c>
      <c r="M46">
        <v>11260.73049325836</v>
      </c>
      <c r="O46">
        <v>11121.29733591448</v>
      </c>
      <c r="Q46">
        <v>11.21297335914477</v>
      </c>
    </row>
    <row r="47" spans="1:17">
      <c r="A47" s="38">
        <v>44673.16666666666</v>
      </c>
      <c r="B47">
        <v>13566.6219589864</v>
      </c>
      <c r="C47">
        <v>31.06422720593083</v>
      </c>
      <c r="E47">
        <v>460.1992383933238</v>
      </c>
      <c r="F47">
        <v>3106.422720593082</v>
      </c>
      <c r="G47" s="38">
        <v>44362</v>
      </c>
      <c r="H47">
        <v>9.049692227676109</v>
      </c>
      <c r="I47" s="38">
        <v>44362</v>
      </c>
      <c r="J47">
        <v>11157.95238306328</v>
      </c>
      <c r="K47">
        <v>11.57952383063274</v>
      </c>
      <c r="L47">
        <v>1157.952383063275</v>
      </c>
      <c r="M47">
        <v>11297.38554040715</v>
      </c>
      <c r="O47">
        <v>11157.95238306328</v>
      </c>
      <c r="Q47">
        <v>11.57952383063274</v>
      </c>
    </row>
    <row r="48" spans="1:17">
      <c r="A48" s="38">
        <v>44676</v>
      </c>
      <c r="B48">
        <v>13846.40386011246</v>
      </c>
      <c r="C48">
        <v>33.76344512669698</v>
      </c>
      <c r="E48">
        <v>470.0593474427607</v>
      </c>
      <c r="F48">
        <v>3376.344512669697</v>
      </c>
      <c r="G48" s="38">
        <v>44365</v>
      </c>
      <c r="H48">
        <v>9.12921855520079</v>
      </c>
      <c r="I48" s="38">
        <v>44365</v>
      </c>
      <c r="J48">
        <v>11165.60785283288</v>
      </c>
      <c r="K48">
        <v>11.65607852832879</v>
      </c>
      <c r="L48">
        <v>1165.60785283288</v>
      </c>
      <c r="M48">
        <v>11305.04101017676</v>
      </c>
      <c r="O48">
        <v>11165.60785283288</v>
      </c>
      <c r="Q48">
        <v>11.65607852832879</v>
      </c>
    </row>
    <row r="49" spans="1:17">
      <c r="A49" s="38">
        <v>44677.95833333334</v>
      </c>
      <c r="B49">
        <v>13527.36537082438</v>
      </c>
      <c r="C49">
        <v>30.47146504136973</v>
      </c>
      <c r="E49">
        <v>480.2188666874048</v>
      </c>
      <c r="F49">
        <v>3047.146504136972</v>
      </c>
      <c r="G49" s="38">
        <v>44369</v>
      </c>
      <c r="H49">
        <v>11.08126371372884</v>
      </c>
      <c r="I49" s="38">
        <v>44369</v>
      </c>
      <c r="J49">
        <v>11353.51823628893</v>
      </c>
      <c r="K49">
        <v>13.53518236288931</v>
      </c>
      <c r="L49">
        <v>1353.518236288932</v>
      </c>
      <c r="M49">
        <v>11492.95139363281</v>
      </c>
      <c r="O49">
        <v>11353.51823628893</v>
      </c>
      <c r="Q49">
        <v>13.53518236288931</v>
      </c>
    </row>
    <row r="50" spans="1:17">
      <c r="A50" s="38">
        <v>44683.08333333334</v>
      </c>
      <c r="B50">
        <v>13292.95402092769</v>
      </c>
      <c r="C50">
        <v>28.02617948565334</v>
      </c>
      <c r="E50">
        <v>490.3360723623531</v>
      </c>
      <c r="F50">
        <v>2802.617948565334</v>
      </c>
      <c r="G50" s="38">
        <v>44372</v>
      </c>
      <c r="H50">
        <v>11.32147360731654</v>
      </c>
      <c r="I50" s="38">
        <v>44372</v>
      </c>
      <c r="J50">
        <v>11376.64164253638</v>
      </c>
      <c r="K50">
        <v>13.76641642536378</v>
      </c>
      <c r="L50">
        <v>1376.641642536379</v>
      </c>
      <c r="M50">
        <v>11516.07479988026</v>
      </c>
      <c r="O50">
        <v>11376.64164253638</v>
      </c>
      <c r="Q50">
        <v>13.76641642536378</v>
      </c>
    </row>
    <row r="51" spans="1:17">
      <c r="A51" s="38">
        <v>44686.95833333334</v>
      </c>
      <c r="B51">
        <v>13548.6242091126</v>
      </c>
      <c r="C51">
        <v>30.48415971844338</v>
      </c>
      <c r="E51">
        <v>500.2082372682607</v>
      </c>
      <c r="F51">
        <v>3048.415971844339</v>
      </c>
      <c r="G51" s="38">
        <v>44377</v>
      </c>
      <c r="H51">
        <v>13.12215469128837</v>
      </c>
      <c r="I51" s="38">
        <v>44377</v>
      </c>
      <c r="J51">
        <v>11549.98121487821</v>
      </c>
      <c r="K51">
        <v>15.49981214878213</v>
      </c>
      <c r="L51">
        <v>1549.981214878213</v>
      </c>
      <c r="M51">
        <v>11689.41437222209</v>
      </c>
      <c r="O51">
        <v>11549.98121487821</v>
      </c>
      <c r="Q51">
        <v>15.49981214878213</v>
      </c>
    </row>
    <row r="52" spans="1:17">
      <c r="A52" s="38">
        <v>44693.08333333334</v>
      </c>
      <c r="B52">
        <v>13292.51688954562</v>
      </c>
      <c r="C52">
        <v>27.82180598617574</v>
      </c>
      <c r="E52">
        <v>510.3362909280442</v>
      </c>
      <c r="F52">
        <v>2782.180598617575</v>
      </c>
      <c r="G52" s="38">
        <v>44381</v>
      </c>
      <c r="H52">
        <v>14.23195080488955</v>
      </c>
      <c r="I52" s="38">
        <v>44381</v>
      </c>
      <c r="J52">
        <v>11656.81389359661</v>
      </c>
      <c r="K52">
        <v>16.56813893596614</v>
      </c>
      <c r="L52">
        <v>1656.813893596613</v>
      </c>
      <c r="M52">
        <v>11796.24705094049</v>
      </c>
      <c r="O52">
        <v>11656.81389359661</v>
      </c>
      <c r="Q52">
        <v>16.56813893596614</v>
      </c>
    </row>
    <row r="53" spans="1:17">
      <c r="A53" s="38">
        <v>44698.04166666666</v>
      </c>
      <c r="B53">
        <v>13437.84263383864</v>
      </c>
      <c r="C53">
        <v>29.1743368003845</v>
      </c>
      <c r="E53">
        <v>520.4089538001907</v>
      </c>
      <c r="F53">
        <v>2917.43368003845</v>
      </c>
      <c r="G53" s="38">
        <v>44384</v>
      </c>
      <c r="H53">
        <v>14.89977003378082</v>
      </c>
      <c r="I53" s="38">
        <v>44384</v>
      </c>
      <c r="J53">
        <v>11721.10040194507</v>
      </c>
      <c r="K53">
        <v>17.21100401945075</v>
      </c>
      <c r="L53">
        <v>1721.100401945074</v>
      </c>
      <c r="M53">
        <v>11860.53355928895</v>
      </c>
      <c r="O53">
        <v>11721.10040194507</v>
      </c>
      <c r="Q53">
        <v>17.21100401945075</v>
      </c>
    </row>
    <row r="54" spans="1:17">
      <c r="A54" s="38">
        <v>44699.875</v>
      </c>
      <c r="B54">
        <v>13643.55249708378</v>
      </c>
      <c r="C54">
        <v>31.13246398215212</v>
      </c>
      <c r="E54">
        <v>530.3060988685681</v>
      </c>
      <c r="F54">
        <v>3113.246398215213</v>
      </c>
      <c r="G54" s="38">
        <v>44388</v>
      </c>
      <c r="H54">
        <v>14.98714026665706</v>
      </c>
      <c r="I54" s="38">
        <v>44388</v>
      </c>
      <c r="J54">
        <v>11729.51095222906</v>
      </c>
      <c r="K54">
        <v>17.29510952229063</v>
      </c>
      <c r="L54">
        <v>1729.510952229062</v>
      </c>
      <c r="M54">
        <v>11868.94410957294</v>
      </c>
      <c r="O54">
        <v>11729.51095222906</v>
      </c>
      <c r="Q54">
        <v>17.29510952229063</v>
      </c>
    </row>
    <row r="55" spans="1:17">
      <c r="A55" s="38">
        <v>44705.04166666666</v>
      </c>
      <c r="B55">
        <v>14037.12993931341</v>
      </c>
      <c r="C55">
        <v>34.96627051723731</v>
      </c>
      <c r="E55">
        <v>540.5028875896829</v>
      </c>
      <c r="F55">
        <v>3496.627051723732</v>
      </c>
      <c r="G55" s="38">
        <v>44391</v>
      </c>
      <c r="H55">
        <v>15.85859038497188</v>
      </c>
      <c r="I55" s="38">
        <v>44391</v>
      </c>
      <c r="J55">
        <v>11813.39964977274</v>
      </c>
      <c r="K55">
        <v>18.1339964977274</v>
      </c>
      <c r="L55">
        <v>1813.39964977274</v>
      </c>
      <c r="M55">
        <v>11952.83280711662</v>
      </c>
      <c r="O55">
        <v>11813.39964977274</v>
      </c>
      <c r="Q55">
        <v>18.1339964977274</v>
      </c>
    </row>
    <row r="56" spans="1:17">
      <c r="A56" s="38">
        <v>44722.20833333334</v>
      </c>
      <c r="B56">
        <v>14248.93945051347</v>
      </c>
      <c r="C56">
        <v>36.98542467679387</v>
      </c>
      <c r="E56">
        <v>550.3969828340829</v>
      </c>
      <c r="F56">
        <v>3698.542467679386</v>
      </c>
      <c r="G56" s="38">
        <v>44395</v>
      </c>
      <c r="H56">
        <v>13.8008466602709</v>
      </c>
      <c r="I56" s="38">
        <v>44395</v>
      </c>
      <c r="J56">
        <v>11804.11065825603</v>
      </c>
      <c r="K56">
        <v>18.04110658256031</v>
      </c>
      <c r="L56">
        <v>1804.110658256031</v>
      </c>
      <c r="M56">
        <v>11954.12092961789</v>
      </c>
      <c r="N56">
        <v>11804.11065825603</v>
      </c>
      <c r="O56">
        <v>11804.11065825603</v>
      </c>
      <c r="P56">
        <v>18.04110658256031</v>
      </c>
      <c r="Q56">
        <v>18.04110658256031</v>
      </c>
    </row>
    <row r="57" spans="1:17">
      <c r="A57" s="38">
        <v>44727.625</v>
      </c>
      <c r="B57">
        <v>13878.93945051347</v>
      </c>
      <c r="C57">
        <v>33.18727467679386</v>
      </c>
      <c r="E57">
        <v>560.211982834083</v>
      </c>
      <c r="F57">
        <v>3318.727467679386</v>
      </c>
      <c r="G57" s="38">
        <v>44398</v>
      </c>
      <c r="H57">
        <v>15.34423211622586</v>
      </c>
      <c r="I57" s="38">
        <v>44398</v>
      </c>
      <c r="J57">
        <v>11658.12451382007</v>
      </c>
      <c r="K57">
        <v>16.58124513820067</v>
      </c>
      <c r="L57">
        <v>1658.124513820067</v>
      </c>
      <c r="M57">
        <v>11808.13478518192</v>
      </c>
      <c r="N57">
        <v>11658.12451382007</v>
      </c>
      <c r="P57">
        <v>16.58124513820067</v>
      </c>
    </row>
    <row r="58" spans="1:17">
      <c r="A58" s="38">
        <v>44728.83333333334</v>
      </c>
      <c r="B58">
        <v>13616.48174234748</v>
      </c>
      <c r="C58">
        <v>30.46138530659315</v>
      </c>
      <c r="E58">
        <v>570.343211688166</v>
      </c>
      <c r="F58">
        <v>3046.138530659315</v>
      </c>
      <c r="G58" s="38">
        <v>44402</v>
      </c>
      <c r="H58">
        <v>17.2203234189735</v>
      </c>
      <c r="I58" s="38">
        <v>44402</v>
      </c>
      <c r="J58">
        <v>11535.5819454827</v>
      </c>
      <c r="K58">
        <v>15.35581945482702</v>
      </c>
      <c r="L58">
        <v>1535.581945482701</v>
      </c>
      <c r="M58">
        <v>11695.72141660107</v>
      </c>
      <c r="N58">
        <v>11535.5819454827</v>
      </c>
      <c r="P58">
        <v>15.35581945482702</v>
      </c>
    </row>
    <row r="59" spans="1:17">
      <c r="A59" s="38">
        <v>44733.25</v>
      </c>
      <c r="B59">
        <v>13463.1185401788</v>
      </c>
      <c r="C59">
        <v>28.82852010091723</v>
      </c>
      <c r="E59">
        <v>580.2665300870816</v>
      </c>
      <c r="F59">
        <v>2882.852010091723</v>
      </c>
      <c r="G59" s="38">
        <v>44406</v>
      </c>
      <c r="H59">
        <v>15.34462042837199</v>
      </c>
      <c r="I59" s="38">
        <v>44406</v>
      </c>
      <c r="J59">
        <v>11422.97751676645</v>
      </c>
      <c r="K59">
        <v>14.22977516766446</v>
      </c>
      <c r="L59">
        <v>1422.977516766447</v>
      </c>
      <c r="M59">
        <v>11593.11372671376</v>
      </c>
      <c r="N59">
        <v>11422.97751676645</v>
      </c>
      <c r="P59">
        <v>14.22977516766446</v>
      </c>
    </row>
    <row r="60" spans="1:17">
      <c r="A60" s="38">
        <v>44735.04166666666</v>
      </c>
      <c r="B60">
        <v>15141.29905597667</v>
      </c>
      <c r="C60">
        <v>45.50193435631695</v>
      </c>
      <c r="E60">
        <v>591.1056203449806</v>
      </c>
      <c r="F60">
        <v>4550.193435631694</v>
      </c>
      <c r="G60" s="38">
        <v>44410</v>
      </c>
      <c r="H60">
        <v>16.31431351965431</v>
      </c>
      <c r="I60" s="38">
        <v>44410</v>
      </c>
      <c r="J60">
        <v>11506.23890384141</v>
      </c>
      <c r="K60">
        <v>15.06238903841406</v>
      </c>
      <c r="L60">
        <v>1506.238903841406</v>
      </c>
      <c r="M60">
        <v>11676.37511378872</v>
      </c>
      <c r="N60">
        <v>11506.23890384141</v>
      </c>
      <c r="P60">
        <v>15.06238903841406</v>
      </c>
    </row>
    <row r="61" spans="1:17">
      <c r="A61" s="38">
        <v>44792.58333333334</v>
      </c>
      <c r="B61">
        <v>15430.78510145303</v>
      </c>
      <c r="C61">
        <v>48.29824224130788</v>
      </c>
      <c r="E61">
        <v>600.9608773222424</v>
      </c>
      <c r="F61">
        <v>4829.824224130787</v>
      </c>
      <c r="G61" s="38">
        <v>44413</v>
      </c>
      <c r="H61">
        <v>17.86585353067771</v>
      </c>
      <c r="I61" s="38">
        <v>44413</v>
      </c>
      <c r="J61">
        <v>11639.45979051316</v>
      </c>
      <c r="K61">
        <v>16.3945979051316</v>
      </c>
      <c r="L61">
        <v>1639.459790513161</v>
      </c>
      <c r="M61">
        <v>11809.59600046048</v>
      </c>
      <c r="N61">
        <v>11639.45979051316</v>
      </c>
      <c r="P61">
        <v>16.3945979051316</v>
      </c>
    </row>
    <row r="62" spans="1:17">
      <c r="A62" s="38">
        <v>44798.04166666666</v>
      </c>
      <c r="B62">
        <v>15583.27964263737</v>
      </c>
      <c r="C62">
        <v>49.72242518044534</v>
      </c>
      <c r="E62">
        <v>611.0371245928345</v>
      </c>
      <c r="F62">
        <v>4972.242518044533</v>
      </c>
      <c r="G62" s="38">
        <v>44417</v>
      </c>
      <c r="H62">
        <v>17.38799660366666</v>
      </c>
      <c r="I62" s="38">
        <v>44417</v>
      </c>
      <c r="J62">
        <v>11598.42925113528</v>
      </c>
      <c r="K62">
        <v>15.98429251135281</v>
      </c>
      <c r="L62">
        <v>1598.42925113528</v>
      </c>
      <c r="M62">
        <v>11768.5654610826</v>
      </c>
      <c r="N62">
        <v>11598.42925113528</v>
      </c>
      <c r="P62">
        <v>15.98429251135281</v>
      </c>
    </row>
    <row r="63" spans="1:17">
      <c r="A63" s="38">
        <v>44801.95833333334</v>
      </c>
      <c r="B63">
        <v>15904.71016035881</v>
      </c>
      <c r="C63">
        <v>52.83833751024831</v>
      </c>
      <c r="E63">
        <v>620.8764093339738</v>
      </c>
      <c r="F63">
        <v>5283.833751024831</v>
      </c>
      <c r="G63" s="38">
        <v>44420</v>
      </c>
      <c r="H63">
        <v>17.1136929036499</v>
      </c>
      <c r="I63" s="38">
        <v>44420</v>
      </c>
      <c r="J63">
        <v>11574.87653456082</v>
      </c>
      <c r="K63">
        <v>15.74876534560816</v>
      </c>
      <c r="L63">
        <v>1574.876534560815</v>
      </c>
      <c r="M63">
        <v>11745.01274450813</v>
      </c>
      <c r="N63">
        <v>11574.87653456082</v>
      </c>
      <c r="P63">
        <v>15.74876534560816</v>
      </c>
    </row>
    <row r="64" spans="1:17">
      <c r="A64" s="38">
        <v>44810.29166666666</v>
      </c>
      <c r="B64">
        <v>15751.16039193299</v>
      </c>
      <c r="C64">
        <v>51.20360757483233</v>
      </c>
      <c r="E64">
        <v>630.7996344497609</v>
      </c>
      <c r="F64">
        <v>5120.360757483233</v>
      </c>
      <c r="G64" s="38">
        <v>44424</v>
      </c>
      <c r="H64">
        <v>17.39172440026937</v>
      </c>
      <c r="I64" s="38">
        <v>44424</v>
      </c>
      <c r="J64">
        <v>11598.74933335373</v>
      </c>
      <c r="K64">
        <v>15.98749333353731</v>
      </c>
      <c r="L64">
        <v>1598.749333353731</v>
      </c>
      <c r="M64">
        <v>11768.88554330105</v>
      </c>
      <c r="N64">
        <v>11598.74933335373</v>
      </c>
      <c r="P64">
        <v>15.98749333353731</v>
      </c>
    </row>
    <row r="65" spans="1:16">
      <c r="A65" s="38">
        <v>44811</v>
      </c>
      <c r="B65">
        <v>15551.46536869079</v>
      </c>
      <c r="C65">
        <v>49.10565886729405</v>
      </c>
      <c r="E65">
        <v>640.899481961382</v>
      </c>
      <c r="F65">
        <v>4910.565886729406</v>
      </c>
      <c r="G65" s="38">
        <v>44427</v>
      </c>
      <c r="H65">
        <v>15.8922958792548</v>
      </c>
      <c r="I65" s="38">
        <v>44427</v>
      </c>
      <c r="J65">
        <v>11470.00292936076</v>
      </c>
      <c r="K65">
        <v>14.70002929360761</v>
      </c>
      <c r="L65">
        <v>1470.00292936076</v>
      </c>
      <c r="M65">
        <v>11640.13913930808</v>
      </c>
      <c r="N65">
        <v>11470.00292936076</v>
      </c>
      <c r="P65">
        <v>14.70002929360761</v>
      </c>
    </row>
    <row r="66" spans="1:16">
      <c r="A66" s="38">
        <v>44811.91666666666</v>
      </c>
      <c r="B66">
        <v>15701.46536869079</v>
      </c>
      <c r="C66">
        <v>50.50490886729406</v>
      </c>
      <c r="E66">
        <v>650.974481961382</v>
      </c>
      <c r="F66">
        <v>5050.490886729405</v>
      </c>
      <c r="G66" s="38">
        <v>44431</v>
      </c>
      <c r="H66">
        <v>19.02581957355716</v>
      </c>
      <c r="I66" s="38">
        <v>44431</v>
      </c>
      <c r="J66">
        <v>11739.0587074883</v>
      </c>
      <c r="K66">
        <v>17.39058707488304</v>
      </c>
      <c r="L66">
        <v>1739.058707488302</v>
      </c>
      <c r="M66">
        <v>11909.19491743562</v>
      </c>
      <c r="N66">
        <v>11739.0587074883</v>
      </c>
      <c r="P66">
        <v>17.39058707488304</v>
      </c>
    </row>
    <row r="67" spans="1:16">
      <c r="A67" s="38">
        <v>44813.29166666666</v>
      </c>
      <c r="B67">
        <v>15876.75223191299</v>
      </c>
      <c r="C67">
        <v>52.15690106520001</v>
      </c>
      <c r="E67">
        <v>661.0621253929932</v>
      </c>
      <c r="F67">
        <v>5215.690106520002</v>
      </c>
      <c r="G67" s="38">
        <v>44434</v>
      </c>
      <c r="H67">
        <v>19.02985801987678</v>
      </c>
      <c r="I67" s="38">
        <v>44434</v>
      </c>
      <c r="J67">
        <v>11739.40546322496</v>
      </c>
      <c r="K67">
        <v>17.39405463224959</v>
      </c>
      <c r="L67">
        <v>1739.405463224959</v>
      </c>
      <c r="M67">
        <v>11909.54167317228</v>
      </c>
      <c r="N67">
        <v>11739.40546322496</v>
      </c>
      <c r="P67">
        <v>17.39405463224959</v>
      </c>
    </row>
    <row r="68" spans="1:16">
      <c r="A68" s="38">
        <v>44819.95833333334</v>
      </c>
      <c r="B68">
        <v>16148.48008826229</v>
      </c>
      <c r="C68">
        <v>54.77553826797467</v>
      </c>
      <c r="E68">
        <v>670.9262614648185</v>
      </c>
      <c r="F68">
        <v>5477.553826797468</v>
      </c>
      <c r="G68" s="38">
        <v>44439</v>
      </c>
      <c r="H68">
        <v>21.26078896174575</v>
      </c>
      <c r="I68" s="38">
        <v>44439</v>
      </c>
      <c r="J68">
        <v>11829.42277095407</v>
      </c>
      <c r="K68">
        <v>18.29422770954072</v>
      </c>
      <c r="L68">
        <v>1829.422770954072</v>
      </c>
      <c r="M68">
        <v>12009.71924098463</v>
      </c>
      <c r="N68">
        <v>11829.42277095407</v>
      </c>
      <c r="P68">
        <v>18.29422770954072</v>
      </c>
    </row>
    <row r="69" spans="1:16">
      <c r="A69" s="38">
        <v>44827.33333333334</v>
      </c>
      <c r="B69">
        <v>16358.05517252068</v>
      </c>
      <c r="C69">
        <v>56.77233698597988</v>
      </c>
      <c r="E69">
        <v>680.8214739226893</v>
      </c>
      <c r="F69">
        <v>5677.233698597987</v>
      </c>
      <c r="G69" s="38">
        <v>44442</v>
      </c>
      <c r="H69">
        <v>21.55971165182628</v>
      </c>
      <c r="I69" s="38">
        <v>44442</v>
      </c>
      <c r="J69">
        <v>11829.42277095407</v>
      </c>
      <c r="K69">
        <v>18.29422770954072</v>
      </c>
      <c r="L69">
        <v>1829.422770954072</v>
      </c>
      <c r="M69">
        <v>12009.71924098463</v>
      </c>
      <c r="N69">
        <v>11829.42277095407</v>
      </c>
      <c r="P69">
        <v>18.29422770954072</v>
      </c>
    </row>
    <row r="70" spans="1:16">
      <c r="A70" s="38">
        <v>44832.29166666666</v>
      </c>
      <c r="B70">
        <v>16035.58532625071</v>
      </c>
      <c r="C70">
        <v>53.44602617404881</v>
      </c>
      <c r="E70">
        <v>690.9827088458243</v>
      </c>
      <c r="F70">
        <v>5344.602617404882</v>
      </c>
      <c r="G70" s="38">
        <v>44446</v>
      </c>
      <c r="H70">
        <v>21.7399661500536</v>
      </c>
      <c r="I70" s="38">
        <v>44446</v>
      </c>
      <c r="J70">
        <v>11829.42277095407</v>
      </c>
      <c r="K70">
        <v>18.29422770954072</v>
      </c>
      <c r="L70">
        <v>1829.422770954072</v>
      </c>
      <c r="M70">
        <v>12009.71924098463</v>
      </c>
      <c r="N70">
        <v>11829.42277095407</v>
      </c>
      <c r="P70">
        <v>18.29422770954072</v>
      </c>
    </row>
    <row r="71" spans="1:16">
      <c r="A71" s="38">
        <v>44833.83333333334</v>
      </c>
      <c r="B71">
        <v>16294.15616883343</v>
      </c>
      <c r="C71">
        <v>55.93302745408897</v>
      </c>
      <c r="E71">
        <v>700.8534234245329</v>
      </c>
      <c r="F71">
        <v>5593.302745408897</v>
      </c>
      <c r="G71" s="38">
        <v>44449</v>
      </c>
      <c r="H71">
        <v>20.02199555320463</v>
      </c>
      <c r="I71" s="38">
        <v>44449</v>
      </c>
      <c r="J71">
        <v>11829.42277095407</v>
      </c>
      <c r="K71">
        <v>18.29422770954072</v>
      </c>
      <c r="L71">
        <v>1829.422770954072</v>
      </c>
      <c r="M71">
        <v>12009.71924098463</v>
      </c>
      <c r="N71">
        <v>11829.42277095407</v>
      </c>
      <c r="P71">
        <v>18.29422770954072</v>
      </c>
    </row>
    <row r="72" spans="1:16">
      <c r="A72" s="38">
        <v>44837.25</v>
      </c>
      <c r="B72">
        <v>16027.87467190521</v>
      </c>
      <c r="C72">
        <v>53.16888107732216</v>
      </c>
      <c r="E72">
        <v>710.9865641729971</v>
      </c>
      <c r="F72">
        <v>5316.888107732217</v>
      </c>
      <c r="G72" s="38">
        <v>44453</v>
      </c>
      <c r="H72">
        <v>19.62529586473194</v>
      </c>
      <c r="I72" s="38">
        <v>44453</v>
      </c>
      <c r="J72">
        <v>11829.42277095407</v>
      </c>
      <c r="K72">
        <v>18.29422770954072</v>
      </c>
      <c r="L72">
        <v>1829.422770954072</v>
      </c>
      <c r="M72">
        <v>12009.71924098463</v>
      </c>
      <c r="N72">
        <v>11829.42277095407</v>
      </c>
      <c r="P72">
        <v>18.29422770954072</v>
      </c>
    </row>
    <row r="73" spans="1:16">
      <c r="A73" s="38">
        <v>44837.95833333334</v>
      </c>
      <c r="B73">
        <v>16210.15886707818</v>
      </c>
      <c r="C73">
        <v>54.89081160807599</v>
      </c>
      <c r="E73">
        <v>721.0777062705836</v>
      </c>
      <c r="F73">
        <v>5489.081160807598</v>
      </c>
      <c r="G73" s="38">
        <v>44456</v>
      </c>
      <c r="H73">
        <v>18.92610101443442</v>
      </c>
      <c r="I73" s="38">
        <v>44456</v>
      </c>
      <c r="J73">
        <v>11829.42277095407</v>
      </c>
      <c r="K73">
        <v>18.29422770954072</v>
      </c>
      <c r="L73">
        <v>1829.422770954072</v>
      </c>
      <c r="M73">
        <v>12009.71924098463</v>
      </c>
      <c r="N73">
        <v>11829.42277095407</v>
      </c>
      <c r="P73">
        <v>18.29422770954072</v>
      </c>
    </row>
    <row r="74" spans="1:16">
      <c r="A74" s="38">
        <v>44845.25</v>
      </c>
      <c r="B74">
        <v>16238.85625592983</v>
      </c>
      <c r="C74">
        <v>55.07792898353674</v>
      </c>
      <c r="E74">
        <v>731.0633575761577</v>
      </c>
      <c r="F74">
        <v>5507.792898353675</v>
      </c>
      <c r="G74" s="38">
        <v>44460</v>
      </c>
      <c r="H74">
        <v>16.75667871651032</v>
      </c>
      <c r="I74" s="38">
        <v>44460</v>
      </c>
      <c r="J74">
        <v>11952.45620595079</v>
      </c>
      <c r="K74">
        <v>19.5245620595079</v>
      </c>
      <c r="L74">
        <v>1952.45620595079</v>
      </c>
      <c r="M74">
        <v>12132.75267598135</v>
      </c>
      <c r="N74">
        <v>11952.45620595079</v>
      </c>
      <c r="P74">
        <v>19.5245620595079</v>
      </c>
    </row>
    <row r="75" spans="1:16">
      <c r="A75" s="38">
        <v>44847.04166666666</v>
      </c>
      <c r="B75">
        <v>16539.49113144805</v>
      </c>
      <c r="C75">
        <v>57.98277456434129</v>
      </c>
      <c r="E75">
        <v>741.2136750139168</v>
      </c>
      <c r="F75">
        <v>5798.277456434129</v>
      </c>
      <c r="G75" s="38">
        <v>44463</v>
      </c>
      <c r="H75">
        <v>19.06387416387658</v>
      </c>
      <c r="I75" s="38">
        <v>44463</v>
      </c>
      <c r="J75">
        <v>11757.28037590329</v>
      </c>
      <c r="K75">
        <v>17.57280375903289</v>
      </c>
      <c r="L75">
        <v>1757.28037590329</v>
      </c>
      <c r="M75">
        <v>11937.57684593385</v>
      </c>
      <c r="N75">
        <v>11757.28037590329</v>
      </c>
      <c r="P75">
        <v>17.57280375903289</v>
      </c>
    </row>
    <row r="76" spans="1:16">
      <c r="A76" s="38">
        <v>44851.04166666666</v>
      </c>
      <c r="B76">
        <v>16720.07818182759</v>
      </c>
      <c r="C76">
        <v>59.68774213288481</v>
      </c>
      <c r="E76">
        <v>751.3039685391066</v>
      </c>
      <c r="F76">
        <v>5968.774213288481</v>
      </c>
      <c r="G76" s="38">
        <v>44467</v>
      </c>
      <c r="H76">
        <v>15.33149547783326</v>
      </c>
      <c r="I76" s="38">
        <v>44467</v>
      </c>
      <c r="J76">
        <v>12073.01873648807</v>
      </c>
      <c r="K76">
        <v>20.73018736488075</v>
      </c>
      <c r="L76">
        <v>2073.018736488075</v>
      </c>
      <c r="M76">
        <v>12253.31520651863</v>
      </c>
      <c r="N76">
        <v>12073.01873648807</v>
      </c>
      <c r="P76">
        <v>20.73018736488075</v>
      </c>
    </row>
    <row r="77" spans="1:16">
      <c r="A77" s="38">
        <v>44872.79166666666</v>
      </c>
      <c r="B77">
        <v>16951.82362673459</v>
      </c>
      <c r="C77">
        <v>61.90403785473033</v>
      </c>
      <c r="E77">
        <v>761.4198412615601</v>
      </c>
      <c r="F77">
        <v>6190.403785473032</v>
      </c>
      <c r="G77" s="38">
        <v>44472</v>
      </c>
      <c r="H77">
        <v>14.25369628507207</v>
      </c>
      <c r="I77" s="38">
        <v>44472</v>
      </c>
      <c r="J77">
        <v>12054.00992863441</v>
      </c>
      <c r="K77">
        <v>20.54009928634406</v>
      </c>
      <c r="L77">
        <v>2054.009928634407</v>
      </c>
      <c r="M77">
        <v>12244.16121448891</v>
      </c>
      <c r="N77">
        <v>12054.00992863441</v>
      </c>
      <c r="P77">
        <v>20.54009928634406</v>
      </c>
    </row>
    <row r="78" spans="1:16">
      <c r="A78" s="38">
        <v>44895.04166666666</v>
      </c>
      <c r="B78">
        <v>17189.69542031669</v>
      </c>
      <c r="C78">
        <v>64.18156643158338</v>
      </c>
      <c r="E78">
        <v>771.5387771583512</v>
      </c>
      <c r="F78">
        <v>6418.156643158338</v>
      </c>
      <c r="G78" s="38">
        <v>44475</v>
      </c>
      <c r="H78">
        <v>15.51058503962222</v>
      </c>
      <c r="I78" s="38">
        <v>44475</v>
      </c>
      <c r="J78">
        <v>11943.38617237414</v>
      </c>
      <c r="K78">
        <v>19.43386172374142</v>
      </c>
      <c r="L78">
        <v>1943.386172374141</v>
      </c>
      <c r="M78">
        <v>12133.53745822865</v>
      </c>
      <c r="N78">
        <v>11943.38617237414</v>
      </c>
      <c r="P78">
        <v>19.43386172374142</v>
      </c>
    </row>
    <row r="79" spans="1:16">
      <c r="A79" s="38">
        <v>44902</v>
      </c>
      <c r="B79">
        <v>17012.360471473</v>
      </c>
      <c r="C79">
        <v>62.30733026840232</v>
      </c>
      <c r="E79">
        <v>781.6274446327731</v>
      </c>
      <c r="F79">
        <v>6230.733026840231</v>
      </c>
      <c r="G79" s="38">
        <v>44479</v>
      </c>
      <c r="H79">
        <v>14.63136867838506</v>
      </c>
      <c r="I79" s="38">
        <v>44479</v>
      </c>
      <c r="J79">
        <v>12020.76948580855</v>
      </c>
      <c r="K79">
        <v>20.20769485808549</v>
      </c>
      <c r="L79">
        <v>2020.769485808549</v>
      </c>
      <c r="M79">
        <v>12210.92077166305</v>
      </c>
      <c r="N79">
        <v>12020.76948580855</v>
      </c>
      <c r="P79">
        <v>20.20769485808549</v>
      </c>
    </row>
    <row r="80" spans="1:16">
      <c r="A80" s="38">
        <v>44910.33333333334</v>
      </c>
      <c r="B80">
        <v>17246.88977198429</v>
      </c>
      <c r="C80">
        <v>64.55379592001778</v>
      </c>
      <c r="E80">
        <v>791.5101799825175</v>
      </c>
      <c r="F80">
        <v>6455.379592001776</v>
      </c>
      <c r="G80" s="38">
        <v>44482</v>
      </c>
      <c r="H80">
        <v>15.18137400214459</v>
      </c>
      <c r="I80" s="38">
        <v>44482</v>
      </c>
      <c r="J80">
        <v>12097.7957642139</v>
      </c>
      <c r="K80">
        <v>20.97795764213903</v>
      </c>
      <c r="L80">
        <v>2097.795764213903</v>
      </c>
      <c r="M80">
        <v>12297.94811980505</v>
      </c>
      <c r="N80">
        <v>12097.7957642139</v>
      </c>
      <c r="P80">
        <v>20.97795764213903</v>
      </c>
    </row>
    <row r="81" spans="1:17">
      <c r="A81" s="38">
        <v>44915.04166666666</v>
      </c>
      <c r="B81">
        <v>17052.11695195461</v>
      </c>
      <c r="C81">
        <v>62.50509385562073</v>
      </c>
      <c r="E81">
        <v>801.6075663925322</v>
      </c>
      <c r="F81">
        <v>6250.509385562073</v>
      </c>
      <c r="G81" s="38">
        <v>44486</v>
      </c>
      <c r="H81">
        <v>17.30628019563789</v>
      </c>
      <c r="I81" s="38">
        <v>44486</v>
      </c>
      <c r="J81">
        <v>12407.39612115763</v>
      </c>
      <c r="K81">
        <v>24.07396121157628</v>
      </c>
      <c r="L81">
        <v>2407.396121157628</v>
      </c>
      <c r="M81">
        <v>12607.54847674878</v>
      </c>
      <c r="N81">
        <v>12407.39612115763</v>
      </c>
      <c r="O81">
        <v>12407.39612115763</v>
      </c>
      <c r="P81">
        <v>24.07396121157628</v>
      </c>
      <c r="Q81">
        <v>24.07396121157628</v>
      </c>
    </row>
    <row r="82" spans="1:17">
      <c r="A82" s="38">
        <v>44916.79166666666</v>
      </c>
      <c r="B82">
        <v>16848.5091220832</v>
      </c>
      <c r="C82">
        <v>60.370033596056</v>
      </c>
      <c r="E82">
        <v>811.5057624775966</v>
      </c>
      <c r="F82">
        <v>6037.0033596056</v>
      </c>
      <c r="G82" s="38">
        <v>44489</v>
      </c>
      <c r="H82">
        <v>19.19760886699913</v>
      </c>
      <c r="I82" s="38">
        <v>44489</v>
      </c>
      <c r="J82">
        <v>12573.61766611321</v>
      </c>
      <c r="K82">
        <v>25.73617666113213</v>
      </c>
      <c r="L82">
        <v>2573.617666113212</v>
      </c>
      <c r="M82">
        <v>12773.77002170436</v>
      </c>
      <c r="O82">
        <v>12573.61766611321</v>
      </c>
      <c r="Q82">
        <v>25.73617666113213</v>
      </c>
    </row>
    <row r="83" spans="1:17">
      <c r="A83" s="38">
        <v>44923</v>
      </c>
      <c r="B83">
        <v>16643.83306490025</v>
      </c>
      <c r="C83">
        <v>58.22224964394063</v>
      </c>
      <c r="E83">
        <v>821.6081005061881</v>
      </c>
      <c r="F83">
        <v>5822.224964394063</v>
      </c>
      <c r="G83" s="38">
        <v>44493</v>
      </c>
      <c r="H83">
        <v>19.33188720712624</v>
      </c>
      <c r="I83" s="38">
        <v>44493</v>
      </c>
      <c r="J83">
        <v>12585.41886888033</v>
      </c>
      <c r="K83">
        <v>25.85418868880334</v>
      </c>
      <c r="L83">
        <v>2585.418868880333</v>
      </c>
      <c r="M83">
        <v>12785.57122447148</v>
      </c>
      <c r="O83">
        <v>12585.41886888033</v>
      </c>
      <c r="Q83">
        <v>25.85418868880334</v>
      </c>
    </row>
    <row r="84" spans="1:17">
      <c r="A84" s="38">
        <v>44932.04166666666</v>
      </c>
      <c r="B84">
        <v>18104.83956455183</v>
      </c>
      <c r="C84">
        <v>72.7250096079582</v>
      </c>
      <c r="E84">
        <v>832.3386037560139</v>
      </c>
      <c r="F84">
        <v>7272.50096079582</v>
      </c>
      <c r="G84" s="38">
        <v>44496</v>
      </c>
      <c r="H84">
        <v>21.34909114377266</v>
      </c>
      <c r="I84" s="38">
        <v>44496</v>
      </c>
      <c r="J84">
        <v>12762.70310293074</v>
      </c>
      <c r="K84">
        <v>27.62703102930741</v>
      </c>
      <c r="L84">
        <v>2762.703102930742</v>
      </c>
      <c r="M84">
        <v>12962.85545852189</v>
      </c>
      <c r="O84">
        <v>12762.70310293074</v>
      </c>
      <c r="Q84">
        <v>27.62703102930741</v>
      </c>
    </row>
    <row r="85" spans="1:17">
      <c r="A85" s="38">
        <v>44967.29166666666</v>
      </c>
      <c r="B85">
        <v>17922.84939929189</v>
      </c>
      <c r="C85">
        <v>70.80419800453244</v>
      </c>
      <c r="E85">
        <v>842.4295988386439</v>
      </c>
      <c r="F85">
        <v>7080.419800453245</v>
      </c>
      <c r="G85" s="38">
        <v>44500</v>
      </c>
      <c r="H85">
        <v>23.37499327249206</v>
      </c>
      <c r="I85" s="38">
        <v>44500</v>
      </c>
      <c r="J85">
        <v>12940.75178736282</v>
      </c>
      <c r="K85">
        <v>29.40751787362823</v>
      </c>
      <c r="L85">
        <v>2940.751787362824</v>
      </c>
      <c r="M85">
        <v>13140.90414295397</v>
      </c>
      <c r="O85">
        <v>12940.75178736282</v>
      </c>
      <c r="Q85">
        <v>29.40751787362823</v>
      </c>
    </row>
    <row r="86" spans="1:17">
      <c r="A86" s="38">
        <v>44970.79166666666</v>
      </c>
      <c r="B86">
        <v>18091.39360654765</v>
      </c>
      <c r="C86">
        <v>72.38879735605379</v>
      </c>
      <c r="E86">
        <v>852.5138709422718</v>
      </c>
      <c r="F86">
        <v>7238.87973560538</v>
      </c>
      <c r="G86" s="38">
        <v>44504</v>
      </c>
      <c r="H86">
        <v>26.9800832370384</v>
      </c>
      <c r="I86" s="38">
        <v>44504</v>
      </c>
      <c r="J86">
        <v>13257.58916876807</v>
      </c>
      <c r="K86">
        <v>32.57589168768074</v>
      </c>
      <c r="L86">
        <v>3257.589168768074</v>
      </c>
      <c r="M86">
        <v>13457.74152435922</v>
      </c>
      <c r="O86">
        <v>13257.58916876807</v>
      </c>
      <c r="Q86">
        <v>32.57589168768074</v>
      </c>
    </row>
    <row r="87" spans="1:17">
      <c r="A87" s="38">
        <v>44973.04166666666</v>
      </c>
      <c r="B87">
        <v>17920.27430726381</v>
      </c>
      <c r="C87">
        <v>70.57845995971179</v>
      </c>
      <c r="E87">
        <v>862.4283112926298</v>
      </c>
      <c r="F87">
        <v>7057.84599597118</v>
      </c>
      <c r="G87" s="38">
        <v>44508</v>
      </c>
      <c r="H87">
        <v>26.65079453713155</v>
      </c>
      <c r="I87" s="38">
        <v>44508</v>
      </c>
      <c r="J87">
        <v>13228.64926146178</v>
      </c>
      <c r="K87">
        <v>32.28649261461778</v>
      </c>
      <c r="L87">
        <v>3228.649261461778</v>
      </c>
      <c r="M87">
        <v>13428.80161705293</v>
      </c>
      <c r="O87">
        <v>13228.64926146178</v>
      </c>
      <c r="Q87">
        <v>32.28649261461778</v>
      </c>
    </row>
    <row r="88" spans="1:17">
      <c r="A88" s="38">
        <v>44973.95833333334</v>
      </c>
      <c r="B88">
        <v>18137.92767937301</v>
      </c>
      <c r="C88">
        <v>72.6560819476643</v>
      </c>
      <c r="E88">
        <v>872.3194846065752</v>
      </c>
      <c r="F88">
        <v>7265.608194766432</v>
      </c>
      <c r="G88" s="38">
        <v>44511</v>
      </c>
      <c r="H88">
        <v>24.72981435029282</v>
      </c>
      <c r="I88" s="38">
        <v>44511</v>
      </c>
      <c r="J88">
        <v>13010.21022409319</v>
      </c>
      <c r="K88">
        <v>30.10210224093191</v>
      </c>
      <c r="L88">
        <v>3010.210224093191</v>
      </c>
      <c r="M88">
        <v>13220.82401763325</v>
      </c>
      <c r="N88">
        <v>13010.21022409319</v>
      </c>
      <c r="O88">
        <v>13010.21022409319</v>
      </c>
      <c r="P88">
        <v>30.10210224093191</v>
      </c>
      <c r="Q88">
        <v>30.10210224093191</v>
      </c>
    </row>
    <row r="89" spans="1:17">
      <c r="A89" s="38">
        <v>44978.83333333334</v>
      </c>
      <c r="B89">
        <v>18368.28771955082</v>
      </c>
      <c r="C89">
        <v>74.86083414964335</v>
      </c>
      <c r="E89">
        <v>882.2043045864863</v>
      </c>
      <c r="F89">
        <v>7486.083414964334</v>
      </c>
      <c r="G89" s="38">
        <v>44515</v>
      </c>
      <c r="H89">
        <v>25.77080155160216</v>
      </c>
      <c r="I89" s="38">
        <v>44515</v>
      </c>
      <c r="J89">
        <v>12993.70048960087</v>
      </c>
      <c r="K89">
        <v>29.93700489600866</v>
      </c>
      <c r="L89">
        <v>2993.700489600866</v>
      </c>
      <c r="M89">
        <v>13204.31428314093</v>
      </c>
      <c r="N89">
        <v>12993.70048960087</v>
      </c>
      <c r="P89">
        <v>29.93700489600866</v>
      </c>
    </row>
    <row r="90" spans="1:17">
      <c r="A90" s="38">
        <v>44988.54166666666</v>
      </c>
      <c r="B90">
        <v>18114.06360729171</v>
      </c>
      <c r="C90">
        <v>72.21986414761352</v>
      </c>
      <c r="E90">
        <v>892.0771925303567</v>
      </c>
      <c r="F90">
        <v>7221.986414761352</v>
      </c>
      <c r="G90" s="38">
        <v>44518</v>
      </c>
      <c r="H90">
        <v>28.7138193070197</v>
      </c>
      <c r="I90" s="38">
        <v>44518</v>
      </c>
      <c r="J90">
        <v>13227.31252372456</v>
      </c>
      <c r="K90">
        <v>32.27312523724559</v>
      </c>
      <c r="L90">
        <v>3227.312523724559</v>
      </c>
      <c r="M90">
        <v>13437.92631726462</v>
      </c>
      <c r="N90">
        <v>13227.31252372456</v>
      </c>
      <c r="P90">
        <v>32.27312523724559</v>
      </c>
    </row>
    <row r="91" spans="1:17">
      <c r="A91" s="38">
        <v>45000</v>
      </c>
      <c r="B91">
        <v>18344.80296809465</v>
      </c>
      <c r="C91">
        <v>74.42610405883894</v>
      </c>
      <c r="E91">
        <v>902.1925622107582</v>
      </c>
      <c r="F91">
        <v>7442.610405883894</v>
      </c>
      <c r="G91" s="38">
        <v>44522</v>
      </c>
      <c r="H91">
        <v>27.0410482439787</v>
      </c>
      <c r="I91" s="38">
        <v>44522</v>
      </c>
      <c r="J91">
        <v>13178.75587088817</v>
      </c>
      <c r="K91">
        <v>31.78755870888166</v>
      </c>
      <c r="L91">
        <v>3178.755870888166</v>
      </c>
      <c r="M91">
        <v>13399.45898191037</v>
      </c>
      <c r="N91">
        <v>13178.75587088817</v>
      </c>
      <c r="P91">
        <v>31.78755870888166</v>
      </c>
    </row>
    <row r="92" spans="1:17">
      <c r="A92" s="38">
        <v>45029</v>
      </c>
      <c r="B92">
        <v>18076.61258294636</v>
      </c>
      <c r="C92">
        <v>71.64285925543024</v>
      </c>
      <c r="E92">
        <v>912.3266574033323</v>
      </c>
      <c r="F92">
        <v>7164.285925543023</v>
      </c>
      <c r="G92" s="38">
        <v>44525</v>
      </c>
      <c r="H92">
        <v>26.49826552613694</v>
      </c>
      <c r="I92" s="38">
        <v>44525</v>
      </c>
      <c r="J92">
        <v>12943.19003007968</v>
      </c>
      <c r="K92">
        <v>29.43190030079681</v>
      </c>
      <c r="L92">
        <v>2943.190030079681</v>
      </c>
      <c r="M92">
        <v>13173.78030176181</v>
      </c>
      <c r="N92">
        <v>12943.19003007968</v>
      </c>
      <c r="P92">
        <v>29.43190030079681</v>
      </c>
    </row>
    <row r="93" spans="1:17">
      <c r="A93" s="38">
        <v>45044</v>
      </c>
      <c r="B93">
        <v>18071.72789845925</v>
      </c>
      <c r="C93">
        <v>71.49403683398164</v>
      </c>
      <c r="E93">
        <v>922.3242150610888</v>
      </c>
      <c r="F93">
        <v>7149.403683398163</v>
      </c>
      <c r="G93" s="38">
        <v>44529</v>
      </c>
      <c r="H93">
        <v>27.4027998393009</v>
      </c>
      <c r="I93" s="38">
        <v>44529</v>
      </c>
      <c r="J93">
        <v>12751.30965332666</v>
      </c>
      <c r="K93">
        <v>27.51309653326661</v>
      </c>
      <c r="L93">
        <v>2751.309653326662</v>
      </c>
      <c r="M93">
        <v>12991.80893932757</v>
      </c>
      <c r="N93">
        <v>12751.30965332666</v>
      </c>
      <c r="P93">
        <v>27.51309653326661</v>
      </c>
    </row>
    <row r="94" spans="1:17">
      <c r="A94" s="38">
        <v>45053.83333333334</v>
      </c>
      <c r="B94">
        <v>19068.37958577268</v>
      </c>
      <c r="C94">
        <v>81.35557044867932</v>
      </c>
      <c r="E94">
        <v>932.8225409047456</v>
      </c>
      <c r="F94">
        <v>8135.557044867932</v>
      </c>
      <c r="G94" s="38">
        <v>44533</v>
      </c>
      <c r="H94">
        <v>21.81894884057371</v>
      </c>
      <c r="I94" s="38">
        <v>44533</v>
      </c>
      <c r="J94">
        <v>12678.99527441773</v>
      </c>
      <c r="K94">
        <v>26.7899527441773</v>
      </c>
      <c r="L94">
        <v>2678.99527441773</v>
      </c>
      <c r="M94">
        <v>12929.38055803737</v>
      </c>
      <c r="N94">
        <v>12678.99527441773</v>
      </c>
      <c r="P94">
        <v>26.7899527441773</v>
      </c>
    </row>
    <row r="95" spans="1:17">
      <c r="A95" s="38">
        <v>45085.125</v>
      </c>
      <c r="B95">
        <v>18821.06470866312</v>
      </c>
      <c r="C95">
        <v>78.78118510319818</v>
      </c>
      <c r="E95">
        <v>942.9461983433004</v>
      </c>
      <c r="F95">
        <v>7878.118510319819</v>
      </c>
      <c r="G95" s="38">
        <v>44537</v>
      </c>
      <c r="H95">
        <v>27.33888366005011</v>
      </c>
      <c r="I95" s="38">
        <v>44537</v>
      </c>
      <c r="J95">
        <v>12233.37210386869</v>
      </c>
      <c r="K95">
        <v>22.33372103868685</v>
      </c>
      <c r="L95">
        <v>2233.372103868685</v>
      </c>
      <c r="M95">
        <v>12483.75738748833</v>
      </c>
      <c r="N95">
        <v>12233.37210386869</v>
      </c>
      <c r="P95">
        <v>22.33372103868685</v>
      </c>
    </row>
    <row r="96" spans="1:17">
      <c r="A96" s="38">
        <v>45086.41666666666</v>
      </c>
      <c r="B96">
        <v>19191.06470866312</v>
      </c>
      <c r="C96">
        <v>82.37933510319817</v>
      </c>
      <c r="E96">
        <v>953.1311983433003</v>
      </c>
      <c r="F96">
        <v>8237.933510319817</v>
      </c>
      <c r="G96" s="38">
        <v>44540</v>
      </c>
      <c r="H96">
        <v>26.73901905672922</v>
      </c>
      <c r="I96" s="38">
        <v>44540</v>
      </c>
      <c r="J96">
        <v>12130.09314596926</v>
      </c>
      <c r="K96">
        <v>21.30093145969263</v>
      </c>
      <c r="L96">
        <v>2130.093145969264</v>
      </c>
      <c r="M96">
        <v>12390.62227600453</v>
      </c>
      <c r="N96">
        <v>12130.09314596926</v>
      </c>
      <c r="P96">
        <v>21.30093145969263</v>
      </c>
    </row>
    <row r="97" spans="1:17">
      <c r="A97" s="38">
        <v>45099.16666666666</v>
      </c>
      <c r="B97">
        <v>18978.00403483823</v>
      </c>
      <c r="C97">
        <v>80.14766306158016</v>
      </c>
      <c r="E97">
        <v>963.2377286802127</v>
      </c>
      <c r="F97">
        <v>8014.766306158017</v>
      </c>
      <c r="G97" s="38">
        <v>44544</v>
      </c>
      <c r="H97">
        <v>23.73829811639874</v>
      </c>
      <c r="I97" s="38">
        <v>44544</v>
      </c>
      <c r="J97">
        <v>12209.40109987748</v>
      </c>
      <c r="K97">
        <v>22.09401099877477</v>
      </c>
      <c r="L97">
        <v>2209.401099877477</v>
      </c>
      <c r="M97">
        <v>12489.99380217891</v>
      </c>
      <c r="N97">
        <v>12209.40109987748</v>
      </c>
      <c r="P97">
        <v>22.09401099877477</v>
      </c>
    </row>
    <row r="98" spans="1:17">
      <c r="A98" s="38">
        <v>45110.125</v>
      </c>
      <c r="B98">
        <v>18828.00403483823</v>
      </c>
      <c r="C98">
        <v>78.54841306158018</v>
      </c>
      <c r="E98">
        <v>973.1627286802127</v>
      </c>
      <c r="F98">
        <v>7854.841306158018</v>
      </c>
      <c r="G98" s="38">
        <v>44547</v>
      </c>
      <c r="H98">
        <v>22.90925168443984</v>
      </c>
      <c r="I98" s="38">
        <v>44547</v>
      </c>
      <c r="J98">
        <v>12055.45242879207</v>
      </c>
      <c r="K98">
        <v>20.55452428792071</v>
      </c>
      <c r="L98">
        <v>2055.45242879207</v>
      </c>
      <c r="M98">
        <v>12355.83011858562</v>
      </c>
      <c r="N98">
        <v>12055.45242879207</v>
      </c>
      <c r="P98">
        <v>20.55452428792071</v>
      </c>
    </row>
    <row r="99" spans="1:17">
      <c r="A99" s="38">
        <v>45118.66666666666</v>
      </c>
      <c r="B99">
        <v>19147.0517361372</v>
      </c>
      <c r="C99">
        <v>81.63729483606342</v>
      </c>
      <c r="E99">
        <v>983.3222525308622</v>
      </c>
      <c r="F99">
        <v>8163.729483606341</v>
      </c>
      <c r="G99" s="38">
        <v>44551</v>
      </c>
      <c r="H99">
        <v>23.78792440867243</v>
      </c>
      <c r="I99" s="38">
        <v>44551</v>
      </c>
      <c r="J99">
        <v>11988.68967489179</v>
      </c>
      <c r="K99">
        <v>19.88689674891788</v>
      </c>
      <c r="L99">
        <v>1988.689674891788</v>
      </c>
      <c r="M99">
        <v>12289.06736468534</v>
      </c>
      <c r="N99">
        <v>11988.68967489179</v>
      </c>
      <c r="P99">
        <v>19.88689674891788</v>
      </c>
    </row>
    <row r="100" spans="1:17">
      <c r="A100" s="38">
        <v>45133.16666666666</v>
      </c>
      <c r="B100">
        <v>18941.95378254134</v>
      </c>
      <c r="C100">
        <v>79.4873407898728</v>
      </c>
      <c r="E100">
        <v>993.2197035540643</v>
      </c>
      <c r="F100">
        <v>7948.73407898728</v>
      </c>
      <c r="G100" s="38">
        <v>44556</v>
      </c>
      <c r="H100">
        <v>26.89791638692014</v>
      </c>
      <c r="I100" s="38">
        <v>44556</v>
      </c>
      <c r="J100">
        <v>11919.85806379055</v>
      </c>
      <c r="K100">
        <v>19.19858063790554</v>
      </c>
      <c r="L100">
        <v>1919.858063790554</v>
      </c>
      <c r="M100">
        <v>12230.34592169635</v>
      </c>
      <c r="N100">
        <v>11919.85806379055</v>
      </c>
      <c r="O100">
        <v>11919.85806379055</v>
      </c>
      <c r="P100">
        <v>19.19858063790554</v>
      </c>
      <c r="Q100">
        <v>19.19858063790554</v>
      </c>
    </row>
    <row r="101" spans="1:17">
      <c r="A101" s="38">
        <v>45149.625</v>
      </c>
      <c r="B101">
        <v>19234.03209398838</v>
      </c>
      <c r="C101">
        <v>82.30958429590044</v>
      </c>
      <c r="E101">
        <v>1003.073664398341</v>
      </c>
      <c r="F101">
        <v>8230.958429590042</v>
      </c>
      <c r="G101" s="38">
        <v>44559</v>
      </c>
      <c r="H101">
        <v>28.03955409650287</v>
      </c>
      <c r="I101" s="38">
        <v>44559</v>
      </c>
      <c r="J101">
        <v>12010.67639814647</v>
      </c>
      <c r="K101">
        <v>20.10676398146469</v>
      </c>
      <c r="L101">
        <v>2010.676398146468</v>
      </c>
      <c r="M101">
        <v>12321.16425605226</v>
      </c>
      <c r="O101">
        <v>12010.67639814647</v>
      </c>
      <c r="Q101">
        <v>20.10676398146469</v>
      </c>
    </row>
    <row r="102" spans="1:17">
      <c r="A102" s="38">
        <v>45159.5</v>
      </c>
      <c r="B102">
        <v>19583.5530358145</v>
      </c>
      <c r="C102">
        <v>85.70304610945246</v>
      </c>
      <c r="E102">
        <v>1013.248424869254</v>
      </c>
      <c r="F102">
        <v>8570.304610945244</v>
      </c>
      <c r="G102" s="38">
        <v>44563</v>
      </c>
      <c r="H102">
        <v>27.45452301716362</v>
      </c>
      <c r="I102" s="38">
        <v>44563</v>
      </c>
      <c r="J102">
        <v>11964.13663537755</v>
      </c>
      <c r="K102">
        <v>19.64136635377549</v>
      </c>
      <c r="L102">
        <v>1964.136635377548</v>
      </c>
      <c r="M102">
        <v>12274.62449328334</v>
      </c>
      <c r="O102">
        <v>11964.13663537755</v>
      </c>
      <c r="Q102">
        <v>19.64136635377549</v>
      </c>
    </row>
    <row r="103" spans="1:17">
      <c r="A103" s="38">
        <v>45163</v>
      </c>
      <c r="B103">
        <v>19463.31350867055</v>
      </c>
      <c r="C103">
        <v>84.40004964037726</v>
      </c>
      <c r="E103">
        <v>1023.308544632826</v>
      </c>
      <c r="F103">
        <v>8440.004964037726</v>
      </c>
      <c r="G103" s="38">
        <v>44567</v>
      </c>
      <c r="H103">
        <v>22.6525773558568</v>
      </c>
      <c r="I103" s="38">
        <v>44567</v>
      </c>
      <c r="J103">
        <v>11980.33763621824</v>
      </c>
      <c r="K103">
        <v>19.80337636218243</v>
      </c>
      <c r="L103">
        <v>1980.337636218244</v>
      </c>
      <c r="M103">
        <v>12310.70701702918</v>
      </c>
      <c r="N103">
        <v>11980.33763621824</v>
      </c>
      <c r="O103">
        <v>11980.33763621824</v>
      </c>
      <c r="P103">
        <v>19.80337636218243</v>
      </c>
      <c r="Q103">
        <v>19.80337636218243</v>
      </c>
    </row>
    <row r="104" spans="1:17">
      <c r="A104" s="38">
        <v>45165.79166666666</v>
      </c>
      <c r="B104">
        <v>19825.82609962489</v>
      </c>
      <c r="C104">
        <v>87.9233629869659</v>
      </c>
      <c r="E104">
        <v>1033.489800928303</v>
      </c>
      <c r="F104">
        <v>8792.336298696591</v>
      </c>
      <c r="G104" s="38">
        <v>44571</v>
      </c>
      <c r="H104">
        <v>21.22560788130759</v>
      </c>
      <c r="I104" s="38">
        <v>44571</v>
      </c>
      <c r="J104">
        <v>12097.76140199854</v>
      </c>
      <c r="K104">
        <v>20.97761401998539</v>
      </c>
      <c r="L104">
        <v>2097.761401998539</v>
      </c>
      <c r="M104">
        <v>12428.13078280947</v>
      </c>
      <c r="N104">
        <v>12097.76140199854</v>
      </c>
      <c r="P104">
        <v>20.97761401998539</v>
      </c>
    </row>
    <row r="105" spans="1:17">
      <c r="A105" s="38">
        <v>45186.875</v>
      </c>
      <c r="B105">
        <v>20079.08325149115</v>
      </c>
      <c r="C105">
        <v>90.35720079138775</v>
      </c>
      <c r="E105">
        <v>1043.36317235237</v>
      </c>
      <c r="F105">
        <v>9035.720079138777</v>
      </c>
      <c r="G105" s="38">
        <v>44574</v>
      </c>
      <c r="H105">
        <v>20.39811469793316</v>
      </c>
      <c r="I105" s="38">
        <v>44574</v>
      </c>
      <c r="J105">
        <v>12165.85491589802</v>
      </c>
      <c r="K105">
        <v>21.65854915898022</v>
      </c>
      <c r="L105">
        <v>2165.854915898022</v>
      </c>
      <c r="M105">
        <v>12496.22429670896</v>
      </c>
      <c r="N105">
        <v>12165.85491589802</v>
      </c>
      <c r="P105">
        <v>21.65854915898022</v>
      </c>
    </row>
    <row r="106" spans="1:17">
      <c r="A106" s="38">
        <v>45195.79166666666</v>
      </c>
      <c r="B106">
        <v>19963.26606995285</v>
      </c>
      <c r="C106">
        <v>89.0984498900971</v>
      </c>
      <c r="E106">
        <v>1053.421080943139</v>
      </c>
      <c r="F106">
        <v>8909.844989009711</v>
      </c>
      <c r="G106" s="38">
        <v>44578</v>
      </c>
      <c r="H106">
        <v>20.07014625932309</v>
      </c>
      <c r="I106" s="38">
        <v>44578</v>
      </c>
      <c r="J106">
        <v>12192.8430819419</v>
      </c>
      <c r="K106">
        <v>21.92843081941898</v>
      </c>
      <c r="L106">
        <v>2192.843081941897</v>
      </c>
      <c r="M106">
        <v>12523.21246275283</v>
      </c>
      <c r="N106">
        <v>12192.8430819419</v>
      </c>
      <c r="P106">
        <v>21.92843081941898</v>
      </c>
    </row>
    <row r="107" spans="1:17">
      <c r="A107" s="38">
        <v>45205.04166666666</v>
      </c>
      <c r="B107">
        <v>20075.96530466844</v>
      </c>
      <c r="C107">
        <v>90.12487874107944</v>
      </c>
      <c r="E107">
        <v>1063.477430560496</v>
      </c>
      <c r="F107">
        <v>9012.487874107945</v>
      </c>
      <c r="G107" s="38">
        <v>44581</v>
      </c>
      <c r="H107">
        <v>13.8034871828645</v>
      </c>
      <c r="I107" s="38">
        <v>44581</v>
      </c>
      <c r="J107">
        <v>12410.18961561939</v>
      </c>
      <c r="K107">
        <v>24.10189615619391</v>
      </c>
      <c r="L107">
        <v>2410.189615619391</v>
      </c>
      <c r="M107">
        <v>12750.38563358147</v>
      </c>
      <c r="N107">
        <v>12410.18961561939</v>
      </c>
      <c r="P107">
        <v>24.10189615619391</v>
      </c>
    </row>
    <row r="108" spans="1:17">
      <c r="A108" s="38">
        <v>45219.5</v>
      </c>
      <c r="B108">
        <v>20374.72216011495</v>
      </c>
      <c r="C108">
        <v>93.01394107982182</v>
      </c>
      <c r="E108">
        <v>1073.328052132773</v>
      </c>
      <c r="F108">
        <v>9301.394107982182</v>
      </c>
      <c r="G108" s="38">
        <v>44585</v>
      </c>
      <c r="H108">
        <v>10.60596964688214</v>
      </c>
      <c r="I108" s="38">
        <v>44585</v>
      </c>
      <c r="J108">
        <v>12410.18961561939</v>
      </c>
      <c r="K108">
        <v>24.10189615619391</v>
      </c>
      <c r="L108">
        <v>2410.189615619391</v>
      </c>
      <c r="M108">
        <v>12750.38563358147</v>
      </c>
      <c r="N108">
        <v>12410.18961561939</v>
      </c>
      <c r="P108">
        <v>24.10189615619391</v>
      </c>
    </row>
    <row r="109" spans="1:17">
      <c r="A109" s="38">
        <v>45229.79166666666</v>
      </c>
      <c r="B109">
        <v>20586.46100611196</v>
      </c>
      <c r="C109">
        <v>95.03027084556186</v>
      </c>
      <c r="E109">
        <v>1083.433921555772</v>
      </c>
      <c r="F109">
        <v>9503.027084556186</v>
      </c>
      <c r="G109" s="38">
        <v>44588</v>
      </c>
      <c r="H109">
        <v>9.566846343874168</v>
      </c>
      <c r="I109" s="38">
        <v>44588</v>
      </c>
      <c r="J109">
        <v>12687.27285541586</v>
      </c>
      <c r="K109">
        <v>26.87272855415856</v>
      </c>
      <c r="L109">
        <v>2687.272855415857</v>
      </c>
      <c r="M109">
        <v>13037.32540349298</v>
      </c>
      <c r="N109">
        <v>12687.27285541586</v>
      </c>
      <c r="P109">
        <v>26.87272855415856</v>
      </c>
    </row>
    <row r="110" spans="1:17">
      <c r="A110" s="38">
        <v>45231.95833333334</v>
      </c>
      <c r="B110">
        <v>20762.04451315277</v>
      </c>
      <c r="C110">
        <v>96.68522799843475</v>
      </c>
      <c r="E110">
        <v>1093.521713309292</v>
      </c>
      <c r="F110">
        <v>9668.522799843475</v>
      </c>
      <c r="G110" s="38">
        <v>44592</v>
      </c>
      <c r="H110">
        <v>15.61286645890931</v>
      </c>
      <c r="I110" s="38">
        <v>44592</v>
      </c>
      <c r="J110">
        <v>12687.27285541586</v>
      </c>
      <c r="K110">
        <v>26.87272855415856</v>
      </c>
      <c r="L110">
        <v>2687.272855415857</v>
      </c>
      <c r="M110">
        <v>13037.32540349298</v>
      </c>
      <c r="N110">
        <v>12687.27285541586</v>
      </c>
      <c r="P110">
        <v>26.87272855415856</v>
      </c>
    </row>
    <row r="111" spans="1:17">
      <c r="A111" s="38">
        <v>45259.20833333334</v>
      </c>
      <c r="B111">
        <v>21002.49141698349</v>
      </c>
      <c r="C111">
        <v>98.98849480222285</v>
      </c>
      <c r="E111">
        <v>1103.641936761207</v>
      </c>
      <c r="F111">
        <v>9898.849480222285</v>
      </c>
      <c r="G111" s="38">
        <v>44595</v>
      </c>
      <c r="H111">
        <v>14.86319102961664</v>
      </c>
      <c r="I111" s="38">
        <v>44595</v>
      </c>
      <c r="J111">
        <v>12886.97577577944</v>
      </c>
      <c r="K111">
        <v>28.86975775779437</v>
      </c>
      <c r="L111">
        <v>2886.975775779438</v>
      </c>
      <c r="M111">
        <v>13237.02832385656</v>
      </c>
      <c r="N111">
        <v>12886.97577577944</v>
      </c>
      <c r="O111">
        <v>12886.97577577944</v>
      </c>
      <c r="P111">
        <v>28.86975775779437</v>
      </c>
      <c r="Q111">
        <v>28.86975775779437</v>
      </c>
    </row>
    <row r="112" spans="1:17">
      <c r="A112" s="38">
        <v>45293.75</v>
      </c>
      <c r="B112">
        <v>20901.55294703538</v>
      </c>
      <c r="C112">
        <v>97.87860541039201</v>
      </c>
      <c r="E112">
        <v>1113.692405996182</v>
      </c>
      <c r="F112">
        <v>9787.860541039201</v>
      </c>
      <c r="G112" s="38">
        <v>44600</v>
      </c>
      <c r="H112">
        <v>15.10596378336873</v>
      </c>
      <c r="I112" s="38">
        <v>44600</v>
      </c>
      <c r="J112">
        <v>12908.53366944771</v>
      </c>
      <c r="K112">
        <v>29.08533669447713</v>
      </c>
      <c r="L112">
        <v>2908.533669447714</v>
      </c>
      <c r="M112">
        <v>13258.58621752484</v>
      </c>
      <c r="O112">
        <v>12908.53366944771</v>
      </c>
      <c r="Q112">
        <v>29.08533669447713</v>
      </c>
    </row>
    <row r="113" spans="1:17">
      <c r="A113" s="38">
        <v>45309.04166666666</v>
      </c>
      <c r="B113">
        <v>21260.79308297655</v>
      </c>
      <c r="C113">
        <v>101.369210569124</v>
      </c>
      <c r="E113">
        <v>1123.872026064152</v>
      </c>
      <c r="F113">
        <v>10136.9210569124</v>
      </c>
      <c r="G113" s="38">
        <v>44603</v>
      </c>
      <c r="H113">
        <v>10.68207882752099</v>
      </c>
      <c r="I113" s="38">
        <v>44603</v>
      </c>
      <c r="J113">
        <v>12515.69864160831</v>
      </c>
      <c r="K113">
        <v>25.15698641608308</v>
      </c>
      <c r="L113">
        <v>2515.698641608309</v>
      </c>
      <c r="M113">
        <v>12865.75118968543</v>
      </c>
      <c r="O113">
        <v>12515.69864160831</v>
      </c>
      <c r="Q113">
        <v>25.15698641608308</v>
      </c>
    </row>
    <row r="114" spans="1:17">
      <c r="A114" s="38">
        <v>45324.04166666666</v>
      </c>
      <c r="B114">
        <v>21338.12277878773</v>
      </c>
      <c r="C114">
        <v>102.0421208787567</v>
      </c>
      <c r="E114">
        <v>1133.910690912058</v>
      </c>
      <c r="F114">
        <v>10204.21208787567</v>
      </c>
      <c r="G114" s="38">
        <v>44607</v>
      </c>
      <c r="H114">
        <v>13.16028694403701</v>
      </c>
      <c r="I114" s="38">
        <v>44607</v>
      </c>
      <c r="J114">
        <v>12735.76018573968</v>
      </c>
      <c r="K114">
        <v>27.35760185739682</v>
      </c>
      <c r="L114">
        <v>2735.760185739682</v>
      </c>
      <c r="M114">
        <v>13085.81273381681</v>
      </c>
      <c r="O114">
        <v>12735.76018573968</v>
      </c>
      <c r="Q114">
        <v>27.35760185739682</v>
      </c>
    </row>
    <row r="115" spans="1:17">
      <c r="A115" s="38">
        <v>45329.04166666666</v>
      </c>
      <c r="B115">
        <v>21494.83846727661</v>
      </c>
      <c r="C115">
        <v>103.5084941852031</v>
      </c>
      <c r="E115">
        <v>1143.989048756302</v>
      </c>
      <c r="F115">
        <v>10350.84941852031</v>
      </c>
      <c r="G115" s="38">
        <v>44610</v>
      </c>
      <c r="H115">
        <v>8.943683011786296</v>
      </c>
      <c r="I115" s="38">
        <v>44610</v>
      </c>
      <c r="J115">
        <v>12527.15301807796</v>
      </c>
      <c r="K115">
        <v>25.27153018077957</v>
      </c>
      <c r="L115">
        <v>2527.153018077957</v>
      </c>
      <c r="M115">
        <v>12887.13046868768</v>
      </c>
      <c r="N115">
        <v>12527.15301807796</v>
      </c>
      <c r="O115">
        <v>12527.15301807796</v>
      </c>
      <c r="P115">
        <v>25.27153018077957</v>
      </c>
      <c r="Q115">
        <v>25.27153018077957</v>
      </c>
    </row>
    <row r="116" spans="1:17">
      <c r="A116" s="38">
        <v>45335.33333333334</v>
      </c>
      <c r="B116">
        <v>21312.29381656241</v>
      </c>
      <c r="C116">
        <v>101.5821349548075</v>
      </c>
      <c r="E116">
        <v>1154.080321081659</v>
      </c>
      <c r="F116">
        <v>10158.21349548075</v>
      </c>
      <c r="G116" s="38">
        <v>44614</v>
      </c>
      <c r="H116">
        <v>8.556846451824951</v>
      </c>
      <c r="I116" s="38">
        <v>44614</v>
      </c>
      <c r="J116">
        <v>12527.15301807796</v>
      </c>
      <c r="K116">
        <v>25.27153018077957</v>
      </c>
      <c r="L116">
        <v>2527.153018077957</v>
      </c>
      <c r="M116">
        <v>12887.13046868768</v>
      </c>
      <c r="N116">
        <v>12527.15301807796</v>
      </c>
      <c r="P116">
        <v>25.27153018077957</v>
      </c>
    </row>
    <row r="117" spans="1:17">
      <c r="A117" s="38">
        <v>45352.04166666666</v>
      </c>
      <c r="B117">
        <v>21237.26976305541</v>
      </c>
      <c r="C117">
        <v>100.732269540005</v>
      </c>
      <c r="E117">
        <v>1164.042809054906</v>
      </c>
      <c r="F117">
        <v>10073.2269540005</v>
      </c>
      <c r="G117" s="38">
        <v>44617</v>
      </c>
      <c r="H117">
        <v>10.22293854595275</v>
      </c>
      <c r="I117" s="38">
        <v>44617</v>
      </c>
      <c r="J117">
        <v>12187.5724403968</v>
      </c>
      <c r="K117">
        <v>21.87572440396799</v>
      </c>
      <c r="L117">
        <v>2187.5724403968</v>
      </c>
      <c r="M117">
        <v>12557.71459894139</v>
      </c>
      <c r="N117">
        <v>12187.5724403968</v>
      </c>
      <c r="P117">
        <v>21.87572440396799</v>
      </c>
    </row>
    <row r="118" spans="1:17">
      <c r="A118" s="38">
        <v>45357.79166666666</v>
      </c>
      <c r="B118">
        <v>21444.00509068874</v>
      </c>
      <c r="C118">
        <v>102.6985891397002</v>
      </c>
      <c r="E118">
        <v>1174.146176718722</v>
      </c>
      <c r="F118">
        <v>10269.85891397002</v>
      </c>
      <c r="G118" s="38">
        <v>44621</v>
      </c>
      <c r="H118">
        <v>9.280349642469353</v>
      </c>
      <c r="I118" s="38">
        <v>44621</v>
      </c>
      <c r="J118">
        <v>12579.13569549821</v>
      </c>
      <c r="K118">
        <v>25.79135695498216</v>
      </c>
      <c r="L118">
        <v>2579.135695498215</v>
      </c>
      <c r="M118">
        <v>12959.39951976601</v>
      </c>
      <c r="N118">
        <v>12579.13569549821</v>
      </c>
      <c r="P118">
        <v>25.79135695498216</v>
      </c>
    </row>
    <row r="119" spans="1:17">
      <c r="A119" s="38">
        <v>45384.08333333334</v>
      </c>
      <c r="B119">
        <v>21664.73326519858</v>
      </c>
      <c r="C119">
        <v>104.8069745256711</v>
      </c>
      <c r="E119">
        <v>1184.035812631467</v>
      </c>
      <c r="F119">
        <v>10480.69745256711</v>
      </c>
      <c r="G119" s="38">
        <v>44624</v>
      </c>
      <c r="H119">
        <v>7.229207224252354</v>
      </c>
      <c r="I119" s="38">
        <v>44624</v>
      </c>
      <c r="J119">
        <v>12749.81852261147</v>
      </c>
      <c r="K119">
        <v>27.49818522611471</v>
      </c>
      <c r="L119">
        <v>2749.818522611471</v>
      </c>
      <c r="M119">
        <v>13140.25194983151</v>
      </c>
      <c r="N119">
        <v>12749.81852261147</v>
      </c>
      <c r="P119">
        <v>27.49818522611471</v>
      </c>
    </row>
    <row r="120" spans="1:17">
      <c r="A120" s="38">
        <v>45398.125</v>
      </c>
      <c r="B120">
        <v>21908.74357255425</v>
      </c>
      <c r="C120">
        <v>107.1482976507645</v>
      </c>
      <c r="E120">
        <v>1193.91380747779</v>
      </c>
      <c r="F120">
        <v>10714.82976507645</v>
      </c>
      <c r="G120" s="38">
        <v>44628</v>
      </c>
      <c r="H120">
        <v>3.500012697807175</v>
      </c>
      <c r="I120" s="38">
        <v>44628</v>
      </c>
      <c r="J120">
        <v>12923.9317965487</v>
      </c>
      <c r="K120">
        <v>29.239317965487</v>
      </c>
      <c r="L120">
        <v>2923.931796548701</v>
      </c>
      <c r="M120">
        <v>13314.36522376874</v>
      </c>
      <c r="N120">
        <v>12923.9317965487</v>
      </c>
      <c r="P120">
        <v>29.239317965487</v>
      </c>
    </row>
    <row r="121" spans="1:17">
      <c r="A121" s="38">
        <v>45401.08333333334</v>
      </c>
      <c r="B121">
        <v>21667.66780975932</v>
      </c>
      <c r="C121">
        <v>104.6363346440013</v>
      </c>
      <c r="E121">
        <v>1204.034345359187</v>
      </c>
      <c r="F121">
        <v>10463.63346440013</v>
      </c>
      <c r="G121" s="38">
        <v>44633</v>
      </c>
      <c r="H121">
        <v>3.604546327541769</v>
      </c>
      <c r="I121" s="38">
        <v>44633</v>
      </c>
      <c r="J121">
        <v>12842.60090940919</v>
      </c>
      <c r="K121">
        <v>28.42600909409194</v>
      </c>
      <c r="L121">
        <v>2842.600909409193</v>
      </c>
      <c r="M121">
        <v>13252.80705525438</v>
      </c>
      <c r="N121">
        <v>12842.60090940919</v>
      </c>
      <c r="P121">
        <v>28.42600909409194</v>
      </c>
    </row>
    <row r="122" spans="1:17">
      <c r="A122" s="38">
        <v>45408.04166666666</v>
      </c>
      <c r="B122">
        <v>22338.01738186268</v>
      </c>
      <c r="C122">
        <v>111.2364786171744</v>
      </c>
      <c r="E122">
        <v>1214.369520145239</v>
      </c>
      <c r="F122">
        <v>11123.64786171744</v>
      </c>
      <c r="G122" s="38">
        <v>44636</v>
      </c>
      <c r="H122">
        <v>8.474135964702123</v>
      </c>
      <c r="I122" s="38">
        <v>44636</v>
      </c>
      <c r="J122">
        <v>13051.07620549524</v>
      </c>
      <c r="K122">
        <v>30.51076205495238</v>
      </c>
      <c r="L122">
        <v>3051.076205495237</v>
      </c>
      <c r="M122">
        <v>13471.36420250983</v>
      </c>
      <c r="N122">
        <v>13051.07620549524</v>
      </c>
      <c r="P122">
        <v>30.51076205495238</v>
      </c>
    </row>
    <row r="123" spans="1:17">
      <c r="A123" s="38">
        <v>45441.91666666666</v>
      </c>
      <c r="B123">
        <v>22122.39354619434</v>
      </c>
      <c r="C123">
        <v>108.9791621413127</v>
      </c>
      <c r="E123">
        <v>1224.477332063073</v>
      </c>
      <c r="F123">
        <v>10897.91621413127</v>
      </c>
      <c r="G123" s="38">
        <v>44640</v>
      </c>
      <c r="H123">
        <v>11.56207181305038</v>
      </c>
      <c r="I123" s="38">
        <v>44640</v>
      </c>
      <c r="J123">
        <v>12808.74171943774</v>
      </c>
      <c r="K123">
        <v>28.08741719437744</v>
      </c>
      <c r="L123">
        <v>2808.741719437745</v>
      </c>
      <c r="M123">
        <v>13239.10471645234</v>
      </c>
      <c r="N123">
        <v>12808.74171943774</v>
      </c>
      <c r="P123">
        <v>28.08741719437744</v>
      </c>
    </row>
    <row r="124" spans="1:17">
      <c r="A124" s="38">
        <v>45449.04166666666</v>
      </c>
      <c r="B124">
        <v>22455.03091305933</v>
      </c>
      <c r="C124">
        <v>112.2038726231282</v>
      </c>
      <c r="E124">
        <v>1234.643650746506</v>
      </c>
      <c r="F124">
        <v>11220.38726231283</v>
      </c>
      <c r="G124" s="38">
        <v>44643</v>
      </c>
      <c r="H124">
        <v>12.73531813132702</v>
      </c>
      <c r="I124" s="38">
        <v>44643</v>
      </c>
      <c r="J124">
        <v>12808.74171943774</v>
      </c>
      <c r="K124">
        <v>28.08741719437744</v>
      </c>
      <c r="L124">
        <v>2808.741719437745</v>
      </c>
      <c r="M124">
        <v>13239.10471645234</v>
      </c>
      <c r="N124">
        <v>12808.74171943774</v>
      </c>
      <c r="P124">
        <v>28.08741719437744</v>
      </c>
    </row>
    <row r="125" spans="1:17">
      <c r="A125" s="38">
        <v>45467.91666666666</v>
      </c>
      <c r="B125">
        <v>22154.37294353146</v>
      </c>
      <c r="C125">
        <v>109.0957896380019</v>
      </c>
      <c r="E125">
        <v>1244.79397973127</v>
      </c>
      <c r="F125">
        <v>10909.57896380019</v>
      </c>
      <c r="G125" s="38">
        <v>44647</v>
      </c>
      <c r="H125">
        <v>14.11188468931028</v>
      </c>
      <c r="I125" s="38">
        <v>44647</v>
      </c>
      <c r="J125">
        <v>12808.74171943774</v>
      </c>
      <c r="K125">
        <v>28.08741719437744</v>
      </c>
      <c r="L125">
        <v>2808.741719437745</v>
      </c>
      <c r="M125">
        <v>13239.10471645234</v>
      </c>
      <c r="N125">
        <v>12808.74171943774</v>
      </c>
      <c r="P125">
        <v>28.08741719437744</v>
      </c>
    </row>
    <row r="126" spans="1:17">
      <c r="A126" s="38">
        <v>45476.83333333334</v>
      </c>
      <c r="B126">
        <v>22353.13468304578</v>
      </c>
      <c r="C126">
        <v>110.9824132244475</v>
      </c>
      <c r="E126">
        <v>1254.893360601027</v>
      </c>
      <c r="F126">
        <v>11098.24132244475</v>
      </c>
      <c r="G126" s="38">
        <v>44650</v>
      </c>
      <c r="H126">
        <v>17.59294775438698</v>
      </c>
      <c r="I126" s="38">
        <v>44650</v>
      </c>
      <c r="J126">
        <v>12808.74171943774</v>
      </c>
      <c r="K126">
        <v>28.08741719437744</v>
      </c>
      <c r="L126">
        <v>2808.741719437745</v>
      </c>
      <c r="M126">
        <v>13239.10471645234</v>
      </c>
      <c r="N126">
        <v>12808.74171943774</v>
      </c>
      <c r="P126">
        <v>28.08741719437744</v>
      </c>
    </row>
    <row r="127" spans="1:17">
      <c r="A127" s="38">
        <v>45490.5</v>
      </c>
      <c r="B127">
        <v>22678.76460829534</v>
      </c>
      <c r="C127">
        <v>114.1403406265694</v>
      </c>
      <c r="E127">
        <v>1264.730545638402</v>
      </c>
      <c r="F127">
        <v>11414.03406265693</v>
      </c>
      <c r="G127" s="38">
        <v>44654</v>
      </c>
      <c r="H127">
        <v>15.28629594402529</v>
      </c>
      <c r="I127" s="38">
        <v>44654</v>
      </c>
      <c r="J127">
        <v>12808.74171943774</v>
      </c>
      <c r="K127">
        <v>28.08741719437744</v>
      </c>
      <c r="L127">
        <v>2808.741719437745</v>
      </c>
      <c r="M127">
        <v>13239.10471645234</v>
      </c>
      <c r="N127">
        <v>12808.74171943774</v>
      </c>
      <c r="P127">
        <v>28.08741719437744</v>
      </c>
    </row>
    <row r="128" spans="1:17">
      <c r="A128" s="38">
        <v>45501.95833333334</v>
      </c>
      <c r="B128">
        <v>22473.28693432007</v>
      </c>
      <c r="C128">
        <v>111.9865912751865</v>
      </c>
      <c r="E128">
        <v>1274.627806801415</v>
      </c>
      <c r="F128">
        <v>11198.65912751865</v>
      </c>
      <c r="G128" s="38">
        <v>44657</v>
      </c>
      <c r="H128">
        <v>12.1563447214672</v>
      </c>
      <c r="I128" s="38">
        <v>44657</v>
      </c>
      <c r="J128">
        <v>12808.74171943774</v>
      </c>
      <c r="K128">
        <v>28.08741719437744</v>
      </c>
      <c r="L128">
        <v>2808.741719437745</v>
      </c>
      <c r="M128">
        <v>13239.10471645234</v>
      </c>
      <c r="N128">
        <v>12808.74171943774</v>
      </c>
      <c r="P128">
        <v>28.08741719437744</v>
      </c>
    </row>
    <row r="129" spans="1:17">
      <c r="A129" s="38">
        <v>45504.75</v>
      </c>
      <c r="B129">
        <v>22200.99510985553</v>
      </c>
      <c r="C129">
        <v>109.1650344896634</v>
      </c>
      <c r="E129">
        <v>1284.491660889182</v>
      </c>
      <c r="F129">
        <v>10916.50344896634</v>
      </c>
      <c r="G129" s="38">
        <v>44662</v>
      </c>
      <c r="H129">
        <v>8.091570838348062</v>
      </c>
      <c r="I129" s="38">
        <v>44662</v>
      </c>
      <c r="J129">
        <v>12808.74171943774</v>
      </c>
      <c r="K129">
        <v>28.08741719437744</v>
      </c>
      <c r="L129">
        <v>2808.741719437745</v>
      </c>
      <c r="M129">
        <v>13239.10471645234</v>
      </c>
      <c r="N129">
        <v>12808.74171943774</v>
      </c>
      <c r="P129">
        <v>28.08741719437744</v>
      </c>
    </row>
    <row r="130" spans="1:17">
      <c r="A130" s="38">
        <v>45505.95833333334</v>
      </c>
      <c r="B130">
        <v>22541.98122727689</v>
      </c>
      <c r="C130">
        <v>112.4766005944642</v>
      </c>
      <c r="E130">
        <v>1294.321167830472</v>
      </c>
      <c r="F130">
        <v>11247.66005944642</v>
      </c>
      <c r="G130" s="38">
        <v>44665</v>
      </c>
      <c r="H130">
        <v>7.85928251254111</v>
      </c>
      <c r="I130" s="38">
        <v>44665</v>
      </c>
      <c r="J130">
        <v>13029.56593804774</v>
      </c>
      <c r="K130">
        <v>30.29565938047745</v>
      </c>
      <c r="L130">
        <v>3029.565938047745</v>
      </c>
      <c r="M130">
        <v>13459.92893506233</v>
      </c>
      <c r="N130">
        <v>13029.56593804774</v>
      </c>
      <c r="P130">
        <v>30.29565938047745</v>
      </c>
    </row>
    <row r="131" spans="1:17">
      <c r="A131" s="38">
        <v>45512.91666666666</v>
      </c>
      <c r="B131">
        <v>22691.98122727689</v>
      </c>
      <c r="C131">
        <v>113.8758505944642</v>
      </c>
      <c r="E131">
        <v>1304.396167830472</v>
      </c>
      <c r="F131">
        <v>11387.58505944642</v>
      </c>
      <c r="G131" s="38">
        <v>44670</v>
      </c>
      <c r="H131">
        <v>9.652973977882828</v>
      </c>
      <c r="I131" s="38">
        <v>44670</v>
      </c>
      <c r="J131">
        <v>12817.62660990832</v>
      </c>
      <c r="K131">
        <v>28.17626609908319</v>
      </c>
      <c r="L131">
        <v>2817.626609908319</v>
      </c>
      <c r="M131">
        <v>13257.85298512195</v>
      </c>
      <c r="N131">
        <v>12817.62660990832</v>
      </c>
      <c r="P131">
        <v>28.17626609908319</v>
      </c>
    </row>
    <row r="132" spans="1:17">
      <c r="A132" s="38">
        <v>45538.79166666666</v>
      </c>
      <c r="B132">
        <v>22973.41283221882</v>
      </c>
      <c r="C132">
        <v>116.5915738019081</v>
      </c>
      <c r="E132">
        <v>1314.255452028001</v>
      </c>
      <c r="F132">
        <v>11659.15738019082</v>
      </c>
      <c r="G132" s="38">
        <v>44673</v>
      </c>
      <c r="H132">
        <v>3.443163799615712</v>
      </c>
      <c r="I132" s="38">
        <v>44673</v>
      </c>
      <c r="J132">
        <v>12862.14308174906</v>
      </c>
      <c r="K132">
        <v>28.62143081749062</v>
      </c>
      <c r="L132">
        <v>2862.143081749062</v>
      </c>
      <c r="M132">
        <v>13312.46939642367</v>
      </c>
      <c r="N132">
        <v>12862.14308174906</v>
      </c>
      <c r="P132">
        <v>28.62143081749062</v>
      </c>
    </row>
    <row r="133" spans="1:17">
      <c r="A133" s="38">
        <v>45544.79166666666</v>
      </c>
      <c r="B133">
        <v>23168.5220625268</v>
      </c>
      <c r="C133">
        <v>118.4416905588364</v>
      </c>
      <c r="E133">
        <v>1324.353006643155</v>
      </c>
      <c r="F133">
        <v>11844.16905588364</v>
      </c>
      <c r="G133" s="38">
        <v>44677</v>
      </c>
      <c r="H133">
        <v>1.479236289416508</v>
      </c>
      <c r="I133" s="38">
        <v>44677</v>
      </c>
      <c r="J133">
        <v>13282.25781719446</v>
      </c>
      <c r="K133">
        <v>32.82257817194456</v>
      </c>
      <c r="L133">
        <v>3282.257817194457</v>
      </c>
      <c r="M133">
        <v>13742.45705558778</v>
      </c>
      <c r="N133">
        <v>13282.25781719446</v>
      </c>
      <c r="P133">
        <v>32.82257817194456</v>
      </c>
    </row>
    <row r="134" spans="1:17">
      <c r="A134" s="38">
        <v>45547.04166666666</v>
      </c>
      <c r="B134">
        <v>23424.69225627396</v>
      </c>
      <c r="C134">
        <v>120.9021116453393</v>
      </c>
      <c r="E134">
        <v>1334.481091740028</v>
      </c>
      <c r="F134">
        <v>12090.21116453393</v>
      </c>
      <c r="G134" s="38">
        <v>44680</v>
      </c>
      <c r="H134">
        <v>0.2224251972955837</v>
      </c>
      <c r="I134" s="38">
        <v>44680</v>
      </c>
      <c r="J134">
        <v>13047.14650413697</v>
      </c>
      <c r="K134">
        <v>30.47146504136973</v>
      </c>
      <c r="L134">
        <v>3047.146504136972</v>
      </c>
      <c r="M134">
        <v>13527.36537082438</v>
      </c>
      <c r="N134">
        <v>13047.14650413697</v>
      </c>
      <c r="P134">
        <v>30.47146504136973</v>
      </c>
    </row>
    <row r="135" spans="1:17">
      <c r="A135" s="38">
        <v>45567.08333333334</v>
      </c>
      <c r="B135">
        <v>23256.81975725629</v>
      </c>
      <c r="C135">
        <v>119.1225472926675</v>
      </c>
      <c r="E135">
        <v>1344.565027989537</v>
      </c>
      <c r="F135">
        <v>11912.25472926675</v>
      </c>
      <c r="G135" s="38">
        <v>44684</v>
      </c>
      <c r="H135">
        <v>1.734901006419665</v>
      </c>
      <c r="I135" s="38">
        <v>44684</v>
      </c>
      <c r="J135">
        <v>12899.54596284435</v>
      </c>
      <c r="K135">
        <v>28.99545962844354</v>
      </c>
      <c r="L135">
        <v>2899.545962844353</v>
      </c>
      <c r="M135">
        <v>13379.76482953176</v>
      </c>
      <c r="N135">
        <v>12899.54596284435</v>
      </c>
      <c r="P135">
        <v>28.99545962844354</v>
      </c>
    </row>
    <row r="136" spans="1:17">
      <c r="A136" s="38">
        <v>45574.04166666666</v>
      </c>
      <c r="B136">
        <v>23344.18779784071</v>
      </c>
      <c r="C136">
        <v>119.8957908583087</v>
      </c>
      <c r="E136">
        <v>1354.608712009829</v>
      </c>
      <c r="F136">
        <v>11989.57908583088</v>
      </c>
      <c r="G136" s="38">
        <v>44687</v>
      </c>
      <c r="H136">
        <v>-1.798599730868611</v>
      </c>
      <c r="I136" s="38">
        <v>44687</v>
      </c>
      <c r="J136">
        <v>12944.51226414666</v>
      </c>
      <c r="K136">
        <v>29.44512264146655</v>
      </c>
      <c r="L136">
        <v>2944.512264146655</v>
      </c>
      <c r="M136">
        <v>13434.84833650901</v>
      </c>
      <c r="N136">
        <v>12944.51226414666</v>
      </c>
      <c r="P136">
        <v>29.44512264146655</v>
      </c>
    </row>
    <row r="137" spans="1:17">
      <c r="A137" s="38">
        <v>45586</v>
      </c>
      <c r="B137">
        <v>23472.80051353693</v>
      </c>
      <c r="C137">
        <v>121.0812749516925</v>
      </c>
      <c r="E137">
        <v>1364.673018367677</v>
      </c>
      <c r="F137">
        <v>12108.12749516925</v>
      </c>
      <c r="G137" s="38">
        <v>44691</v>
      </c>
      <c r="H137">
        <v>-3.403012323707255</v>
      </c>
      <c r="I137" s="38">
        <v>44691</v>
      </c>
      <c r="J137">
        <v>13048.41597184434</v>
      </c>
      <c r="K137">
        <v>30.48415971844338</v>
      </c>
      <c r="L137">
        <v>3048.415971844339</v>
      </c>
      <c r="M137">
        <v>13548.6242091126</v>
      </c>
      <c r="N137">
        <v>13048.41597184434</v>
      </c>
      <c r="P137">
        <v>30.48415971844338</v>
      </c>
    </row>
    <row r="138" spans="1:17">
      <c r="A138" s="38">
        <v>45595.08333333334</v>
      </c>
      <c r="B138">
        <v>23293.66649189583</v>
      </c>
      <c r="C138">
        <v>119.1908304053897</v>
      </c>
      <c r="E138">
        <v>1374.583451356857</v>
      </c>
      <c r="F138">
        <v>11919.08304053897</v>
      </c>
      <c r="G138" s="38">
        <v>44696</v>
      </c>
      <c r="H138">
        <v>-4.594664637709811</v>
      </c>
      <c r="I138" s="38">
        <v>44696</v>
      </c>
      <c r="J138">
        <v>12782.18059861758</v>
      </c>
      <c r="K138">
        <v>27.82180598617574</v>
      </c>
      <c r="L138">
        <v>2782.180598617575</v>
      </c>
      <c r="M138">
        <v>13292.51688954562</v>
      </c>
      <c r="N138">
        <v>12782.18059861758</v>
      </c>
      <c r="P138">
        <v>27.82180598617574</v>
      </c>
    </row>
    <row r="139" spans="1:17">
      <c r="A139" s="38">
        <v>45601.83333333334</v>
      </c>
      <c r="B139">
        <v>23551.96290456361</v>
      </c>
      <c r="C139">
        <v>121.6725030500042</v>
      </c>
      <c r="E139">
        <v>1384.712599563191</v>
      </c>
      <c r="F139">
        <v>12167.25030500042</v>
      </c>
      <c r="G139" s="38">
        <v>44699</v>
      </c>
      <c r="H139">
        <v>-7.320771228306644</v>
      </c>
      <c r="I139" s="38">
        <v>44699</v>
      </c>
      <c r="J139">
        <v>12917.43368003845</v>
      </c>
      <c r="K139">
        <v>29.1743368003845</v>
      </c>
      <c r="L139">
        <v>2917.43368003845</v>
      </c>
      <c r="M139">
        <v>13437.84263383864</v>
      </c>
      <c r="N139">
        <v>12917.43368003845</v>
      </c>
      <c r="P139">
        <v>29.1743368003845</v>
      </c>
    </row>
    <row r="140" spans="1:17">
      <c r="A140" s="38">
        <v>45611.04166666666</v>
      </c>
      <c r="B140">
        <v>23502.57886453084</v>
      </c>
      <c r="C140">
        <v>121.0784157294764</v>
      </c>
      <c r="E140">
        <v>1394.737291583207</v>
      </c>
      <c r="F140">
        <v>12107.84157294764</v>
      </c>
      <c r="G140" s="38">
        <v>44703</v>
      </c>
      <c r="H140">
        <v>-7.142846602956032</v>
      </c>
      <c r="I140" s="38">
        <v>44703</v>
      </c>
      <c r="J140">
        <v>13113.24639821521</v>
      </c>
      <c r="K140">
        <v>31.13246398215212</v>
      </c>
      <c r="L140">
        <v>3113.246398215213</v>
      </c>
      <c r="M140">
        <v>13643.55249708378</v>
      </c>
      <c r="N140">
        <v>13113.24639821521</v>
      </c>
      <c r="P140">
        <v>31.13246398215212</v>
      </c>
    </row>
    <row r="141" spans="1:17">
      <c r="A141" s="38">
        <v>45628.04166666666</v>
      </c>
      <c r="B141">
        <v>24033.88684116865</v>
      </c>
      <c r="C141">
        <v>126.2888389559712</v>
      </c>
      <c r="E141">
        <v>1405.002945571526</v>
      </c>
      <c r="F141">
        <v>12628.88389559712</v>
      </c>
      <c r="G141" s="38">
        <v>44706</v>
      </c>
      <c r="H141">
        <v>-7.53799304284426</v>
      </c>
      <c r="I141" s="38">
        <v>44706</v>
      </c>
      <c r="J141">
        <v>13166.60445842017</v>
      </c>
      <c r="K141">
        <v>31.6660445842017</v>
      </c>
      <c r="L141">
        <v>3166.60445842017</v>
      </c>
      <c r="M141">
        <v>13696.91055728874</v>
      </c>
      <c r="N141">
        <v>13166.60445842017</v>
      </c>
      <c r="O141">
        <v>13166.60445842017</v>
      </c>
      <c r="P141">
        <v>31.6660445842017</v>
      </c>
      <c r="Q141">
        <v>31.6660445842017</v>
      </c>
    </row>
    <row r="142" spans="1:17">
      <c r="A142" s="38">
        <v>45645.16666666666</v>
      </c>
      <c r="B142">
        <v>24332.41238037413</v>
      </c>
      <c r="C142">
        <v>129.1755869757221</v>
      </c>
      <c r="E142">
        <v>1414.853682801923</v>
      </c>
      <c r="F142">
        <v>12917.55869757221</v>
      </c>
      <c r="G142" s="38">
        <v>44710</v>
      </c>
      <c r="H142">
        <v>-0.71915409460791</v>
      </c>
      <c r="I142" s="38">
        <v>44710</v>
      </c>
      <c r="J142">
        <v>13908.01372966284</v>
      </c>
      <c r="K142">
        <v>39.08013729662842</v>
      </c>
      <c r="L142">
        <v>3908.013729662842</v>
      </c>
      <c r="M142">
        <v>14438.31982853141</v>
      </c>
      <c r="O142">
        <v>13908.01372966284</v>
      </c>
      <c r="Q142">
        <v>39.08013729662842</v>
      </c>
    </row>
    <row r="143" spans="1:17">
      <c r="A143" s="38">
        <v>45671.33333333334</v>
      </c>
      <c r="B143">
        <v>24574.98176270713</v>
      </c>
      <c r="C143">
        <v>131.5000679521404</v>
      </c>
      <c r="E143">
        <v>1424.97496749309</v>
      </c>
      <c r="F143">
        <v>13150.00679521404</v>
      </c>
      <c r="G143" s="38">
        <v>44713</v>
      </c>
      <c r="H143">
        <v>-2.487449945593578</v>
      </c>
      <c r="I143" s="38">
        <v>44713</v>
      </c>
      <c r="J143">
        <v>13715.747722477</v>
      </c>
      <c r="K143">
        <v>37.15747722476996</v>
      </c>
      <c r="L143">
        <v>3715.747722476997</v>
      </c>
      <c r="M143">
        <v>14246.05382134557</v>
      </c>
      <c r="O143">
        <v>13715.747722477</v>
      </c>
      <c r="Q143">
        <v>37.15747722476996</v>
      </c>
    </row>
    <row r="144" spans="1:17">
      <c r="A144" s="38">
        <v>45674.04166666666</v>
      </c>
      <c r="B144">
        <v>24446.80150579802</v>
      </c>
      <c r="C144">
        <v>130.1189062843338</v>
      </c>
      <c r="E144">
        <v>1434.910877364635</v>
      </c>
      <c r="F144">
        <v>13011.89062843338</v>
      </c>
      <c r="G144" s="38">
        <v>44717</v>
      </c>
      <c r="H144">
        <v>-1.919970575258811</v>
      </c>
      <c r="I144" s="38">
        <v>44717</v>
      </c>
      <c r="J144">
        <v>13777.44949745644</v>
      </c>
      <c r="K144">
        <v>37.77449497456442</v>
      </c>
      <c r="L144">
        <v>3777.449497456442</v>
      </c>
      <c r="M144">
        <v>14307.75559632501</v>
      </c>
      <c r="O144">
        <v>13777.44949745644</v>
      </c>
      <c r="Q144">
        <v>37.77449497456442</v>
      </c>
    </row>
    <row r="145" spans="1:17">
      <c r="A145" s="38">
        <v>45692.04166666666</v>
      </c>
      <c r="B145">
        <v>24733.11734107705</v>
      </c>
      <c r="C145">
        <v>132.8806330579478</v>
      </c>
      <c r="E145">
        <v>1445.054035282275</v>
      </c>
      <c r="F145">
        <v>13288.06330579478</v>
      </c>
      <c r="G145" s="38">
        <v>44720</v>
      </c>
      <c r="H145">
        <v>-2.179440751293904</v>
      </c>
      <c r="I145" s="38">
        <v>44720</v>
      </c>
      <c r="J145">
        <v>13749.23742270534</v>
      </c>
      <c r="K145">
        <v>37.49237422705336</v>
      </c>
      <c r="L145">
        <v>3749.237422705337</v>
      </c>
      <c r="M145">
        <v>14279.54352157391</v>
      </c>
      <c r="O145">
        <v>13749.23742270534</v>
      </c>
      <c r="Q145">
        <v>37.49237422705336</v>
      </c>
    </row>
    <row r="146" spans="1:17">
      <c r="A146" s="38">
        <v>45713.04166666666</v>
      </c>
      <c r="B146">
        <v>25013.17779346299</v>
      </c>
      <c r="C146">
        <v>135.5826378840691</v>
      </c>
      <c r="E146">
        <v>1454.914005056082</v>
      </c>
      <c r="F146">
        <v>13558.26378840691</v>
      </c>
      <c r="G146" s="38">
        <v>44724</v>
      </c>
      <c r="H146">
        <v>-9.74531460622935</v>
      </c>
      <c r="I146" s="38">
        <v>44724</v>
      </c>
      <c r="J146">
        <v>13698.54246767939</v>
      </c>
      <c r="K146">
        <v>36.98542467679387</v>
      </c>
      <c r="L146">
        <v>3698.542467679386</v>
      </c>
      <c r="M146">
        <v>14248.93945051347</v>
      </c>
      <c r="N146">
        <v>13698.54246767939</v>
      </c>
      <c r="O146">
        <v>13698.54246767939</v>
      </c>
      <c r="P146">
        <v>36.98542467679387</v>
      </c>
      <c r="Q146">
        <v>36.98542467679387</v>
      </c>
    </row>
    <row r="147" spans="1:17">
      <c r="A147" s="38">
        <v>45716.125</v>
      </c>
      <c r="B147">
        <v>25296.32492256477</v>
      </c>
      <c r="C147">
        <v>138.3155249107324</v>
      </c>
      <c r="E147">
        <v>1464.772431491531</v>
      </c>
      <c r="F147">
        <v>13831.55249107324</v>
      </c>
      <c r="G147" s="38">
        <v>44728</v>
      </c>
      <c r="H147">
        <v>-13.07221774929775</v>
      </c>
      <c r="I147" s="38">
        <v>44728</v>
      </c>
      <c r="J147">
        <v>13384.10996283597</v>
      </c>
      <c r="K147">
        <v>33.84109962835971</v>
      </c>
      <c r="L147">
        <v>3384.10996283597</v>
      </c>
      <c r="M147">
        <v>13934.50694567005</v>
      </c>
      <c r="N147">
        <v>13384.10996283597</v>
      </c>
      <c r="P147">
        <v>33.84109962835971</v>
      </c>
    </row>
    <row r="148" spans="1:17">
      <c r="A148" s="38">
        <v>45722.83333333334</v>
      </c>
      <c r="B148">
        <v>25547.26907990989</v>
      </c>
      <c r="C148">
        <v>140.7262212049703</v>
      </c>
      <c r="E148">
        <v>1474.646959412858</v>
      </c>
      <c r="F148">
        <v>14072.62212049703</v>
      </c>
      <c r="G148" s="38">
        <v>44732</v>
      </c>
      <c r="H148">
        <v>-11.09112684224018</v>
      </c>
      <c r="I148" s="38">
        <v>44732</v>
      </c>
      <c r="J148">
        <v>13059.99579225493</v>
      </c>
      <c r="K148">
        <v>30.5999579225493</v>
      </c>
      <c r="L148">
        <v>3059.995792254929</v>
      </c>
      <c r="M148">
        <v>13620.20777508901</v>
      </c>
      <c r="N148">
        <v>13059.99579225493</v>
      </c>
      <c r="P148">
        <v>30.5999579225493</v>
      </c>
    </row>
    <row r="149" spans="1:17">
      <c r="A149" s="38">
        <v>45726.83333333334</v>
      </c>
      <c r="B149">
        <v>25201.88617212226</v>
      </c>
      <c r="C149">
        <v>137.170665212555</v>
      </c>
      <c r="E149">
        <v>1484.819650866752</v>
      </c>
      <c r="F149">
        <v>13717.0665212555</v>
      </c>
      <c r="G149" s="38">
        <v>44735</v>
      </c>
      <c r="H149">
        <v>-8.540149029541933</v>
      </c>
      <c r="I149" s="38">
        <v>44735</v>
      </c>
      <c r="J149">
        <v>12882.85201009172</v>
      </c>
      <c r="K149">
        <v>28.82852010091723</v>
      </c>
      <c r="L149">
        <v>2882.852010091723</v>
      </c>
      <c r="M149">
        <v>13463.1185401788</v>
      </c>
      <c r="N149">
        <v>12882.85201009172</v>
      </c>
      <c r="P149">
        <v>28.82852010091723</v>
      </c>
    </row>
    <row r="150" spans="1:17">
      <c r="A150" s="38">
        <v>45734.83333333334</v>
      </c>
      <c r="B150">
        <v>25222.00501936757</v>
      </c>
      <c r="C150">
        <v>137.2719542792444</v>
      </c>
      <c r="E150">
        <v>1494.809591443129</v>
      </c>
      <c r="F150">
        <v>13727.19542792444</v>
      </c>
      <c r="G150" s="38">
        <v>44739</v>
      </c>
      <c r="H150">
        <v>-6.898986575194821</v>
      </c>
      <c r="I150" s="38">
        <v>44739</v>
      </c>
      <c r="J150">
        <v>13290.17010408067</v>
      </c>
      <c r="K150">
        <v>32.90170104080672</v>
      </c>
      <c r="L150">
        <v>3290.170104080673</v>
      </c>
      <c r="M150">
        <v>13870.43663416775</v>
      </c>
      <c r="N150">
        <v>13290.17010408067</v>
      </c>
      <c r="O150">
        <v>13290.17010408067</v>
      </c>
      <c r="P150">
        <v>32.90170104080672</v>
      </c>
      <c r="Q150">
        <v>32.90170104080672</v>
      </c>
    </row>
    <row r="151" spans="1:17">
      <c r="A151" s="38">
        <v>45735.04166666666</v>
      </c>
      <c r="B151">
        <v>24963.53891872519</v>
      </c>
      <c r="C151">
        <v>134.5885856033238</v>
      </c>
      <c r="E151">
        <v>1504.680358392808</v>
      </c>
      <c r="F151">
        <v>13458.85856033238</v>
      </c>
      <c r="G151" s="38">
        <v>44742</v>
      </c>
      <c r="H151">
        <v>-11.53925459134457</v>
      </c>
      <c r="I151" s="38">
        <v>44742</v>
      </c>
      <c r="J151">
        <v>12771.45698475171</v>
      </c>
      <c r="K151">
        <v>27.71456984751705</v>
      </c>
      <c r="L151">
        <v>2771.456984751705</v>
      </c>
      <c r="M151">
        <v>13351.72351483879</v>
      </c>
      <c r="O151">
        <v>12771.45698475171</v>
      </c>
      <c r="Q151">
        <v>27.71456984751705</v>
      </c>
    </row>
    <row r="152" spans="1:17">
      <c r="A152" s="38">
        <v>45748.58333333334</v>
      </c>
      <c r="B152">
        <v>24601.41359497193</v>
      </c>
      <c r="C152">
        <v>130.86914299241</v>
      </c>
      <c r="E152">
        <v>1514.499295730931</v>
      </c>
      <c r="F152">
        <v>13086.914299241</v>
      </c>
      <c r="G152" s="38">
        <v>44746</v>
      </c>
      <c r="H152">
        <v>-9.748421103398275</v>
      </c>
      <c r="I152" s="38">
        <v>44746</v>
      </c>
      <c r="J152">
        <v>12971.64559918053</v>
      </c>
      <c r="K152">
        <v>29.71645599180528</v>
      </c>
      <c r="L152">
        <v>2971.645599180527</v>
      </c>
      <c r="M152">
        <v>13551.91212926761</v>
      </c>
      <c r="O152">
        <v>12971.64559918053</v>
      </c>
      <c r="Q152">
        <v>29.71645599180528</v>
      </c>
    </row>
    <row r="153" spans="1:17">
      <c r="A153" s="38">
        <v>45751.08333333334</v>
      </c>
      <c r="B153">
        <v>24843.54836038984</v>
      </c>
      <c r="C153">
        <v>133.1917013204161</v>
      </c>
      <c r="E153">
        <v>1524.378228348222</v>
      </c>
      <c r="F153">
        <v>13319.17013204161</v>
      </c>
      <c r="G153" s="38">
        <v>44749</v>
      </c>
      <c r="H153">
        <v>-6.444350714521518</v>
      </c>
      <c r="I153" s="38">
        <v>44749</v>
      </c>
      <c r="J153">
        <v>13340.99164814406</v>
      </c>
      <c r="K153">
        <v>33.40991648144056</v>
      </c>
      <c r="L153">
        <v>3340.991648144056</v>
      </c>
      <c r="M153">
        <v>13921.25817823114</v>
      </c>
      <c r="O153">
        <v>13340.99164814406</v>
      </c>
      <c r="Q153">
        <v>33.40991648144056</v>
      </c>
    </row>
    <row r="154" spans="1:17">
      <c r="A154" s="38">
        <v>45755.04166666666</v>
      </c>
      <c r="B154">
        <v>25118.94567381119</v>
      </c>
      <c r="C154">
        <v>135.8442974680625</v>
      </c>
      <c r="E154">
        <v>1534.515927004933</v>
      </c>
      <c r="F154">
        <v>13584.42974680625</v>
      </c>
      <c r="G154" s="38">
        <v>44753</v>
      </c>
      <c r="H154">
        <v>-8.446565802327843</v>
      </c>
      <c r="I154" s="38">
        <v>44753</v>
      </c>
      <c r="J154">
        <v>13117.17370699304</v>
      </c>
      <c r="K154">
        <v>31.17173706993039</v>
      </c>
      <c r="L154">
        <v>3117.17370699304</v>
      </c>
      <c r="M154">
        <v>13697.44023708012</v>
      </c>
      <c r="O154">
        <v>13117.17370699304</v>
      </c>
      <c r="Q154">
        <v>31.17173706993039</v>
      </c>
    </row>
    <row r="155" spans="1:17">
      <c r="A155" s="38">
        <v>45757</v>
      </c>
      <c r="B155">
        <v>24856.47078854249</v>
      </c>
      <c r="C155">
        <v>133.1208609898019</v>
      </c>
      <c r="E155">
        <v>1544.384689562299</v>
      </c>
      <c r="F155">
        <v>13312.08609898019</v>
      </c>
      <c r="G155" s="38">
        <v>44756</v>
      </c>
      <c r="H155">
        <v>-8.184998740703708</v>
      </c>
      <c r="I155" s="38">
        <v>44756</v>
      </c>
      <c r="J155">
        <v>13146.41302376883</v>
      </c>
      <c r="K155">
        <v>31.4641302376883</v>
      </c>
      <c r="L155">
        <v>3146.41302376883</v>
      </c>
      <c r="M155">
        <v>13726.67955385591</v>
      </c>
      <c r="O155">
        <v>13146.41302376883</v>
      </c>
      <c r="Q155">
        <v>31.4641302376883</v>
      </c>
    </row>
    <row r="156" spans="1:17">
      <c r="A156" s="38">
        <v>45757.91666666666</v>
      </c>
      <c r="B156">
        <v>24785.97772598417</v>
      </c>
      <c r="C156">
        <v>132.3155778989059</v>
      </c>
      <c r="E156">
        <v>1554.419936093578</v>
      </c>
      <c r="F156">
        <v>13231.55778989059</v>
      </c>
      <c r="G156" s="38">
        <v>44761</v>
      </c>
      <c r="H156">
        <v>-4.352746170679178</v>
      </c>
      <c r="I156" s="38">
        <v>44761</v>
      </c>
      <c r="J156">
        <v>13574.80200426209</v>
      </c>
      <c r="K156">
        <v>35.74802004262092</v>
      </c>
      <c r="L156">
        <v>3574.802004262092</v>
      </c>
      <c r="M156">
        <v>14155.06853434917</v>
      </c>
      <c r="O156">
        <v>13574.80200426209</v>
      </c>
      <c r="Q156">
        <v>35.74802004262092</v>
      </c>
    </row>
    <row r="157" spans="1:17">
      <c r="A157" s="38">
        <v>45758.04166666666</v>
      </c>
      <c r="B157">
        <v>26293.52907806024</v>
      </c>
      <c r="C157">
        <v>147.2835536629063</v>
      </c>
      <c r="E157">
        <v>1565.173711769616</v>
      </c>
      <c r="F157">
        <v>14728.35536629063</v>
      </c>
      <c r="G157" s="38">
        <v>44764</v>
      </c>
      <c r="H157">
        <v>-3.717933474207802</v>
      </c>
      <c r="I157" s="38">
        <v>44764</v>
      </c>
      <c r="J157">
        <v>13645.76464539193</v>
      </c>
      <c r="K157">
        <v>36.45764645391929</v>
      </c>
      <c r="L157">
        <v>3645.76464539193</v>
      </c>
      <c r="M157">
        <v>14226.03117547901</v>
      </c>
      <c r="O157">
        <v>13645.76464539193</v>
      </c>
      <c r="Q157">
        <v>36.45764645391929</v>
      </c>
    </row>
    <row r="158" spans="1:17">
      <c r="A158" s="38">
        <v>45803.83333333334</v>
      </c>
      <c r="B158">
        <v>26454.21225445627</v>
      </c>
      <c r="C158">
        <v>148.7895820109846</v>
      </c>
      <c r="E158">
        <v>1575.254053357814</v>
      </c>
      <c r="F158">
        <v>14878.95820109846</v>
      </c>
      <c r="G158" s="38">
        <v>44768</v>
      </c>
      <c r="H158">
        <v>-4.85995949593665</v>
      </c>
      <c r="I158" s="38">
        <v>44768</v>
      </c>
      <c r="J158">
        <v>13518.10307971854</v>
      </c>
      <c r="K158">
        <v>35.18103079718542</v>
      </c>
      <c r="L158">
        <v>3518.103079718541</v>
      </c>
      <c r="M158">
        <v>14098.36960980562</v>
      </c>
      <c r="O158">
        <v>13518.10307971854</v>
      </c>
      <c r="Q158">
        <v>35.18103079718542</v>
      </c>
    </row>
    <row r="159" spans="1:17">
      <c r="A159" s="38">
        <v>45807.08333333334</v>
      </c>
      <c r="B159">
        <v>26193.68012565578</v>
      </c>
      <c r="C159">
        <v>146.0829580623357</v>
      </c>
      <c r="E159">
        <v>1585.384319422214</v>
      </c>
      <c r="F159">
        <v>14608.29580623357</v>
      </c>
      <c r="G159" s="38">
        <v>44771</v>
      </c>
      <c r="H159">
        <v>0.5395985582435925</v>
      </c>
      <c r="I159" s="38">
        <v>44771</v>
      </c>
      <c r="J159">
        <v>14121.69356016792</v>
      </c>
      <c r="K159">
        <v>41.21693560167916</v>
      </c>
      <c r="L159">
        <v>4121.693560167916</v>
      </c>
      <c r="M159">
        <v>14701.960090255</v>
      </c>
      <c r="O159">
        <v>14121.69356016792</v>
      </c>
      <c r="Q159">
        <v>41.21693560167916</v>
      </c>
    </row>
    <row r="160" spans="1:17">
      <c r="A160" s="38">
        <v>45816.95833333334</v>
      </c>
      <c r="B160">
        <v>26427.50605041736</v>
      </c>
      <c r="C160">
        <v>148.3200481803277</v>
      </c>
      <c r="E160">
        <v>1595.501232384595</v>
      </c>
      <c r="F160">
        <v>14832.00481803277</v>
      </c>
      <c r="G160" s="38">
        <v>44775</v>
      </c>
      <c r="H160">
        <v>0.2331426125284031</v>
      </c>
      <c r="I160" s="38">
        <v>44775</v>
      </c>
      <c r="J160">
        <v>14087.43633214023</v>
      </c>
      <c r="K160">
        <v>40.87436332140226</v>
      </c>
      <c r="L160">
        <v>4087.436332140225</v>
      </c>
      <c r="M160">
        <v>14667.70286222731</v>
      </c>
      <c r="O160">
        <v>14087.43633214023</v>
      </c>
      <c r="Q160">
        <v>40.87436332140226</v>
      </c>
    </row>
    <row r="161" spans="1:17">
      <c r="A161" s="38">
        <v>45833.04166666666</v>
      </c>
      <c r="B161">
        <v>26659.65437009919</v>
      </c>
      <c r="C161">
        <v>150.5403706355476</v>
      </c>
      <c r="E161">
        <v>1605.617306544436</v>
      </c>
      <c r="F161">
        <v>15054.03706355476</v>
      </c>
      <c r="G161" s="38">
        <v>44778</v>
      </c>
      <c r="H161">
        <v>2.418175058726391</v>
      </c>
      <c r="I161" s="38">
        <v>44778</v>
      </c>
      <c r="J161">
        <v>14331.69054160781</v>
      </c>
      <c r="K161">
        <v>43.31690541607809</v>
      </c>
      <c r="L161">
        <v>4331.69054160781</v>
      </c>
      <c r="M161">
        <v>14911.95707169489</v>
      </c>
      <c r="O161">
        <v>14331.69054160781</v>
      </c>
      <c r="Q161">
        <v>43.31690541607809</v>
      </c>
    </row>
    <row r="162" spans="1:17">
      <c r="A162" s="38">
        <v>45847.95833333334</v>
      </c>
      <c r="B162">
        <v>26893.57210034602</v>
      </c>
      <c r="C162">
        <v>152.7783783493646</v>
      </c>
      <c r="E162">
        <v>1615.73426540956</v>
      </c>
      <c r="F162">
        <v>15277.83783493646</v>
      </c>
      <c r="G162" s="38">
        <v>44782</v>
      </c>
      <c r="H162">
        <v>0.877197138077368</v>
      </c>
      <c r="I162" s="38">
        <v>44782</v>
      </c>
      <c r="J162">
        <v>14159.43207264546</v>
      </c>
      <c r="K162">
        <v>41.59432072645457</v>
      </c>
      <c r="L162">
        <v>4159.432072645457</v>
      </c>
      <c r="M162">
        <v>14739.69860273254</v>
      </c>
      <c r="O162">
        <v>14159.43207264546</v>
      </c>
      <c r="Q162">
        <v>41.59432072645457</v>
      </c>
    </row>
    <row r="163" spans="1:17">
      <c r="A163" s="38">
        <v>45865.79166666666</v>
      </c>
      <c r="B163">
        <v>26908.5860083647</v>
      </c>
      <c r="C163">
        <v>152.8284423600113</v>
      </c>
      <c r="E163">
        <v>1625.741772363569</v>
      </c>
      <c r="F163">
        <v>15282.84423600113</v>
      </c>
      <c r="G163" s="38">
        <v>44785</v>
      </c>
      <c r="H163">
        <v>5.219769530528295</v>
      </c>
      <c r="I163" s="38">
        <v>44785</v>
      </c>
      <c r="J163">
        <v>14644.86723797652</v>
      </c>
      <c r="K163">
        <v>46.44867237976518</v>
      </c>
      <c r="L163">
        <v>4644.867237976518</v>
      </c>
      <c r="M163">
        <v>15225.1337680636</v>
      </c>
      <c r="O163">
        <v>14644.86723797652</v>
      </c>
      <c r="Q163">
        <v>46.44867237976518</v>
      </c>
    </row>
    <row r="164" spans="1:17">
      <c r="A164" s="38">
        <v>45868.04166666666</v>
      </c>
      <c r="B164">
        <v>27035.62642309691</v>
      </c>
      <c r="C164">
        <v>153.9982113052597</v>
      </c>
      <c r="E164">
        <v>1635.805292570935</v>
      </c>
      <c r="F164">
        <v>15399.82113052597</v>
      </c>
      <c r="G164" s="38">
        <v>44790</v>
      </c>
      <c r="H164">
        <v>4.468074878075812</v>
      </c>
      <c r="I164" s="38">
        <v>44790</v>
      </c>
      <c r="J164">
        <v>14560.83892827555</v>
      </c>
      <c r="K164">
        <v>45.60838928275548</v>
      </c>
      <c r="L164">
        <v>4560.838928275549</v>
      </c>
      <c r="M164">
        <v>15141.10545836263</v>
      </c>
      <c r="O164">
        <v>14560.83892827555</v>
      </c>
      <c r="Q164">
        <v>45.60838928275548</v>
      </c>
    </row>
    <row r="165" spans="1:17">
      <c r="A165" s="38">
        <v>45869.20833333334</v>
      </c>
      <c r="B165">
        <v>26771.04535987828</v>
      </c>
      <c r="C165">
        <v>151.2537235783895</v>
      </c>
      <c r="E165">
        <v>1645.673002039326</v>
      </c>
      <c r="F165">
        <v>15125.37235783895</v>
      </c>
      <c r="G165" s="38">
        <v>44794</v>
      </c>
      <c r="H165">
        <v>2.420038957027759</v>
      </c>
      <c r="I165" s="38">
        <v>44794</v>
      </c>
      <c r="J165">
        <v>14601.52979458473</v>
      </c>
      <c r="K165">
        <v>46.01529794584724</v>
      </c>
      <c r="L165">
        <v>4601.529794584725</v>
      </c>
      <c r="M165">
        <v>15192.63541492971</v>
      </c>
      <c r="N165">
        <v>14601.52979458473</v>
      </c>
      <c r="O165">
        <v>14601.52979458473</v>
      </c>
      <c r="P165">
        <v>46.01529794584724</v>
      </c>
      <c r="Q165">
        <v>46.01529794584724</v>
      </c>
    </row>
    <row r="166" spans="1:17">
      <c r="A166" s="38">
        <v>45873.66666666666</v>
      </c>
      <c r="B166">
        <v>27012.15177124585</v>
      </c>
      <c r="C166">
        <v>153.5635821600084</v>
      </c>
      <c r="E166">
        <v>1655.79355524501</v>
      </c>
      <c r="F166">
        <v>15356.35821600084</v>
      </c>
      <c r="G166" s="38">
        <v>44797</v>
      </c>
      <c r="H166">
        <v>0.5631302742982625</v>
      </c>
      <c r="I166" s="38">
        <v>44797</v>
      </c>
      <c r="J166">
        <v>14829.82422413079</v>
      </c>
      <c r="K166">
        <v>48.29824224130788</v>
      </c>
      <c r="L166">
        <v>4829.824224130787</v>
      </c>
      <c r="M166">
        <v>15430.78510145303</v>
      </c>
      <c r="N166">
        <v>14829.82422413079</v>
      </c>
      <c r="P166">
        <v>48.29824224130788</v>
      </c>
    </row>
    <row r="167" spans="1:17">
      <c r="A167" s="38">
        <v>45888.875</v>
      </c>
      <c r="B167">
        <v>26882.95368525729</v>
      </c>
      <c r="C167">
        <v>152.1709553096928</v>
      </c>
      <c r="E167">
        <v>1665.858154288004</v>
      </c>
      <c r="F167">
        <v>15217.09553096928</v>
      </c>
      <c r="G167" s="38">
        <v>44801</v>
      </c>
      <c r="H167">
        <v>-3.163501391982548</v>
      </c>
      <c r="I167" s="38">
        <v>44801</v>
      </c>
      <c r="J167">
        <v>14972.24251804453</v>
      </c>
      <c r="K167">
        <v>49.72242518044534</v>
      </c>
      <c r="L167">
        <v>4972.242518044533</v>
      </c>
      <c r="M167">
        <v>15583.27964263737</v>
      </c>
      <c r="N167">
        <v>14972.24251804453</v>
      </c>
      <c r="P167">
        <v>49.72242518044534</v>
      </c>
    </row>
    <row r="168" spans="1:17">
      <c r="A168" s="38">
        <v>45907.79166666666</v>
      </c>
      <c r="B168">
        <v>27219.76175330326</v>
      </c>
      <c r="C168">
        <v>155.4373519498124</v>
      </c>
      <c r="E168">
        <v>1676.026558322027</v>
      </c>
      <c r="F168">
        <v>15543.73519498124</v>
      </c>
      <c r="G168" s="38">
        <v>44804</v>
      </c>
      <c r="H168">
        <v>-5.844874423346758</v>
      </c>
      <c r="I168" s="38">
        <v>44804</v>
      </c>
      <c r="J168">
        <v>15236.2095816082</v>
      </c>
      <c r="K168">
        <v>52.36209581608205</v>
      </c>
      <c r="L168">
        <v>5236.209581608204</v>
      </c>
      <c r="M168">
        <v>15847.24670620104</v>
      </c>
      <c r="N168">
        <v>15236.2095816082</v>
      </c>
      <c r="P168">
        <v>52.36209581608205</v>
      </c>
    </row>
    <row r="169" spans="1:17">
      <c r="A169" s="38">
        <v>45929.08333333334</v>
      </c>
      <c r="B169">
        <v>27364.0352685838</v>
      </c>
      <c r="C169">
        <v>156.7793657350413</v>
      </c>
      <c r="E169">
        <v>1686.098695079667</v>
      </c>
      <c r="F169">
        <v>15677.93657350413</v>
      </c>
      <c r="G169" s="38">
        <v>44808</v>
      </c>
      <c r="H169">
        <v>-5.949252728222887</v>
      </c>
      <c r="I169" s="38">
        <v>44808</v>
      </c>
      <c r="J169">
        <v>15283.83375102483</v>
      </c>
      <c r="K169">
        <v>52.83833751024831</v>
      </c>
      <c r="L169">
        <v>5283.833751024831</v>
      </c>
      <c r="M169">
        <v>15904.71016035881</v>
      </c>
      <c r="N169">
        <v>15283.83375102483</v>
      </c>
      <c r="P169">
        <v>52.83833751024831</v>
      </c>
    </row>
    <row r="170" spans="1:17">
      <c r="A170" s="38">
        <v>45938.04166666666</v>
      </c>
      <c r="B170">
        <v>27461.53819355502</v>
      </c>
      <c r="C170">
        <v>157.6539074701287</v>
      </c>
      <c r="E170">
        <v>1696.147446542153</v>
      </c>
      <c r="F170">
        <v>15765.39074701287</v>
      </c>
      <c r="G170" s="38">
        <v>44811</v>
      </c>
      <c r="H170">
        <v>-4.787422787042073</v>
      </c>
      <c r="I170" s="38">
        <v>44811</v>
      </c>
      <c r="J170">
        <v>14865.25125234359</v>
      </c>
      <c r="K170">
        <v>48.65251252343592</v>
      </c>
      <c r="L170">
        <v>4865.251252343593</v>
      </c>
      <c r="M170">
        <v>15496.05088679335</v>
      </c>
      <c r="N170">
        <v>14865.25125234359</v>
      </c>
      <c r="P170">
        <v>48.65251252343592</v>
      </c>
    </row>
    <row r="171" spans="1:17">
      <c r="A171" s="38">
        <v>45945.41666666666</v>
      </c>
      <c r="B171">
        <v>27580.6844234178</v>
      </c>
      <c r="C171">
        <v>158.7447740376072</v>
      </c>
      <c r="E171">
        <v>1706.207019657084</v>
      </c>
      <c r="F171">
        <v>15874.47740376072</v>
      </c>
      <c r="G171" s="38">
        <v>44815</v>
      </c>
      <c r="H171">
        <v>-2.293682184681411</v>
      </c>
      <c r="I171" s="38">
        <v>44815</v>
      </c>
      <c r="J171">
        <v>15147.82036751604</v>
      </c>
      <c r="K171">
        <v>51.47820367516045</v>
      </c>
      <c r="L171">
        <v>5147.820367516044</v>
      </c>
      <c r="M171">
        <v>15798.79484947743</v>
      </c>
      <c r="N171">
        <v>15147.82036751604</v>
      </c>
      <c r="P171">
        <v>51.47820367516045</v>
      </c>
    </row>
    <row r="172" spans="1:17">
      <c r="A172" s="38">
        <v>45953.04166666666</v>
      </c>
      <c r="B172">
        <v>27931.44250885176</v>
      </c>
      <c r="C172">
        <v>162.1506011015196</v>
      </c>
      <c r="E172">
        <v>1716.382398699801</v>
      </c>
      <c r="F172">
        <v>16215.06011015196</v>
      </c>
      <c r="G172" s="38">
        <v>44818</v>
      </c>
      <c r="H172">
        <v>-5.661591090379725</v>
      </c>
      <c r="I172" s="38">
        <v>44818</v>
      </c>
      <c r="J172">
        <v>15215.69010652</v>
      </c>
      <c r="K172">
        <v>52.15690106520001</v>
      </c>
      <c r="L172">
        <v>5215.690106520002</v>
      </c>
      <c r="M172">
        <v>15876.75223191299</v>
      </c>
      <c r="N172">
        <v>15215.69010652</v>
      </c>
      <c r="P172">
        <v>52.15690106520001</v>
      </c>
    </row>
    <row r="173" spans="1:17">
      <c r="A173" s="38">
        <v>45965.375</v>
      </c>
      <c r="B173">
        <v>28217.98127441833</v>
      </c>
      <c r="C173">
        <v>164.9174214510131</v>
      </c>
      <c r="E173">
        <v>1726.239129317018</v>
      </c>
      <c r="F173">
        <v>16491.74214510131</v>
      </c>
      <c r="G173" s="38">
        <v>44823</v>
      </c>
      <c r="H173">
        <v>-6.915606335048608</v>
      </c>
      <c r="I173" s="38">
        <v>44823</v>
      </c>
      <c r="J173">
        <v>15091.06090708769</v>
      </c>
      <c r="K173">
        <v>50.91060907087688</v>
      </c>
      <c r="L173">
        <v>5091.060907087687</v>
      </c>
      <c r="M173">
        <v>15752.12303248068</v>
      </c>
      <c r="N173">
        <v>15091.06090708769</v>
      </c>
      <c r="P173">
        <v>50.91060907087688</v>
      </c>
    </row>
    <row r="174" spans="1:17">
      <c r="A174" s="38">
        <v>45971.54166666666</v>
      </c>
      <c r="B174">
        <v>28010.67829483026</v>
      </c>
      <c r="C174">
        <v>162.7454281700304</v>
      </c>
      <c r="E174">
        <v>1736.135477827224</v>
      </c>
      <c r="F174">
        <v>16274.54281700304</v>
      </c>
      <c r="G174" s="38">
        <v>44826</v>
      </c>
      <c r="H174">
        <v>-10.90264012651521</v>
      </c>
      <c r="I174" s="38">
        <v>44826</v>
      </c>
      <c r="J174">
        <v>15477.55382679747</v>
      </c>
      <c r="K174">
        <v>54.77553826797467</v>
      </c>
      <c r="L174">
        <v>5477.553826797468</v>
      </c>
      <c r="M174">
        <v>16148.48008826229</v>
      </c>
      <c r="N174">
        <v>15477.55382679747</v>
      </c>
      <c r="P174">
        <v>54.77553826797467</v>
      </c>
    </row>
    <row r="175" spans="1:17">
      <c r="A175" s="38">
        <v>45974.95833333334</v>
      </c>
      <c r="B175">
        <v>28271.49184261735</v>
      </c>
      <c r="C175">
        <v>165.2548677156402</v>
      </c>
      <c r="E175">
        <v>1746.005071053331</v>
      </c>
      <c r="F175">
        <v>16525.48677156401</v>
      </c>
      <c r="G175" s="38">
        <v>44830</v>
      </c>
      <c r="H175">
        <v>-11.94906369787017</v>
      </c>
      <c r="I175" s="38">
        <v>44830</v>
      </c>
      <c r="J175">
        <v>15486.38470910052</v>
      </c>
      <c r="K175">
        <v>54.86384709100516</v>
      </c>
      <c r="L175">
        <v>5486.384709100515</v>
      </c>
      <c r="M175">
        <v>16157.31097056533</v>
      </c>
      <c r="N175">
        <v>15486.38470910052</v>
      </c>
      <c r="P175">
        <v>54.86384709100516</v>
      </c>
    </row>
    <row r="176" spans="1:17">
      <c r="A176" s="38">
        <v>45981.08333333334</v>
      </c>
      <c r="B176">
        <v>28063.79159486225</v>
      </c>
      <c r="C176">
        <v>163.078903739328</v>
      </c>
      <c r="E176">
        <v>1755.901220929453</v>
      </c>
      <c r="F176">
        <v>16307.8903739328</v>
      </c>
      <c r="G176" s="38">
        <v>44833</v>
      </c>
      <c r="H176">
        <v>-13.49392473998037</v>
      </c>
      <c r="I176" s="38">
        <v>44833</v>
      </c>
      <c r="J176">
        <v>15344.60261740488</v>
      </c>
      <c r="K176">
        <v>53.44602617404881</v>
      </c>
      <c r="L176">
        <v>5344.602617404882</v>
      </c>
      <c r="M176">
        <v>16035.58532625071</v>
      </c>
      <c r="N176">
        <v>15344.60261740488</v>
      </c>
      <c r="P176">
        <v>53.44602617404881</v>
      </c>
    </row>
    <row r="177" spans="1:17">
      <c r="A177" s="38">
        <v>45982.04166666666</v>
      </c>
      <c r="B177">
        <v>27816.32211555412</v>
      </c>
      <c r="C177">
        <v>160.5029715988501</v>
      </c>
      <c r="E177">
        <v>1766.024955669107</v>
      </c>
      <c r="F177">
        <v>16050.29715988501</v>
      </c>
      <c r="G177" s="38">
        <v>44837</v>
      </c>
      <c r="H177">
        <v>-11.95869383909385</v>
      </c>
      <c r="I177" s="38">
        <v>44837</v>
      </c>
      <c r="J177">
        <v>15593.3027454089</v>
      </c>
      <c r="K177">
        <v>55.93302745408897</v>
      </c>
      <c r="L177">
        <v>5593.302745408897</v>
      </c>
      <c r="M177">
        <v>16294.15616883343</v>
      </c>
      <c r="N177">
        <v>15593.3027454089</v>
      </c>
      <c r="P177">
        <v>55.93302745408897</v>
      </c>
    </row>
    <row r="178" spans="1:17">
      <c r="A178" s="38">
        <v>45985.45833333334</v>
      </c>
      <c r="B178">
        <v>28029.04592064538</v>
      </c>
      <c r="C178">
        <v>162.5291460307373</v>
      </c>
      <c r="E178">
        <v>1776.131317571653</v>
      </c>
      <c r="F178">
        <v>16252.91460307373</v>
      </c>
      <c r="G178" s="38">
        <v>44840</v>
      </c>
      <c r="H178">
        <v>-10.91374585389413</v>
      </c>
      <c r="I178" s="38">
        <v>44840</v>
      </c>
      <c r="J178">
        <v>15489.0811608076</v>
      </c>
      <c r="K178">
        <v>54.89081160807599</v>
      </c>
      <c r="L178">
        <v>5489.081160807598</v>
      </c>
      <c r="M178">
        <v>16210.15886707818</v>
      </c>
      <c r="N178">
        <v>15489.0811608076</v>
      </c>
      <c r="P178">
        <v>54.89081160807599</v>
      </c>
    </row>
    <row r="179" spans="1:17">
      <c r="A179" s="38">
        <v>46005.875</v>
      </c>
      <c r="B179">
        <v>27945.27878844865</v>
      </c>
      <c r="C179">
        <v>161.591055873109</v>
      </c>
      <c r="E179">
        <v>1786.173201137751</v>
      </c>
      <c r="F179">
        <v>16159.1055873109</v>
      </c>
      <c r="G179" s="38">
        <v>44844</v>
      </c>
      <c r="H179">
        <v>-15.51268192521123</v>
      </c>
      <c r="I179" s="38">
        <v>44844</v>
      </c>
      <c r="J179">
        <v>15489.0811608076</v>
      </c>
      <c r="K179">
        <v>54.89081160807599</v>
      </c>
      <c r="L179">
        <v>5489.081160807598</v>
      </c>
      <c r="M179">
        <v>16210.15886707818</v>
      </c>
      <c r="N179">
        <v>15489.0811608076</v>
      </c>
      <c r="P179">
        <v>54.89081160807599</v>
      </c>
    </row>
    <row r="180" spans="1:17">
      <c r="A180" s="38">
        <v>46014.04166666666</v>
      </c>
      <c r="B180">
        <v>27932.09935714881</v>
      </c>
      <c r="C180">
        <v>161.3593274572671</v>
      </c>
      <c r="E180">
        <v>1796.166611422101</v>
      </c>
      <c r="F180">
        <v>16135.93274572671</v>
      </c>
      <c r="G180" s="38">
        <v>44847</v>
      </c>
      <c r="H180">
        <v>-13.69312887093816</v>
      </c>
      <c r="I180" s="38">
        <v>44847</v>
      </c>
      <c r="J180">
        <v>15507.79289835367</v>
      </c>
      <c r="K180">
        <v>55.07792898353674</v>
      </c>
      <c r="L180">
        <v>5507.792898353675</v>
      </c>
      <c r="M180">
        <v>16238.85625592983</v>
      </c>
      <c r="N180">
        <v>15507.79289835367</v>
      </c>
      <c r="P180">
        <v>55.07792898353674</v>
      </c>
    </row>
    <row r="181" spans="1:17">
      <c r="G181" s="38">
        <v>44851</v>
      </c>
      <c r="H181">
        <v>-12.68281832917205</v>
      </c>
      <c r="I181" s="38">
        <v>44851</v>
      </c>
      <c r="J181">
        <v>15798.27745643413</v>
      </c>
      <c r="K181">
        <v>57.98277456434129</v>
      </c>
      <c r="L181">
        <v>5798.277456434129</v>
      </c>
      <c r="M181">
        <v>16539.49113144805</v>
      </c>
      <c r="N181">
        <v>15798.27745643413</v>
      </c>
      <c r="P181">
        <v>57.98277456434129</v>
      </c>
    </row>
    <row r="182" spans="1:17">
      <c r="G182" s="38">
        <v>44855</v>
      </c>
      <c r="H182">
        <v>-12.14127821019787</v>
      </c>
      <c r="I182" s="38">
        <v>44855</v>
      </c>
      <c r="J182">
        <v>16332.28120468159</v>
      </c>
      <c r="K182">
        <v>63.32281204681589</v>
      </c>
      <c r="L182">
        <v>6332.281204681589</v>
      </c>
      <c r="M182">
        <v>17073.49487969551</v>
      </c>
      <c r="N182">
        <v>16332.28120468159</v>
      </c>
      <c r="O182">
        <v>16332.28120468159</v>
      </c>
      <c r="P182">
        <v>63.32281204681589</v>
      </c>
      <c r="Q182">
        <v>63.32281204681589</v>
      </c>
    </row>
    <row r="183" spans="1:17">
      <c r="G183" s="38">
        <v>44859</v>
      </c>
      <c r="H183">
        <v>-11.10277620662368</v>
      </c>
      <c r="I183" s="38">
        <v>44859</v>
      </c>
      <c r="J183">
        <v>16456.7944581453</v>
      </c>
      <c r="K183">
        <v>64.56794458145301</v>
      </c>
      <c r="L183">
        <v>6456.794458145301</v>
      </c>
      <c r="M183">
        <v>17198.00813315922</v>
      </c>
      <c r="O183">
        <v>16456.7944581453</v>
      </c>
      <c r="Q183">
        <v>64.56794458145301</v>
      </c>
    </row>
    <row r="184" spans="1:17">
      <c r="G184" s="38">
        <v>44862</v>
      </c>
      <c r="H184">
        <v>-10.24468402613526</v>
      </c>
      <c r="I184" s="38">
        <v>44862</v>
      </c>
      <c r="J184">
        <v>16559.67711874361</v>
      </c>
      <c r="K184">
        <v>65.5967711874361</v>
      </c>
      <c r="L184">
        <v>6559.67711874361</v>
      </c>
      <c r="M184">
        <v>17300.89079375753</v>
      </c>
      <c r="O184">
        <v>16559.67711874361</v>
      </c>
      <c r="Q184">
        <v>65.5967711874361</v>
      </c>
    </row>
    <row r="185" spans="1:17">
      <c r="G185" s="38">
        <v>44866</v>
      </c>
      <c r="H185">
        <v>-12.0247845663629</v>
      </c>
      <c r="I185" s="38">
        <v>44866</v>
      </c>
      <c r="J185">
        <v>16346.24844071177</v>
      </c>
      <c r="K185">
        <v>63.4624844071177</v>
      </c>
      <c r="L185">
        <v>6346.24844071177</v>
      </c>
      <c r="M185">
        <v>17087.46211572569</v>
      </c>
      <c r="O185">
        <v>16346.24844071177</v>
      </c>
      <c r="Q185">
        <v>63.4624844071177</v>
      </c>
    </row>
    <row r="186" spans="1:17">
      <c r="G186" s="38">
        <v>44869</v>
      </c>
      <c r="H186">
        <v>-15.80049888791285</v>
      </c>
      <c r="I186" s="38">
        <v>44869</v>
      </c>
      <c r="J186">
        <v>15968.77421328848</v>
      </c>
      <c r="K186">
        <v>59.68774213288481</v>
      </c>
      <c r="L186">
        <v>5968.774213288481</v>
      </c>
      <c r="M186">
        <v>16720.07818182759</v>
      </c>
      <c r="N186">
        <v>15968.77421328848</v>
      </c>
      <c r="O186">
        <v>15968.77421328848</v>
      </c>
      <c r="P186">
        <v>59.68774213288481</v>
      </c>
      <c r="Q186">
        <v>59.68774213288481</v>
      </c>
    </row>
    <row r="187" spans="1:17">
      <c r="G187" s="38">
        <v>44873</v>
      </c>
      <c r="H187">
        <v>-13.87462596803305</v>
      </c>
      <c r="I187" s="38">
        <v>44873</v>
      </c>
      <c r="J187">
        <v>16061.35621350708</v>
      </c>
      <c r="K187">
        <v>60.61356213507085</v>
      </c>
      <c r="L187">
        <v>6061.356213507084</v>
      </c>
      <c r="M187">
        <v>16812.66018204619</v>
      </c>
      <c r="N187">
        <v>16061.35621350708</v>
      </c>
      <c r="P187">
        <v>60.61356213507085</v>
      </c>
    </row>
    <row r="188" spans="1:17">
      <c r="G188" s="38">
        <v>44876</v>
      </c>
      <c r="H188">
        <v>-8.249380894529834</v>
      </c>
      <c r="I188" s="38">
        <v>44876</v>
      </c>
      <c r="J188">
        <v>16190.40378547303</v>
      </c>
      <c r="K188">
        <v>61.90403785473033</v>
      </c>
      <c r="L188">
        <v>6190.403785473032</v>
      </c>
      <c r="M188">
        <v>16951.82362673459</v>
      </c>
      <c r="N188">
        <v>16190.40378547303</v>
      </c>
      <c r="P188">
        <v>61.90403785473033</v>
      </c>
    </row>
    <row r="189" spans="1:17">
      <c r="G189" s="38">
        <v>44880</v>
      </c>
      <c r="H189">
        <v>-8.166825732265458</v>
      </c>
      <c r="I189" s="38">
        <v>44880</v>
      </c>
      <c r="J189">
        <v>16190.40378547303</v>
      </c>
      <c r="K189">
        <v>61.90403785473033</v>
      </c>
      <c r="L189">
        <v>6190.403785473032</v>
      </c>
      <c r="M189">
        <v>16951.82362673459</v>
      </c>
      <c r="N189">
        <v>16190.40378547303</v>
      </c>
      <c r="P189">
        <v>61.90403785473033</v>
      </c>
    </row>
    <row r="190" spans="1:17">
      <c r="G190" s="38">
        <v>44883</v>
      </c>
      <c r="H190">
        <v>-9.33401438106266</v>
      </c>
      <c r="I190" s="38">
        <v>44883</v>
      </c>
      <c r="J190">
        <v>16190.40378547303</v>
      </c>
      <c r="K190">
        <v>61.90403785473033</v>
      </c>
      <c r="L190">
        <v>6190.403785473032</v>
      </c>
      <c r="M190">
        <v>16951.82362673459</v>
      </c>
      <c r="N190">
        <v>16190.40378547303</v>
      </c>
      <c r="P190">
        <v>61.90403785473033</v>
      </c>
    </row>
    <row r="191" spans="1:17">
      <c r="G191" s="38">
        <v>44888</v>
      </c>
      <c r="H191">
        <v>-7.827984553564116</v>
      </c>
      <c r="I191" s="38">
        <v>44888</v>
      </c>
      <c r="J191">
        <v>16190.40378547303</v>
      </c>
      <c r="K191">
        <v>61.90403785473033</v>
      </c>
      <c r="L191">
        <v>6190.403785473032</v>
      </c>
      <c r="M191">
        <v>16951.82362673459</v>
      </c>
      <c r="N191">
        <v>16190.40378547303</v>
      </c>
      <c r="P191">
        <v>61.90403785473033</v>
      </c>
    </row>
    <row r="192" spans="1:17">
      <c r="G192" s="38">
        <v>44892</v>
      </c>
      <c r="H192">
        <v>-9.424646435966267</v>
      </c>
      <c r="I192" s="38">
        <v>44892</v>
      </c>
      <c r="J192">
        <v>16190.40378547303</v>
      </c>
      <c r="K192">
        <v>61.90403785473033</v>
      </c>
      <c r="L192">
        <v>6190.403785473032</v>
      </c>
      <c r="M192">
        <v>16951.82362673459</v>
      </c>
      <c r="N192">
        <v>16190.40378547303</v>
      </c>
      <c r="P192">
        <v>61.90403785473033</v>
      </c>
    </row>
    <row r="193" spans="7:17">
      <c r="G193" s="38">
        <v>44895</v>
      </c>
      <c r="H193">
        <v>-6.558281498192131</v>
      </c>
      <c r="I193" s="38">
        <v>44895</v>
      </c>
      <c r="J193">
        <v>16190.40378547303</v>
      </c>
      <c r="K193">
        <v>61.90403785473033</v>
      </c>
      <c r="L193">
        <v>6190.403785473032</v>
      </c>
      <c r="M193">
        <v>16951.82362673459</v>
      </c>
      <c r="N193">
        <v>16190.40378547303</v>
      </c>
      <c r="P193">
        <v>61.90403785473033</v>
      </c>
    </row>
    <row r="194" spans="7:17">
      <c r="G194" s="38">
        <v>44899</v>
      </c>
      <c r="H194">
        <v>-6.991482528399795</v>
      </c>
      <c r="I194" s="38">
        <v>44899</v>
      </c>
      <c r="J194">
        <v>16594.07488264541</v>
      </c>
      <c r="K194">
        <v>65.94074882645407</v>
      </c>
      <c r="L194">
        <v>6594.074882645407</v>
      </c>
      <c r="M194">
        <v>17355.49472390697</v>
      </c>
      <c r="N194">
        <v>16594.07488264541</v>
      </c>
      <c r="O194">
        <v>16594.07488264541</v>
      </c>
      <c r="P194">
        <v>65.94074882645407</v>
      </c>
      <c r="Q194">
        <v>65.94074882645407</v>
      </c>
    </row>
    <row r="195" spans="7:17">
      <c r="G195" s="38">
        <v>44902</v>
      </c>
      <c r="H195">
        <v>-10.89044712512713</v>
      </c>
      <c r="I195" s="38">
        <v>44902</v>
      </c>
      <c r="J195">
        <v>16505.02080301168</v>
      </c>
      <c r="K195">
        <v>65.05020803011685</v>
      </c>
      <c r="L195">
        <v>6505.020803011685</v>
      </c>
      <c r="M195">
        <v>17276.55958017004</v>
      </c>
      <c r="N195">
        <v>16505.02080301168</v>
      </c>
      <c r="O195">
        <v>16505.02080301168</v>
      </c>
      <c r="P195">
        <v>65.05020803011685</v>
      </c>
      <c r="Q195">
        <v>65.05020803011685</v>
      </c>
    </row>
    <row r="196" spans="7:17">
      <c r="G196" s="38">
        <v>44906</v>
      </c>
      <c r="H196">
        <v>-10.30852254295684</v>
      </c>
      <c r="I196" s="38">
        <v>44906</v>
      </c>
      <c r="J196">
        <v>16440.28371567606</v>
      </c>
      <c r="K196">
        <v>64.40283715676058</v>
      </c>
      <c r="L196">
        <v>6440.283715676058</v>
      </c>
      <c r="M196">
        <v>17211.82249283441</v>
      </c>
      <c r="N196">
        <v>16440.28371567606</v>
      </c>
      <c r="P196">
        <v>64.40283715676058</v>
      </c>
    </row>
    <row r="197" spans="7:17">
      <c r="G197" s="38">
        <v>44909</v>
      </c>
      <c r="H197">
        <v>-8.911297778800154</v>
      </c>
      <c r="I197" s="38">
        <v>44909</v>
      </c>
      <c r="J197">
        <v>16230.73302684023</v>
      </c>
      <c r="K197">
        <v>62.30733026840232</v>
      </c>
      <c r="L197">
        <v>6230.733026840231</v>
      </c>
      <c r="M197">
        <v>17012.360471473</v>
      </c>
      <c r="N197">
        <v>16230.73302684023</v>
      </c>
      <c r="P197">
        <v>62.30733026840232</v>
      </c>
    </row>
    <row r="198" spans="7:17">
      <c r="G198" s="38">
        <v>44913</v>
      </c>
      <c r="H198">
        <v>-12.58923510195796</v>
      </c>
      <c r="I198" s="38">
        <v>44913</v>
      </c>
      <c r="J198">
        <v>16455.37959200178</v>
      </c>
      <c r="K198">
        <v>64.55379592001778</v>
      </c>
      <c r="L198">
        <v>6455.379592001776</v>
      </c>
      <c r="M198">
        <v>17246.88977198429</v>
      </c>
      <c r="N198">
        <v>16455.37959200178</v>
      </c>
      <c r="P198">
        <v>64.55379592001778</v>
      </c>
    </row>
    <row r="199" spans="7:17">
      <c r="G199" s="38">
        <v>44917</v>
      </c>
      <c r="H199">
        <v>-14.84400840959849</v>
      </c>
      <c r="I199" s="38">
        <v>44917</v>
      </c>
      <c r="J199">
        <v>15998.06529497055</v>
      </c>
      <c r="K199">
        <v>59.98065294970547</v>
      </c>
      <c r="L199">
        <v>5998.065294970547</v>
      </c>
      <c r="M199">
        <v>16799.67286136308</v>
      </c>
      <c r="N199">
        <v>15998.06529497055</v>
      </c>
      <c r="P199">
        <v>59.98065294970547</v>
      </c>
    </row>
    <row r="200" spans="7:17">
      <c r="G200" s="38">
        <v>44922</v>
      </c>
      <c r="H200">
        <v>-15.88282106288955</v>
      </c>
      <c r="I200" s="38">
        <v>44922</v>
      </c>
      <c r="J200">
        <v>16037.0033596056</v>
      </c>
      <c r="K200">
        <v>60.370033596056</v>
      </c>
      <c r="L200">
        <v>6037.0033596056</v>
      </c>
      <c r="M200">
        <v>16848.5091220832</v>
      </c>
      <c r="N200">
        <v>16037.0033596056</v>
      </c>
      <c r="P200">
        <v>60.370033596056</v>
      </c>
    </row>
    <row r="201" spans="7:17">
      <c r="G201" s="38">
        <v>44925</v>
      </c>
      <c r="H201">
        <v>-14.89992535863927</v>
      </c>
      <c r="I201" s="38">
        <v>44925</v>
      </c>
      <c r="J201">
        <v>15920.25874409542</v>
      </c>
      <c r="K201">
        <v>59.20258744095421</v>
      </c>
      <c r="L201">
        <v>5920.258744095421</v>
      </c>
      <c r="M201">
        <v>16731.76450657302</v>
      </c>
      <c r="N201">
        <v>15920.25874409542</v>
      </c>
      <c r="P201">
        <v>59.20258744095421</v>
      </c>
    </row>
    <row r="202" spans="7:17">
      <c r="G202" s="38">
        <v>44930</v>
      </c>
      <c r="H202">
        <v>-15.36885110628966</v>
      </c>
      <c r="I202" s="38">
        <v>44930</v>
      </c>
      <c r="J202">
        <v>15822.22496439406</v>
      </c>
      <c r="K202">
        <v>58.22224964394063</v>
      </c>
      <c r="L202">
        <v>5822.224964394063</v>
      </c>
      <c r="M202">
        <v>16643.83306490025</v>
      </c>
      <c r="N202">
        <v>15822.22496439406</v>
      </c>
      <c r="P202">
        <v>58.22224964394063</v>
      </c>
    </row>
    <row r="203" spans="7:17">
      <c r="G203" s="38">
        <v>44934</v>
      </c>
      <c r="H203">
        <v>-13.83579475342139</v>
      </c>
      <c r="I203" s="38">
        <v>44934</v>
      </c>
      <c r="J203">
        <v>16120.8213029017</v>
      </c>
      <c r="K203">
        <v>61.20821302901702</v>
      </c>
      <c r="L203">
        <v>6120.821302901702</v>
      </c>
      <c r="M203">
        <v>16942.42940340789</v>
      </c>
      <c r="N203">
        <v>16120.8213029017</v>
      </c>
      <c r="O203">
        <v>16120.8213029017</v>
      </c>
      <c r="P203">
        <v>61.20821302901702</v>
      </c>
      <c r="Q203">
        <v>61.20821302901702</v>
      </c>
    </row>
    <row r="204" spans="7:17">
      <c r="G204" s="38">
        <v>44937</v>
      </c>
      <c r="H204">
        <v>-11.40744591646676</v>
      </c>
      <c r="I204" s="38">
        <v>44937</v>
      </c>
      <c r="J204">
        <v>16411.0643810155</v>
      </c>
      <c r="K204">
        <v>64.11064381015501</v>
      </c>
      <c r="L204">
        <v>6411.064381015502</v>
      </c>
      <c r="M204">
        <v>17232.67248152169</v>
      </c>
      <c r="O204">
        <v>16411.0643810155</v>
      </c>
      <c r="Q204">
        <v>64.11064381015501</v>
      </c>
    </row>
    <row r="205" spans="7:17">
      <c r="G205" s="38">
        <v>44941</v>
      </c>
      <c r="H205">
        <v>-10.30720228166004</v>
      </c>
      <c r="I205" s="38">
        <v>44941</v>
      </c>
      <c r="J205">
        <v>16542.56859259405</v>
      </c>
      <c r="K205">
        <v>65.42568592594054</v>
      </c>
      <c r="L205">
        <v>6542.568592594052</v>
      </c>
      <c r="M205">
        <v>17364.17669310024</v>
      </c>
      <c r="O205">
        <v>16542.56859259405</v>
      </c>
      <c r="Q205">
        <v>65.42568592594054</v>
      </c>
    </row>
    <row r="206" spans="7:17">
      <c r="G206" s="38">
        <v>44944</v>
      </c>
      <c r="H206">
        <v>-11.46002338105093</v>
      </c>
      <c r="I206" s="38">
        <v>44944</v>
      </c>
      <c r="J206">
        <v>16404.7801746741</v>
      </c>
      <c r="K206">
        <v>64.04780174674096</v>
      </c>
      <c r="L206">
        <v>6404.780174674095</v>
      </c>
      <c r="M206">
        <v>17226.38827518028</v>
      </c>
      <c r="O206">
        <v>16404.7801746741</v>
      </c>
      <c r="Q206">
        <v>64.04780174674096</v>
      </c>
    </row>
    <row r="207" spans="7:17">
      <c r="G207" s="38">
        <v>44948</v>
      </c>
      <c r="H207">
        <v>-9.885029316402093</v>
      </c>
      <c r="I207" s="38">
        <v>44948</v>
      </c>
      <c r="J207">
        <v>16593.02789196167</v>
      </c>
      <c r="K207">
        <v>65.9302789196167</v>
      </c>
      <c r="L207">
        <v>6593.027891961669</v>
      </c>
      <c r="M207">
        <v>17414.63599246786</v>
      </c>
      <c r="O207">
        <v>16593.02789196167</v>
      </c>
      <c r="Q207">
        <v>65.9302789196167</v>
      </c>
    </row>
    <row r="208" spans="7:17">
      <c r="G208" s="38">
        <v>44952</v>
      </c>
      <c r="H208">
        <v>-6.989230317952311</v>
      </c>
      <c r="I208" s="38">
        <v>44952</v>
      </c>
      <c r="J208">
        <v>16939.14192719351</v>
      </c>
      <c r="K208">
        <v>69.39141927193513</v>
      </c>
      <c r="L208">
        <v>6939.141927193512</v>
      </c>
      <c r="M208">
        <v>17760.7500276997</v>
      </c>
      <c r="O208">
        <v>16939.14192719351</v>
      </c>
      <c r="Q208">
        <v>69.39141927193513</v>
      </c>
    </row>
    <row r="209" spans="7:17">
      <c r="G209" s="38">
        <v>44956</v>
      </c>
      <c r="H209">
        <v>-7.715840005765662</v>
      </c>
      <c r="I209" s="38">
        <v>44956</v>
      </c>
      <c r="J209">
        <v>16852.29549509575</v>
      </c>
      <c r="K209">
        <v>68.5229549509575</v>
      </c>
      <c r="L209">
        <v>6852.29549509575</v>
      </c>
      <c r="M209">
        <v>17673.90359560194</v>
      </c>
      <c r="O209">
        <v>16852.29549509575</v>
      </c>
      <c r="Q209">
        <v>68.5229549509575</v>
      </c>
    </row>
    <row r="210" spans="7:17">
      <c r="G210" s="38">
        <v>44959</v>
      </c>
      <c r="H210">
        <v>-2.134784854490501</v>
      </c>
      <c r="I210" s="38">
        <v>44959</v>
      </c>
      <c r="J210">
        <v>17519.35889289836</v>
      </c>
      <c r="K210">
        <v>75.1935889289836</v>
      </c>
      <c r="L210">
        <v>7519.358892898359</v>
      </c>
      <c r="M210">
        <v>18340.96699340455</v>
      </c>
      <c r="O210">
        <v>17519.35889289836</v>
      </c>
      <c r="Q210">
        <v>75.1935889289836</v>
      </c>
    </row>
    <row r="211" spans="7:17">
      <c r="G211" s="38">
        <v>44963</v>
      </c>
      <c r="H211">
        <v>-3.053686717060777</v>
      </c>
      <c r="I211" s="38">
        <v>44963</v>
      </c>
      <c r="J211">
        <v>17409.52915961697</v>
      </c>
      <c r="K211">
        <v>74.0952915961697</v>
      </c>
      <c r="L211">
        <v>7409.52915961697</v>
      </c>
      <c r="M211">
        <v>18231.13726012316</v>
      </c>
      <c r="O211">
        <v>17409.52915961697</v>
      </c>
      <c r="Q211">
        <v>74.0952915961697</v>
      </c>
    </row>
    <row r="212" spans="7:17">
      <c r="G212" s="38">
        <v>44966</v>
      </c>
      <c r="H212">
        <v>-4.135912668287678</v>
      </c>
      <c r="I212" s="38">
        <v>44966</v>
      </c>
      <c r="J212">
        <v>17280.17847222041</v>
      </c>
      <c r="K212">
        <v>72.80178472220406</v>
      </c>
      <c r="L212">
        <v>7280.178472220407</v>
      </c>
      <c r="M212">
        <v>18101.7865727266</v>
      </c>
      <c r="O212">
        <v>17280.17847222041</v>
      </c>
      <c r="Q212">
        <v>72.80178472220406</v>
      </c>
    </row>
    <row r="213" spans="7:17">
      <c r="G213" s="38">
        <v>44970</v>
      </c>
      <c r="H213">
        <v>-3.071160763636016</v>
      </c>
      <c r="I213" s="38">
        <v>44970</v>
      </c>
      <c r="J213">
        <v>17078.19338242535</v>
      </c>
      <c r="K213">
        <v>70.78193382425351</v>
      </c>
      <c r="L213">
        <v>7078.19338242535</v>
      </c>
      <c r="M213">
        <v>17910.53198618136</v>
      </c>
      <c r="N213">
        <v>17078.19338242535</v>
      </c>
      <c r="O213">
        <v>17078.19338242535</v>
      </c>
      <c r="P213">
        <v>70.78193382425351</v>
      </c>
      <c r="Q213">
        <v>70.78193382425351</v>
      </c>
    </row>
    <row r="214" spans="7:17">
      <c r="G214" s="38">
        <v>44973</v>
      </c>
      <c r="H214">
        <v>-3.911312922973853</v>
      </c>
      <c r="I214" s="38">
        <v>44973</v>
      </c>
      <c r="J214">
        <v>17238.87973560538</v>
      </c>
      <c r="K214">
        <v>72.38879735605379</v>
      </c>
      <c r="L214">
        <v>7238.87973560538</v>
      </c>
      <c r="M214">
        <v>18091.39360654765</v>
      </c>
      <c r="N214">
        <v>17238.87973560538</v>
      </c>
      <c r="P214">
        <v>72.38879735605379</v>
      </c>
    </row>
    <row r="215" spans="7:17">
      <c r="G215" s="38">
        <v>44977</v>
      </c>
      <c r="H215">
        <v>-4.402450125382096</v>
      </c>
      <c r="I215" s="38">
        <v>44977</v>
      </c>
      <c r="J215">
        <v>17111.93396833194</v>
      </c>
      <c r="K215">
        <v>71.11933968331945</v>
      </c>
      <c r="L215">
        <v>7111.933968331945</v>
      </c>
      <c r="M215">
        <v>17974.36227962458</v>
      </c>
      <c r="N215">
        <v>17111.93396833194</v>
      </c>
      <c r="P215">
        <v>71.11933968331945</v>
      </c>
    </row>
    <row r="216" spans="7:17">
      <c r="G216" s="38">
        <v>44980</v>
      </c>
      <c r="H216">
        <v>-5.6538248474574</v>
      </c>
      <c r="I216" s="38">
        <v>44980</v>
      </c>
      <c r="J216">
        <v>17216.51438579445</v>
      </c>
      <c r="K216">
        <v>72.16514385794446</v>
      </c>
      <c r="L216">
        <v>7216.514385794446</v>
      </c>
      <c r="M216">
        <v>18088.83387040102</v>
      </c>
      <c r="N216">
        <v>17216.51438579445</v>
      </c>
      <c r="P216">
        <v>72.16514385794446</v>
      </c>
    </row>
    <row r="217" spans="7:17">
      <c r="G217" s="38">
        <v>44985</v>
      </c>
      <c r="H217">
        <v>-6.461203461662979</v>
      </c>
      <c r="I217" s="38">
        <v>44985</v>
      </c>
      <c r="J217">
        <v>17302.51065162416</v>
      </c>
      <c r="K217">
        <v>73.02510651624156</v>
      </c>
      <c r="L217">
        <v>7302.510651624158</v>
      </c>
      <c r="M217">
        <v>18174.83013623073</v>
      </c>
      <c r="N217">
        <v>17302.51065162416</v>
      </c>
      <c r="P217">
        <v>73.02510651624156</v>
      </c>
    </row>
    <row r="218" spans="7:17">
      <c r="G218" s="38">
        <v>44988</v>
      </c>
      <c r="H218">
        <v>-4.544960683006893</v>
      </c>
      <c r="I218" s="38">
        <v>44988</v>
      </c>
      <c r="J218">
        <v>17486.08341496433</v>
      </c>
      <c r="K218">
        <v>74.86083414964335</v>
      </c>
      <c r="L218">
        <v>7486.083414964334</v>
      </c>
      <c r="M218">
        <v>18368.28771955082</v>
      </c>
      <c r="N218">
        <v>17486.08341496433</v>
      </c>
      <c r="P218">
        <v>74.86083414964335</v>
      </c>
    </row>
    <row r="219" spans="7:17">
      <c r="G219" s="38">
        <v>44992</v>
      </c>
      <c r="H219">
        <v>-5.671609543749534</v>
      </c>
      <c r="I219" s="38">
        <v>44992</v>
      </c>
      <c r="J219">
        <v>17404.69839065482</v>
      </c>
      <c r="K219">
        <v>74.04698390654822</v>
      </c>
      <c r="L219">
        <v>7404.698390654823</v>
      </c>
      <c r="M219">
        <v>18286.90269524131</v>
      </c>
      <c r="N219">
        <v>17404.69839065482</v>
      </c>
      <c r="P219">
        <v>74.04698390654822</v>
      </c>
    </row>
    <row r="220" spans="7:17">
      <c r="G220" s="38">
        <v>44995</v>
      </c>
      <c r="H220">
        <v>-8.112850343955246</v>
      </c>
      <c r="I220" s="38">
        <v>44995</v>
      </c>
      <c r="J220">
        <v>17221.98641476135</v>
      </c>
      <c r="K220">
        <v>72.21986414761352</v>
      </c>
      <c r="L220">
        <v>7221.986414761352</v>
      </c>
      <c r="M220">
        <v>18114.06360729171</v>
      </c>
      <c r="N220">
        <v>17221.98641476135</v>
      </c>
      <c r="P220">
        <v>72.21986414761352</v>
      </c>
    </row>
    <row r="221" spans="7:17">
      <c r="G221" s="38">
        <v>44999</v>
      </c>
      <c r="H221">
        <v>-5.199732623788666</v>
      </c>
      <c r="I221" s="38">
        <v>44999</v>
      </c>
      <c r="J221">
        <v>17221.98641476135</v>
      </c>
      <c r="K221">
        <v>72.21986414761352</v>
      </c>
      <c r="L221">
        <v>7221.986414761352</v>
      </c>
      <c r="M221">
        <v>18114.06360729171</v>
      </c>
      <c r="N221">
        <v>17221.98641476135</v>
      </c>
      <c r="P221">
        <v>72.21986414761352</v>
      </c>
    </row>
    <row r="222" spans="7:17">
      <c r="G222" s="38">
        <v>45002</v>
      </c>
      <c r="H222">
        <v>-2.679819782779735</v>
      </c>
      <c r="I222" s="38">
        <v>45002</v>
      </c>
      <c r="J222">
        <v>17442.61040588389</v>
      </c>
      <c r="K222">
        <v>74.42610405883894</v>
      </c>
      <c r="L222">
        <v>7442.610405883894</v>
      </c>
      <c r="M222">
        <v>18344.80296809465</v>
      </c>
      <c r="N222">
        <v>17442.61040588389</v>
      </c>
      <c r="P222">
        <v>74.42610405883894</v>
      </c>
    </row>
    <row r="223" spans="7:17">
      <c r="G223" s="38">
        <v>45006</v>
      </c>
      <c r="H223">
        <v>-0.9899629853096004</v>
      </c>
      <c r="I223" s="38">
        <v>45006</v>
      </c>
      <c r="J223">
        <v>17442.61040588389</v>
      </c>
      <c r="K223">
        <v>74.42610405883894</v>
      </c>
      <c r="L223">
        <v>7442.610405883894</v>
      </c>
      <c r="M223">
        <v>18344.80296809465</v>
      </c>
      <c r="N223">
        <v>17442.61040588389</v>
      </c>
      <c r="P223">
        <v>74.42610405883894</v>
      </c>
    </row>
    <row r="224" spans="7:17">
      <c r="G224" s="38">
        <v>45009</v>
      </c>
      <c r="H224">
        <v>-0.7766242922331634</v>
      </c>
      <c r="I224" s="38">
        <v>45009</v>
      </c>
      <c r="J224">
        <v>17442.61040588389</v>
      </c>
      <c r="K224">
        <v>74.42610405883894</v>
      </c>
      <c r="L224">
        <v>7442.610405883894</v>
      </c>
      <c r="M224">
        <v>18344.80296809465</v>
      </c>
      <c r="N224">
        <v>17442.61040588389</v>
      </c>
      <c r="P224">
        <v>74.42610405883894</v>
      </c>
    </row>
    <row r="225" spans="7:17">
      <c r="G225" s="38">
        <v>45013</v>
      </c>
      <c r="H225">
        <v>-1.729852948520139</v>
      </c>
      <c r="I225" s="38">
        <v>45013</v>
      </c>
      <c r="J225">
        <v>17442.61040588389</v>
      </c>
      <c r="K225">
        <v>74.42610405883894</v>
      </c>
      <c r="L225">
        <v>7442.610405883894</v>
      </c>
      <c r="M225">
        <v>18344.80296809465</v>
      </c>
      <c r="N225">
        <v>17442.61040588389</v>
      </c>
      <c r="P225">
        <v>74.42610405883894</v>
      </c>
    </row>
    <row r="226" spans="7:17">
      <c r="G226" s="38">
        <v>45018</v>
      </c>
      <c r="H226">
        <v>1.681857567260137</v>
      </c>
      <c r="I226" s="38">
        <v>45018</v>
      </c>
      <c r="J226">
        <v>17442.61040588389</v>
      </c>
      <c r="K226">
        <v>74.42610405883894</v>
      </c>
      <c r="L226">
        <v>7442.610405883894</v>
      </c>
      <c r="M226">
        <v>18344.80296809465</v>
      </c>
      <c r="N226">
        <v>17442.61040588389</v>
      </c>
      <c r="P226">
        <v>74.42610405883894</v>
      </c>
    </row>
    <row r="227" spans="7:17">
      <c r="G227" s="38">
        <v>45021</v>
      </c>
      <c r="H227">
        <v>0.2717408398523746</v>
      </c>
      <c r="I227" s="38">
        <v>45021</v>
      </c>
      <c r="J227">
        <v>17442.61040588389</v>
      </c>
      <c r="K227">
        <v>74.42610405883894</v>
      </c>
      <c r="L227">
        <v>7442.610405883894</v>
      </c>
      <c r="M227">
        <v>18344.80296809465</v>
      </c>
      <c r="N227">
        <v>17442.61040588389</v>
      </c>
      <c r="P227">
        <v>74.42610405883894</v>
      </c>
    </row>
    <row r="228" spans="7:17">
      <c r="G228" s="38">
        <v>45026</v>
      </c>
      <c r="H228">
        <v>1.273974488979279</v>
      </c>
      <c r="I228" s="38">
        <v>45026</v>
      </c>
      <c r="J228">
        <v>17442.61040588389</v>
      </c>
      <c r="K228">
        <v>74.42610405883894</v>
      </c>
      <c r="L228">
        <v>7442.610405883894</v>
      </c>
      <c r="M228">
        <v>18344.80296809465</v>
      </c>
      <c r="N228">
        <v>17442.61040588389</v>
      </c>
      <c r="P228">
        <v>74.42610405883894</v>
      </c>
    </row>
    <row r="229" spans="7:17">
      <c r="G229" s="38">
        <v>45029</v>
      </c>
      <c r="H229">
        <v>1.687604587022662</v>
      </c>
      <c r="I229" s="38">
        <v>45029</v>
      </c>
      <c r="J229">
        <v>17264.56305246578</v>
      </c>
      <c r="K229">
        <v>72.64563052465776</v>
      </c>
      <c r="L229">
        <v>7264.563052465775</v>
      </c>
      <c r="M229">
        <v>18166.75561467653</v>
      </c>
      <c r="N229">
        <v>17264.56305246578</v>
      </c>
      <c r="P229">
        <v>72.64563052465776</v>
      </c>
    </row>
    <row r="230" spans="7:17">
      <c r="G230" s="38">
        <v>45033</v>
      </c>
      <c r="H230">
        <v>1.492361239955242</v>
      </c>
      <c r="I230" s="38">
        <v>45033</v>
      </c>
      <c r="J230">
        <v>17284.10520486518</v>
      </c>
      <c r="K230">
        <v>72.84105204865183</v>
      </c>
      <c r="L230">
        <v>7284.105204865184</v>
      </c>
      <c r="M230">
        <v>18186.29776707594</v>
      </c>
      <c r="N230">
        <v>17284.10520486518</v>
      </c>
      <c r="P230">
        <v>72.84105204865183</v>
      </c>
    </row>
    <row r="231" spans="7:17">
      <c r="G231" s="38">
        <v>45036</v>
      </c>
      <c r="H231">
        <v>0.9704697155745734</v>
      </c>
      <c r="I231" s="38">
        <v>45036</v>
      </c>
      <c r="J231">
        <v>17336.34198454856</v>
      </c>
      <c r="K231">
        <v>73.36341984548558</v>
      </c>
      <c r="L231">
        <v>7336.341984548559</v>
      </c>
      <c r="M231">
        <v>18238.53454675932</v>
      </c>
      <c r="N231">
        <v>17336.34198454856</v>
      </c>
      <c r="P231">
        <v>73.36341984548558</v>
      </c>
    </row>
    <row r="232" spans="7:17">
      <c r="G232" s="38">
        <v>45040</v>
      </c>
      <c r="H232">
        <v>0.3690518636692008</v>
      </c>
      <c r="I232" s="38">
        <v>45040</v>
      </c>
      <c r="J232">
        <v>17396.5386544694</v>
      </c>
      <c r="K232">
        <v>73.965386544694</v>
      </c>
      <c r="L232">
        <v>7396.538654469401</v>
      </c>
      <c r="M232">
        <v>18298.73121668016</v>
      </c>
      <c r="N232">
        <v>17396.5386544694</v>
      </c>
      <c r="P232">
        <v>73.965386544694</v>
      </c>
    </row>
    <row r="233" spans="7:17">
      <c r="G233" s="38">
        <v>45043</v>
      </c>
      <c r="H233">
        <v>1.91305861905795</v>
      </c>
      <c r="I233" s="38">
        <v>45043</v>
      </c>
      <c r="J233">
        <v>17241.99707457577</v>
      </c>
      <c r="K233">
        <v>72.41997074575769</v>
      </c>
      <c r="L233">
        <v>7241.997074575771</v>
      </c>
      <c r="M233">
        <v>18144.18963678653</v>
      </c>
      <c r="N233">
        <v>17241.99707457577</v>
      </c>
      <c r="P233">
        <v>72.41997074575769</v>
      </c>
    </row>
    <row r="234" spans="7:17">
      <c r="G234" s="38">
        <v>45048</v>
      </c>
      <c r="H234">
        <v>1.869800645980546</v>
      </c>
      <c r="I234" s="38">
        <v>45048</v>
      </c>
      <c r="J234">
        <v>17159.98725078612</v>
      </c>
      <c r="K234">
        <v>71.59987250786122</v>
      </c>
      <c r="L234">
        <v>7159.987250786122</v>
      </c>
      <c r="M234">
        <v>18072.31390818946</v>
      </c>
      <c r="N234">
        <v>17159.98725078612</v>
      </c>
      <c r="P234">
        <v>71.59987250786122</v>
      </c>
    </row>
    <row r="235" spans="7:17">
      <c r="G235" s="38">
        <v>45051</v>
      </c>
      <c r="H235">
        <v>2.890983927837931</v>
      </c>
      <c r="I235" s="38">
        <v>45051</v>
      </c>
      <c r="J235">
        <v>17149.40368339816</v>
      </c>
      <c r="K235">
        <v>71.49403683398164</v>
      </c>
      <c r="L235">
        <v>7149.403683398163</v>
      </c>
      <c r="M235">
        <v>18071.72789845925</v>
      </c>
      <c r="N235">
        <v>17149.40368339816</v>
      </c>
      <c r="P235">
        <v>71.49403683398164</v>
      </c>
    </row>
    <row r="236" spans="7:17">
      <c r="G236" s="38">
        <v>45055</v>
      </c>
      <c r="H236">
        <v>2.582741746250594</v>
      </c>
      <c r="I236" s="38">
        <v>45055</v>
      </c>
      <c r="J236">
        <v>17128.69459721577</v>
      </c>
      <c r="K236">
        <v>71.28694597215774</v>
      </c>
      <c r="L236">
        <v>7128.694597215774</v>
      </c>
      <c r="M236">
        <v>18051.01881227686</v>
      </c>
      <c r="N236">
        <v>17128.69459721577</v>
      </c>
      <c r="O236">
        <v>17128.69459721577</v>
      </c>
      <c r="P236">
        <v>71.28694597215774</v>
      </c>
      <c r="Q236">
        <v>71.28694597215774</v>
      </c>
    </row>
    <row r="237" spans="7:17">
      <c r="G237" s="38">
        <v>45058</v>
      </c>
      <c r="H237">
        <v>3.603070741386527</v>
      </c>
      <c r="I237" s="38">
        <v>45058</v>
      </c>
      <c r="J237">
        <v>17227.95254995893</v>
      </c>
      <c r="K237">
        <v>72.27952549958925</v>
      </c>
      <c r="L237">
        <v>7227.952549958925</v>
      </c>
      <c r="M237">
        <v>18150.27676502001</v>
      </c>
      <c r="O237">
        <v>17227.95254995893</v>
      </c>
      <c r="Q237">
        <v>72.27952549958925</v>
      </c>
    </row>
    <row r="238" spans="7:17">
      <c r="G238" s="38">
        <v>45062</v>
      </c>
      <c r="H238">
        <v>4.493237505144165</v>
      </c>
      <c r="I238" s="38">
        <v>45062</v>
      </c>
      <c r="J238">
        <v>17314.54827642734</v>
      </c>
      <c r="K238">
        <v>73.14548276427337</v>
      </c>
      <c r="L238">
        <v>7314.548276427337</v>
      </c>
      <c r="M238">
        <v>18236.87249148843</v>
      </c>
      <c r="O238">
        <v>17314.54827642734</v>
      </c>
      <c r="Q238">
        <v>73.14548276427337</v>
      </c>
    </row>
    <row r="239" spans="7:17">
      <c r="G239" s="38">
        <v>45065</v>
      </c>
      <c r="H239">
        <v>7.201248749731959</v>
      </c>
      <c r="I239" s="38">
        <v>45065</v>
      </c>
      <c r="J239">
        <v>17577.98453416831</v>
      </c>
      <c r="K239">
        <v>75.7798453416831</v>
      </c>
      <c r="L239">
        <v>7577.98453416831</v>
      </c>
      <c r="M239">
        <v>18500.3087492294</v>
      </c>
      <c r="O239">
        <v>17577.98453416831</v>
      </c>
      <c r="Q239">
        <v>75.7798453416831</v>
      </c>
    </row>
    <row r="240" spans="7:17">
      <c r="G240" s="38">
        <v>45069</v>
      </c>
      <c r="H240">
        <v>6.34929190115221</v>
      </c>
      <c r="I240" s="38">
        <v>45069</v>
      </c>
      <c r="J240">
        <v>17495.10588128413</v>
      </c>
      <c r="K240">
        <v>74.95105881284132</v>
      </c>
      <c r="L240">
        <v>7495.105881284133</v>
      </c>
      <c r="M240">
        <v>18417.43009634522</v>
      </c>
      <c r="O240">
        <v>17495.10588128413</v>
      </c>
      <c r="Q240">
        <v>74.95105881284132</v>
      </c>
    </row>
    <row r="241" spans="7:17">
      <c r="G241" s="38">
        <v>45072</v>
      </c>
      <c r="H241">
        <v>11.26509068370043</v>
      </c>
      <c r="I241" s="38">
        <v>45072</v>
      </c>
      <c r="J241">
        <v>17973.31646392862</v>
      </c>
      <c r="K241">
        <v>79.73316463928614</v>
      </c>
      <c r="L241">
        <v>7973.316463928615</v>
      </c>
      <c r="M241">
        <v>18895.6406789897</v>
      </c>
      <c r="O241">
        <v>17973.31646392862</v>
      </c>
      <c r="Q241">
        <v>79.73316463928614</v>
      </c>
    </row>
    <row r="242" spans="7:17">
      <c r="G242" s="38">
        <v>45076</v>
      </c>
      <c r="H242">
        <v>11.37614795748976</v>
      </c>
      <c r="I242" s="38">
        <v>45076</v>
      </c>
      <c r="J242">
        <v>17984.12015341124</v>
      </c>
      <c r="K242">
        <v>79.84120153411236</v>
      </c>
      <c r="L242">
        <v>7984.120153411237</v>
      </c>
      <c r="M242">
        <v>18906.44436847233</v>
      </c>
      <c r="O242">
        <v>17984.12015341124</v>
      </c>
      <c r="Q242">
        <v>79.84120153411236</v>
      </c>
    </row>
    <row r="243" spans="7:17">
      <c r="G243" s="38">
        <v>45081</v>
      </c>
      <c r="H243">
        <v>12.58954575167486</v>
      </c>
      <c r="I243" s="38">
        <v>45081</v>
      </c>
      <c r="J243">
        <v>18102.15990479341</v>
      </c>
      <c r="K243">
        <v>81.02159904793413</v>
      </c>
      <c r="L243">
        <v>8102.159904793414</v>
      </c>
      <c r="M243">
        <v>19024.4841198545</v>
      </c>
      <c r="O243">
        <v>18102.15990479341</v>
      </c>
      <c r="Q243">
        <v>81.02159904793413</v>
      </c>
    </row>
    <row r="244" spans="7:17">
      <c r="G244" s="38">
        <v>45084</v>
      </c>
      <c r="H244">
        <v>10.90582428611335</v>
      </c>
      <c r="I244" s="38">
        <v>45084</v>
      </c>
      <c r="J244">
        <v>18135.55704486793</v>
      </c>
      <c r="K244">
        <v>81.35557044867932</v>
      </c>
      <c r="L244">
        <v>8135.557044867932</v>
      </c>
      <c r="M244">
        <v>19068.37958577268</v>
      </c>
      <c r="N244">
        <v>18135.55704486793</v>
      </c>
      <c r="O244">
        <v>18135.55704486793</v>
      </c>
      <c r="P244">
        <v>81.35557044867932</v>
      </c>
      <c r="Q244">
        <v>81.35557044867932</v>
      </c>
    </row>
    <row r="245" spans="7:17">
      <c r="G245" s="38">
        <v>45088</v>
      </c>
      <c r="H245">
        <v>13.18374099766244</v>
      </c>
      <c r="I245" s="38">
        <v>45088</v>
      </c>
      <c r="J245">
        <v>17836.13701890924</v>
      </c>
      <c r="K245">
        <v>78.36137018909244</v>
      </c>
      <c r="L245">
        <v>7836.137018909245</v>
      </c>
      <c r="M245">
        <v>18779.08321725254</v>
      </c>
      <c r="N245">
        <v>17836.13701890924</v>
      </c>
      <c r="P245">
        <v>78.36137018909244</v>
      </c>
    </row>
    <row r="246" spans="7:17">
      <c r="G246" s="38">
        <v>45091</v>
      </c>
      <c r="H246">
        <v>16.48874333568988</v>
      </c>
      <c r="I246" s="38">
        <v>45091</v>
      </c>
      <c r="J246">
        <v>18126.91424396553</v>
      </c>
      <c r="K246">
        <v>81.26914243965531</v>
      </c>
      <c r="L246">
        <v>8126.91424396553</v>
      </c>
      <c r="M246">
        <v>19069.86044230883</v>
      </c>
      <c r="N246">
        <v>18126.91424396553</v>
      </c>
      <c r="P246">
        <v>81.26914243965531</v>
      </c>
    </row>
    <row r="247" spans="7:17">
      <c r="G247" s="38">
        <v>45095</v>
      </c>
      <c r="H247">
        <v>17.16611504337564</v>
      </c>
      <c r="I247" s="38">
        <v>45095</v>
      </c>
      <c r="J247">
        <v>18237.93351031982</v>
      </c>
      <c r="K247">
        <v>82.37933510319817</v>
      </c>
      <c r="L247">
        <v>8237.933510319817</v>
      </c>
      <c r="M247">
        <v>19191.06470866312</v>
      </c>
      <c r="N247">
        <v>18237.93351031982</v>
      </c>
      <c r="P247">
        <v>82.37933510319817</v>
      </c>
    </row>
    <row r="248" spans="7:17">
      <c r="G248" s="38">
        <v>45098</v>
      </c>
      <c r="H248">
        <v>15.31347779425345</v>
      </c>
      <c r="I248" s="38">
        <v>45098</v>
      </c>
      <c r="J248">
        <v>18237.93351031982</v>
      </c>
      <c r="K248">
        <v>82.37933510319817</v>
      </c>
      <c r="L248">
        <v>8237.933510319817</v>
      </c>
      <c r="M248">
        <v>19191.06470866312</v>
      </c>
      <c r="N248">
        <v>18237.93351031982</v>
      </c>
      <c r="P248">
        <v>82.37933510319817</v>
      </c>
    </row>
    <row r="249" spans="7:17">
      <c r="G249" s="38">
        <v>45102</v>
      </c>
      <c r="H249">
        <v>15.98277260929997</v>
      </c>
      <c r="I249" s="38">
        <v>45102</v>
      </c>
      <c r="J249">
        <v>18161.61741030065</v>
      </c>
      <c r="K249">
        <v>81.61617410300647</v>
      </c>
      <c r="L249">
        <v>8161.617410300649</v>
      </c>
      <c r="M249">
        <v>19114.74860864395</v>
      </c>
      <c r="N249">
        <v>18161.61741030065</v>
      </c>
      <c r="P249">
        <v>81.61617410300647</v>
      </c>
    </row>
    <row r="250" spans="7:17">
      <c r="G250" s="38">
        <v>45105</v>
      </c>
      <c r="H250">
        <v>16.3362919871245</v>
      </c>
      <c r="I250" s="38">
        <v>45105</v>
      </c>
      <c r="J250">
        <v>18130.90447965081</v>
      </c>
      <c r="K250">
        <v>81.30904479650809</v>
      </c>
      <c r="L250">
        <v>8130.90447965081</v>
      </c>
      <c r="M250">
        <v>19084.03567799411</v>
      </c>
      <c r="N250">
        <v>18130.90447965081</v>
      </c>
      <c r="P250">
        <v>81.30904479650809</v>
      </c>
    </row>
    <row r="251" spans="7:17">
      <c r="G251" s="38">
        <v>45109</v>
      </c>
      <c r="H251">
        <v>17.96324221692374</v>
      </c>
      <c r="I251" s="38">
        <v>45109</v>
      </c>
      <c r="J251">
        <v>18014.76630615802</v>
      </c>
      <c r="K251">
        <v>80.14766306158016</v>
      </c>
      <c r="L251">
        <v>8014.766306158017</v>
      </c>
      <c r="M251">
        <v>18978.00403483823</v>
      </c>
      <c r="N251">
        <v>18014.76630615802</v>
      </c>
      <c r="P251">
        <v>80.14766306158016</v>
      </c>
    </row>
    <row r="252" spans="7:17">
      <c r="G252" s="38">
        <v>45113</v>
      </c>
      <c r="H252">
        <v>17.1743472608733</v>
      </c>
      <c r="I252" s="38">
        <v>45113</v>
      </c>
      <c r="J252">
        <v>17948.68724739466</v>
      </c>
      <c r="K252">
        <v>79.48687247394656</v>
      </c>
      <c r="L252">
        <v>7948.687247394657</v>
      </c>
      <c r="M252">
        <v>18911.92497607487</v>
      </c>
      <c r="N252">
        <v>17948.68724739466</v>
      </c>
      <c r="P252">
        <v>79.48687247394656</v>
      </c>
    </row>
    <row r="253" spans="7:17">
      <c r="G253" s="38">
        <v>45117</v>
      </c>
      <c r="H253">
        <v>16.89033575720364</v>
      </c>
      <c r="I253" s="38">
        <v>45117</v>
      </c>
      <c r="J253">
        <v>17924.60905786909</v>
      </c>
      <c r="K253">
        <v>79.24609057869085</v>
      </c>
      <c r="L253">
        <v>7924.609057869086</v>
      </c>
      <c r="M253">
        <v>18887.8467865493</v>
      </c>
      <c r="N253">
        <v>17924.60905786909</v>
      </c>
      <c r="P253">
        <v>79.24609057869085</v>
      </c>
    </row>
    <row r="254" spans="7:17">
      <c r="G254" s="38">
        <v>45120</v>
      </c>
      <c r="H254">
        <v>21.04931416697065</v>
      </c>
      <c r="I254" s="38">
        <v>45120</v>
      </c>
      <c r="J254">
        <v>18164.09971868014</v>
      </c>
      <c r="K254">
        <v>81.64099718680136</v>
      </c>
      <c r="L254">
        <v>8164.099718680136</v>
      </c>
      <c r="M254">
        <v>19137.26244736035</v>
      </c>
      <c r="N254">
        <v>18164.09971868014</v>
      </c>
      <c r="P254">
        <v>81.64099718680136</v>
      </c>
    </row>
    <row r="255" spans="7:17">
      <c r="G255" s="38">
        <v>45124</v>
      </c>
      <c r="H255">
        <v>21.76707033785254</v>
      </c>
      <c r="I255" s="38">
        <v>45124</v>
      </c>
      <c r="J255">
        <v>18163.72948360634</v>
      </c>
      <c r="K255">
        <v>81.63729483606342</v>
      </c>
      <c r="L255">
        <v>8163.729483606341</v>
      </c>
      <c r="M255">
        <v>19147.0517361372</v>
      </c>
      <c r="N255">
        <v>18163.72948360634</v>
      </c>
      <c r="P255">
        <v>81.63729483606342</v>
      </c>
    </row>
    <row r="256" spans="7:17">
      <c r="G256" s="38">
        <v>45127</v>
      </c>
      <c r="H256">
        <v>20.23541190871032</v>
      </c>
      <c r="I256" s="38">
        <v>45127</v>
      </c>
      <c r="J256">
        <v>18163.72948360634</v>
      </c>
      <c r="K256">
        <v>81.63729483606342</v>
      </c>
      <c r="L256">
        <v>8163.729483606341</v>
      </c>
      <c r="M256">
        <v>19147.0517361372</v>
      </c>
      <c r="N256">
        <v>18163.72948360634</v>
      </c>
      <c r="P256">
        <v>81.63729483606342</v>
      </c>
    </row>
    <row r="257" spans="7:17">
      <c r="G257" s="38">
        <v>45131</v>
      </c>
      <c r="H257">
        <v>19.96297210699491</v>
      </c>
      <c r="I257" s="38">
        <v>45131</v>
      </c>
      <c r="J257">
        <v>18163.72948360634</v>
      </c>
      <c r="K257">
        <v>81.63729483606342</v>
      </c>
      <c r="L257">
        <v>8163.729483606341</v>
      </c>
      <c r="M257">
        <v>19147.0517361372</v>
      </c>
      <c r="N257">
        <v>18163.72948360634</v>
      </c>
      <c r="P257">
        <v>81.63729483606342</v>
      </c>
    </row>
    <row r="258" spans="7:17">
      <c r="G258" s="38">
        <v>45134</v>
      </c>
      <c r="H258">
        <v>20.45993399159492</v>
      </c>
      <c r="I258" s="38">
        <v>45134</v>
      </c>
      <c r="J258">
        <v>18138.06428382568</v>
      </c>
      <c r="K258">
        <v>81.38064283825675</v>
      </c>
      <c r="L258">
        <v>8138.064283825675</v>
      </c>
      <c r="M258">
        <v>19121.38653635654</v>
      </c>
      <c r="N258">
        <v>18138.06428382568</v>
      </c>
      <c r="P258">
        <v>81.38064283825675</v>
      </c>
    </row>
    <row r="259" spans="7:17">
      <c r="G259" s="38">
        <v>45138</v>
      </c>
      <c r="H259">
        <v>22.44164619808626</v>
      </c>
      <c r="I259" s="38">
        <v>45138</v>
      </c>
      <c r="J259">
        <v>18302.15410938836</v>
      </c>
      <c r="K259">
        <v>83.0215410938836</v>
      </c>
      <c r="L259">
        <v>8302.154109388361</v>
      </c>
      <c r="M259">
        <v>19285.47636191922</v>
      </c>
      <c r="N259">
        <v>18302.15410938836</v>
      </c>
      <c r="P259">
        <v>83.0215410938836</v>
      </c>
    </row>
    <row r="260" spans="7:17">
      <c r="G260" s="38">
        <v>45141</v>
      </c>
      <c r="H260">
        <v>19.80516205081313</v>
      </c>
      <c r="I260" s="38">
        <v>45141</v>
      </c>
      <c r="J260">
        <v>18083.84782737237</v>
      </c>
      <c r="K260">
        <v>80.83847827372369</v>
      </c>
      <c r="L260">
        <v>8083.84782737237</v>
      </c>
      <c r="M260">
        <v>19067.17007990323</v>
      </c>
      <c r="N260">
        <v>18083.84782737237</v>
      </c>
      <c r="P260">
        <v>80.83847827372369</v>
      </c>
    </row>
    <row r="261" spans="7:17">
      <c r="G261" s="38">
        <v>45146</v>
      </c>
      <c r="H261">
        <v>18.79042475058128</v>
      </c>
      <c r="I261" s="38">
        <v>45146</v>
      </c>
      <c r="J261">
        <v>17999.82550261625</v>
      </c>
      <c r="K261">
        <v>79.99825502616247</v>
      </c>
      <c r="L261">
        <v>7999.825502616248</v>
      </c>
      <c r="M261">
        <v>18983.14775514711</v>
      </c>
      <c r="N261">
        <v>17999.82550261625</v>
      </c>
      <c r="P261">
        <v>79.99825502616247</v>
      </c>
    </row>
    <row r="262" spans="7:17">
      <c r="G262" s="38">
        <v>45149</v>
      </c>
      <c r="H262">
        <v>16.85298012874723</v>
      </c>
      <c r="I262" s="38">
        <v>45149</v>
      </c>
      <c r="J262">
        <v>17948.73407898728</v>
      </c>
      <c r="K262">
        <v>79.4873407898728</v>
      </c>
      <c r="L262">
        <v>7948.73407898728</v>
      </c>
      <c r="M262">
        <v>18941.95378254134</v>
      </c>
      <c r="N262">
        <v>17948.73407898728</v>
      </c>
      <c r="P262">
        <v>79.4873407898728</v>
      </c>
    </row>
    <row r="263" spans="7:17">
      <c r="G263" s="38">
        <v>45153</v>
      </c>
      <c r="H263">
        <v>16.90377135745926</v>
      </c>
      <c r="I263" s="38">
        <v>45153</v>
      </c>
      <c r="J263">
        <v>17954.3053456195</v>
      </c>
      <c r="K263">
        <v>79.54305345619497</v>
      </c>
      <c r="L263">
        <v>7954.305345619498</v>
      </c>
      <c r="M263">
        <v>18947.52504917356</v>
      </c>
      <c r="N263">
        <v>17954.3053456195</v>
      </c>
      <c r="P263">
        <v>79.54305345619497</v>
      </c>
    </row>
    <row r="264" spans="7:17">
      <c r="G264" s="38">
        <v>45156</v>
      </c>
      <c r="H264">
        <v>14.15514266238766</v>
      </c>
      <c r="I264" s="38">
        <v>45156</v>
      </c>
      <c r="J264">
        <v>18189.29315237363</v>
      </c>
      <c r="K264">
        <v>81.89293152373629</v>
      </c>
      <c r="L264">
        <v>8189.29315237363</v>
      </c>
      <c r="M264">
        <v>19182.51285592769</v>
      </c>
      <c r="N264">
        <v>18189.29315237363</v>
      </c>
      <c r="P264">
        <v>81.89293152373629</v>
      </c>
    </row>
    <row r="265" spans="7:17">
      <c r="G265" s="38">
        <v>45160</v>
      </c>
      <c r="H265">
        <v>16.16799750299758</v>
      </c>
      <c r="I265" s="38">
        <v>45160</v>
      </c>
      <c r="J265">
        <v>18367.96727126831</v>
      </c>
      <c r="K265">
        <v>83.67967271268313</v>
      </c>
      <c r="L265">
        <v>8367.967271268313</v>
      </c>
      <c r="M265">
        <v>19371.04093566665</v>
      </c>
      <c r="N265">
        <v>18367.96727126831</v>
      </c>
      <c r="P265">
        <v>83.67967271268313</v>
      </c>
    </row>
    <row r="266" spans="7:17">
      <c r="G266" s="38">
        <v>45163</v>
      </c>
      <c r="H266">
        <v>15.99310171238668</v>
      </c>
      <c r="I266" s="38">
        <v>45163</v>
      </c>
      <c r="J266">
        <v>18472.78180211203</v>
      </c>
      <c r="K266">
        <v>84.72781802112029</v>
      </c>
      <c r="L266">
        <v>8472.781802112029</v>
      </c>
      <c r="M266">
        <v>19486.03022698128</v>
      </c>
      <c r="N266">
        <v>18472.78180211203</v>
      </c>
      <c r="P266">
        <v>84.72781802112029</v>
      </c>
    </row>
    <row r="267" spans="7:17">
      <c r="G267" s="38">
        <v>45167</v>
      </c>
      <c r="H267">
        <v>19.70567647897807</v>
      </c>
      <c r="I267" s="38">
        <v>45167</v>
      </c>
      <c r="J267">
        <v>18737.6442014366</v>
      </c>
      <c r="K267">
        <v>87.37644201436601</v>
      </c>
      <c r="L267">
        <v>8737.6442014366</v>
      </c>
      <c r="M267">
        <v>19760.95274606943</v>
      </c>
      <c r="N267">
        <v>18737.6442014366</v>
      </c>
      <c r="O267">
        <v>18737.6442014366</v>
      </c>
      <c r="P267">
        <v>87.37644201436601</v>
      </c>
      <c r="Q267">
        <v>87.37644201436601</v>
      </c>
    </row>
    <row r="268" spans="7:17">
      <c r="G268" s="38">
        <v>45170</v>
      </c>
      <c r="H268">
        <v>20.32526733932169</v>
      </c>
      <c r="I268" s="38">
        <v>45170</v>
      </c>
      <c r="J268">
        <v>18790.9442657668</v>
      </c>
      <c r="K268">
        <v>87.90944265766798</v>
      </c>
      <c r="L268">
        <v>8790.944265766797</v>
      </c>
      <c r="M268">
        <v>19814.25281039962</v>
      </c>
      <c r="O268">
        <v>18790.9442657668</v>
      </c>
      <c r="Q268">
        <v>87.90944265766798</v>
      </c>
    </row>
    <row r="269" spans="7:17">
      <c r="G269" s="38">
        <v>45174</v>
      </c>
      <c r="H269">
        <v>20.17157339188873</v>
      </c>
      <c r="I269" s="38">
        <v>45174</v>
      </c>
      <c r="J269">
        <v>18777.72280333142</v>
      </c>
      <c r="K269">
        <v>87.77722803331416</v>
      </c>
      <c r="L269">
        <v>8777.722803331417</v>
      </c>
      <c r="M269">
        <v>19801.03134796424</v>
      </c>
      <c r="O269">
        <v>18777.72280333142</v>
      </c>
      <c r="Q269">
        <v>87.77722803331416</v>
      </c>
    </row>
    <row r="270" spans="7:17">
      <c r="G270" s="38">
        <v>45179</v>
      </c>
      <c r="H270">
        <v>18.87647472216072</v>
      </c>
      <c r="I270" s="38">
        <v>45179</v>
      </c>
      <c r="J270">
        <v>18666.31244073799</v>
      </c>
      <c r="K270">
        <v>86.66312440737987</v>
      </c>
      <c r="L270">
        <v>8666.312440737987</v>
      </c>
      <c r="M270">
        <v>19689.62098537081</v>
      </c>
      <c r="O270">
        <v>18666.31244073799</v>
      </c>
      <c r="Q270">
        <v>86.66312440737987</v>
      </c>
    </row>
    <row r="271" spans="7:17">
      <c r="G271" s="38">
        <v>45182</v>
      </c>
      <c r="H271">
        <v>19.74831315262167</v>
      </c>
      <c r="I271" s="38">
        <v>45182</v>
      </c>
      <c r="J271">
        <v>18741.31200481054</v>
      </c>
      <c r="K271">
        <v>87.41312004810537</v>
      </c>
      <c r="L271">
        <v>8741.312004810537</v>
      </c>
      <c r="M271">
        <v>19764.62054944336</v>
      </c>
      <c r="O271">
        <v>18741.31200481054</v>
      </c>
      <c r="Q271">
        <v>87.41312004810537</v>
      </c>
    </row>
    <row r="272" spans="7:17">
      <c r="G272" s="38">
        <v>45186</v>
      </c>
      <c r="H272">
        <v>18.23055629831041</v>
      </c>
      <c r="I272" s="38">
        <v>45186</v>
      </c>
      <c r="J272">
        <v>18792.33629869659</v>
      </c>
      <c r="K272">
        <v>87.9233629869659</v>
      </c>
      <c r="L272">
        <v>8792.336298696591</v>
      </c>
      <c r="M272">
        <v>19825.82609962489</v>
      </c>
      <c r="N272">
        <v>18792.33629869659</v>
      </c>
      <c r="O272">
        <v>18792.33629869659</v>
      </c>
      <c r="P272">
        <v>87.9233629869659</v>
      </c>
      <c r="Q272">
        <v>87.9233629869659</v>
      </c>
    </row>
    <row r="273" spans="7:17">
      <c r="G273" s="38">
        <v>45189</v>
      </c>
      <c r="H273">
        <v>15.87109403607685</v>
      </c>
      <c r="I273" s="38">
        <v>45189</v>
      </c>
      <c r="J273">
        <v>18995.11909132462</v>
      </c>
      <c r="K273">
        <v>89.95119091324622</v>
      </c>
      <c r="L273">
        <v>8995.119091324621</v>
      </c>
      <c r="M273">
        <v>20028.60889225292</v>
      </c>
      <c r="N273">
        <v>18995.11909132462</v>
      </c>
      <c r="P273">
        <v>89.95119091324622</v>
      </c>
    </row>
    <row r="274" spans="7:17">
      <c r="G274" s="38">
        <v>45193</v>
      </c>
      <c r="H274">
        <v>14.58492654570951</v>
      </c>
      <c r="I274" s="38">
        <v>45193</v>
      </c>
      <c r="J274">
        <v>19035.72007913878</v>
      </c>
      <c r="K274">
        <v>90.35720079138775</v>
      </c>
      <c r="L274">
        <v>9035.720079138777</v>
      </c>
      <c r="M274">
        <v>20079.08325149115</v>
      </c>
      <c r="N274">
        <v>19035.72007913878</v>
      </c>
      <c r="P274">
        <v>90.35720079138775</v>
      </c>
    </row>
    <row r="275" spans="7:17">
      <c r="G275" s="38">
        <v>45196</v>
      </c>
      <c r="H275">
        <v>13.26839304551586</v>
      </c>
      <c r="I275" s="38">
        <v>45196</v>
      </c>
      <c r="J275">
        <v>19017.56616008963</v>
      </c>
      <c r="K275">
        <v>90.17566160089633</v>
      </c>
      <c r="L275">
        <v>9017.566160089635</v>
      </c>
      <c r="M275">
        <v>20060.929332442</v>
      </c>
      <c r="N275">
        <v>19017.56616008963</v>
      </c>
      <c r="P275">
        <v>90.17566160089633</v>
      </c>
    </row>
    <row r="276" spans="7:17">
      <c r="G276" s="38">
        <v>45200</v>
      </c>
      <c r="H276">
        <v>15.14308642453748</v>
      </c>
      <c r="I276" s="38">
        <v>45200</v>
      </c>
      <c r="J276">
        <v>18851.7568400521</v>
      </c>
      <c r="K276">
        <v>88.51756840052099</v>
      </c>
      <c r="L276">
        <v>8851.756840052098</v>
      </c>
      <c r="M276">
        <v>19895.12001240447</v>
      </c>
      <c r="N276">
        <v>18851.7568400521</v>
      </c>
      <c r="P276">
        <v>88.51756840052099</v>
      </c>
    </row>
    <row r="277" spans="7:17">
      <c r="G277" s="38">
        <v>45203</v>
      </c>
      <c r="H277">
        <v>14.88726638267588</v>
      </c>
      <c r="I277" s="38">
        <v>45203</v>
      </c>
      <c r="J277">
        <v>18874.38312532504</v>
      </c>
      <c r="K277">
        <v>88.74383125325042</v>
      </c>
      <c r="L277">
        <v>8874.383125325043</v>
      </c>
      <c r="M277">
        <v>19917.74629767741</v>
      </c>
      <c r="N277">
        <v>18874.38312532504</v>
      </c>
      <c r="P277">
        <v>88.74383125325042</v>
      </c>
    </row>
    <row r="278" spans="7:17">
      <c r="G278" s="38">
        <v>45208</v>
      </c>
      <c r="H278">
        <v>17.07525000118435</v>
      </c>
      <c r="I278" s="38">
        <v>45208</v>
      </c>
      <c r="J278">
        <v>19151.02143282344</v>
      </c>
      <c r="K278">
        <v>91.51021432823443</v>
      </c>
      <c r="L278">
        <v>9151.021432823443</v>
      </c>
      <c r="M278">
        <v>20204.44251376658</v>
      </c>
      <c r="N278">
        <v>19151.02143282344</v>
      </c>
      <c r="O278">
        <v>19151.02143282344</v>
      </c>
      <c r="P278">
        <v>91.51021432823443</v>
      </c>
      <c r="Q278">
        <v>91.51021432823443</v>
      </c>
    </row>
    <row r="279" spans="7:17">
      <c r="G279" s="38">
        <v>45211</v>
      </c>
      <c r="H279">
        <v>18.03562360095989</v>
      </c>
      <c r="I279" s="38">
        <v>45211</v>
      </c>
      <c r="J279">
        <v>19235.03022990185</v>
      </c>
      <c r="K279">
        <v>92.35030229901848</v>
      </c>
      <c r="L279">
        <v>9235.030229901848</v>
      </c>
      <c r="M279">
        <v>20288.45131084499</v>
      </c>
      <c r="O279">
        <v>19235.03022990185</v>
      </c>
      <c r="Q279">
        <v>92.35030229901848</v>
      </c>
    </row>
    <row r="280" spans="7:17">
      <c r="G280" s="38">
        <v>45215</v>
      </c>
      <c r="H280">
        <v>17.66711537429524</v>
      </c>
      <c r="I280" s="38">
        <v>45215</v>
      </c>
      <c r="J280">
        <v>19202.79492809552</v>
      </c>
      <c r="K280">
        <v>92.02794928095521</v>
      </c>
      <c r="L280">
        <v>9202.794928095522</v>
      </c>
      <c r="M280">
        <v>20256.21600903866</v>
      </c>
      <c r="O280">
        <v>19202.79492809552</v>
      </c>
      <c r="Q280">
        <v>92.02794928095521</v>
      </c>
    </row>
    <row r="281" spans="7:17">
      <c r="G281" s="38">
        <v>45218</v>
      </c>
      <c r="H281">
        <v>14.48443136229454</v>
      </c>
      <c r="I281" s="38">
        <v>45218</v>
      </c>
      <c r="J281">
        <v>19012.48787410794</v>
      </c>
      <c r="K281">
        <v>90.12487874107944</v>
      </c>
      <c r="L281">
        <v>9012.487874107945</v>
      </c>
      <c r="M281">
        <v>20075.96530466844</v>
      </c>
      <c r="N281">
        <v>19012.48787410794</v>
      </c>
      <c r="O281">
        <v>19012.48787410794</v>
      </c>
      <c r="P281">
        <v>90.12487874107944</v>
      </c>
      <c r="Q281">
        <v>90.12487874107944</v>
      </c>
    </row>
    <row r="282" spans="7:17">
      <c r="G282" s="38">
        <v>45222</v>
      </c>
      <c r="H282">
        <v>13.81474823510187</v>
      </c>
      <c r="I282" s="38">
        <v>45222</v>
      </c>
      <c r="J282">
        <v>18990.02274757688</v>
      </c>
      <c r="K282">
        <v>89.90022747576877</v>
      </c>
      <c r="L282">
        <v>8990.022747576877</v>
      </c>
      <c r="M282">
        <v>20053.50017813737</v>
      </c>
      <c r="N282">
        <v>18990.02274757688</v>
      </c>
      <c r="P282">
        <v>89.90022747576877</v>
      </c>
    </row>
    <row r="283" spans="7:17">
      <c r="G283" s="38">
        <v>45225</v>
      </c>
      <c r="H283">
        <v>10.44311153280084</v>
      </c>
      <c r="I283" s="38">
        <v>45225</v>
      </c>
      <c r="J283">
        <v>19286.92706832327</v>
      </c>
      <c r="K283">
        <v>92.86927068323267</v>
      </c>
      <c r="L283">
        <v>9286.927068323268</v>
      </c>
      <c r="M283">
        <v>20350.40449888376</v>
      </c>
      <c r="N283">
        <v>19286.92706832327</v>
      </c>
      <c r="P283">
        <v>92.86927068323267</v>
      </c>
    </row>
    <row r="284" spans="7:17">
      <c r="G284" s="38">
        <v>45229</v>
      </c>
      <c r="H284">
        <v>10.71011496447061</v>
      </c>
      <c r="I284" s="38">
        <v>45229</v>
      </c>
      <c r="J284">
        <v>19301.39410798218</v>
      </c>
      <c r="K284">
        <v>93.01394107982182</v>
      </c>
      <c r="L284">
        <v>9301.394107982182</v>
      </c>
      <c r="M284">
        <v>20374.72216011495</v>
      </c>
      <c r="N284">
        <v>19301.39410798218</v>
      </c>
      <c r="P284">
        <v>93.01394107982182</v>
      </c>
    </row>
    <row r="285" spans="7:17">
      <c r="G285" s="38">
        <v>45232</v>
      </c>
      <c r="H285">
        <v>15.55260041383202</v>
      </c>
      <c r="I285" s="38">
        <v>45232</v>
      </c>
      <c r="J285">
        <v>19605.7728495076</v>
      </c>
      <c r="K285">
        <v>96.05772849507603</v>
      </c>
      <c r="L285">
        <v>9605.772849507604</v>
      </c>
      <c r="M285">
        <v>20689.20677106337</v>
      </c>
      <c r="N285">
        <v>19605.7728495076</v>
      </c>
      <c r="P285">
        <v>96.05772849507603</v>
      </c>
    </row>
    <row r="286" spans="7:17">
      <c r="G286" s="38">
        <v>45236</v>
      </c>
      <c r="H286">
        <v>17.50340297349249</v>
      </c>
      <c r="I286" s="38">
        <v>45236</v>
      </c>
      <c r="J286">
        <v>19668.52279984347</v>
      </c>
      <c r="K286">
        <v>96.68522799843475</v>
      </c>
      <c r="L286">
        <v>9668.522799843475</v>
      </c>
      <c r="M286">
        <v>20762.04451315277</v>
      </c>
      <c r="N286">
        <v>19668.52279984347</v>
      </c>
      <c r="P286">
        <v>96.68522799843475</v>
      </c>
    </row>
    <row r="287" spans="7:17">
      <c r="G287" s="38">
        <v>45240</v>
      </c>
      <c r="H287">
        <v>20.64748875816922</v>
      </c>
      <c r="I287" s="38">
        <v>45240</v>
      </c>
      <c r="J287">
        <v>19668.52279984347</v>
      </c>
      <c r="K287">
        <v>96.68522799843475</v>
      </c>
      <c r="L287">
        <v>9668.522799843475</v>
      </c>
      <c r="M287">
        <v>20762.04451315277</v>
      </c>
      <c r="N287">
        <v>19668.52279984347</v>
      </c>
      <c r="P287">
        <v>96.68522799843475</v>
      </c>
    </row>
    <row r="288" spans="7:17">
      <c r="G288" s="38">
        <v>45244</v>
      </c>
      <c r="H288">
        <v>23.09144774339775</v>
      </c>
      <c r="I288" s="38">
        <v>45244</v>
      </c>
      <c r="J288">
        <v>19668.52279984347</v>
      </c>
      <c r="K288">
        <v>96.68522799843475</v>
      </c>
      <c r="L288">
        <v>9668.522799843475</v>
      </c>
      <c r="M288">
        <v>20762.04451315277</v>
      </c>
      <c r="N288">
        <v>19668.52279984347</v>
      </c>
      <c r="P288">
        <v>96.68522799843475</v>
      </c>
    </row>
    <row r="289" spans="7:16">
      <c r="G289" s="38">
        <v>45247</v>
      </c>
      <c r="H289">
        <v>22.90094180451296</v>
      </c>
      <c r="I289" s="38">
        <v>45247</v>
      </c>
      <c r="J289">
        <v>19668.52279984347</v>
      </c>
      <c r="K289">
        <v>96.68522799843475</v>
      </c>
      <c r="L289">
        <v>9668.522799843475</v>
      </c>
      <c r="M289">
        <v>20762.04451315277</v>
      </c>
      <c r="N289">
        <v>19668.52279984347</v>
      </c>
      <c r="P289">
        <v>96.68522799843475</v>
      </c>
    </row>
    <row r="290" spans="7:16">
      <c r="G290" s="38">
        <v>45251</v>
      </c>
      <c r="H290">
        <v>23.62413434544046</v>
      </c>
      <c r="I290" s="38">
        <v>45251</v>
      </c>
      <c r="J290">
        <v>19668.52279984347</v>
      </c>
      <c r="K290">
        <v>96.68522799843475</v>
      </c>
      <c r="L290">
        <v>9668.522799843475</v>
      </c>
      <c r="M290">
        <v>20762.04451315277</v>
      </c>
      <c r="N290">
        <v>19668.52279984347</v>
      </c>
      <c r="P290">
        <v>96.68522799843475</v>
      </c>
    </row>
    <row r="291" spans="7:16">
      <c r="G291" s="38">
        <v>45254</v>
      </c>
      <c r="H291">
        <v>24.05811199994037</v>
      </c>
      <c r="I291" s="38">
        <v>45254</v>
      </c>
      <c r="J291">
        <v>19668.52279984347</v>
      </c>
      <c r="K291">
        <v>96.68522799843475</v>
      </c>
      <c r="L291">
        <v>9668.522799843475</v>
      </c>
      <c r="M291">
        <v>20762.04451315277</v>
      </c>
      <c r="N291">
        <v>19668.52279984347</v>
      </c>
      <c r="P291">
        <v>96.68522799843475</v>
      </c>
    </row>
    <row r="292" spans="7:16">
      <c r="G292" s="38">
        <v>45258</v>
      </c>
      <c r="H292">
        <v>24.52843567131675</v>
      </c>
      <c r="I292" s="38">
        <v>45258</v>
      </c>
      <c r="J292">
        <v>19668.52279984347</v>
      </c>
      <c r="K292">
        <v>96.68522799843475</v>
      </c>
      <c r="L292">
        <v>9668.522799843475</v>
      </c>
      <c r="M292">
        <v>20762.04451315277</v>
      </c>
      <c r="N292">
        <v>19668.52279984347</v>
      </c>
      <c r="P292">
        <v>96.68522799843475</v>
      </c>
    </row>
    <row r="293" spans="7:16">
      <c r="G293" s="38">
        <v>45261</v>
      </c>
      <c r="H293">
        <v>24.23681324958322</v>
      </c>
      <c r="I293" s="38">
        <v>45261</v>
      </c>
      <c r="J293">
        <v>19620.49502073679</v>
      </c>
      <c r="K293">
        <v>96.20495020736794</v>
      </c>
      <c r="L293">
        <v>9620.495020736795</v>
      </c>
      <c r="M293">
        <v>20714.01673404609</v>
      </c>
      <c r="N293">
        <v>19620.49502073679</v>
      </c>
      <c r="P293">
        <v>96.20495020736794</v>
      </c>
    </row>
    <row r="294" spans="7:16">
      <c r="G294" s="38">
        <v>45265</v>
      </c>
      <c r="H294">
        <v>23.89253570083625</v>
      </c>
      <c r="I294" s="38">
        <v>45265</v>
      </c>
      <c r="J294">
        <v>19592.91673227163</v>
      </c>
      <c r="K294">
        <v>95.9291673227163</v>
      </c>
      <c r="L294">
        <v>9592.916732271631</v>
      </c>
      <c r="M294">
        <v>20686.43844558092</v>
      </c>
      <c r="N294">
        <v>19592.91673227163</v>
      </c>
      <c r="P294">
        <v>95.9291673227163</v>
      </c>
    </row>
    <row r="295" spans="7:16">
      <c r="G295" s="38">
        <v>45268</v>
      </c>
      <c r="H295">
        <v>24.85034644044741</v>
      </c>
      <c r="I295" s="38">
        <v>45268</v>
      </c>
      <c r="J295">
        <v>19669.64198190864</v>
      </c>
      <c r="K295">
        <v>96.69641981908642</v>
      </c>
      <c r="L295">
        <v>9669.64198190864</v>
      </c>
      <c r="M295">
        <v>20763.16369521793</v>
      </c>
      <c r="N295">
        <v>19669.64198190864</v>
      </c>
      <c r="P295">
        <v>96.69641981908642</v>
      </c>
    </row>
    <row r="296" spans="7:16">
      <c r="G296" s="38">
        <v>45273</v>
      </c>
      <c r="H296">
        <v>29.35639824641343</v>
      </c>
      <c r="I296" s="38">
        <v>45273</v>
      </c>
      <c r="J296">
        <v>20030.5984166114</v>
      </c>
      <c r="K296">
        <v>100.305984166114</v>
      </c>
      <c r="L296">
        <v>10030.5984166114</v>
      </c>
      <c r="M296">
        <v>21124.12012992069</v>
      </c>
      <c r="N296">
        <v>20030.5984166114</v>
      </c>
      <c r="P296">
        <v>100.305984166114</v>
      </c>
    </row>
    <row r="297" spans="7:16">
      <c r="G297" s="38">
        <v>45277</v>
      </c>
      <c r="H297">
        <v>29.22103263227718</v>
      </c>
      <c r="I297" s="38">
        <v>45277</v>
      </c>
      <c r="J297">
        <v>19898.84948022228</v>
      </c>
      <c r="K297">
        <v>98.98849480222285</v>
      </c>
      <c r="L297">
        <v>9898.849480222285</v>
      </c>
      <c r="M297">
        <v>21002.49141698349</v>
      </c>
      <c r="N297">
        <v>19898.84948022228</v>
      </c>
      <c r="P297">
        <v>98.98849480222285</v>
      </c>
    </row>
    <row r="298" spans="7:16">
      <c r="G298" s="38">
        <v>45280</v>
      </c>
      <c r="H298">
        <v>29.19159857160154</v>
      </c>
      <c r="I298" s="38">
        <v>45280</v>
      </c>
      <c r="J298">
        <v>19898.84948022228</v>
      </c>
      <c r="K298">
        <v>98.98849480222285</v>
      </c>
      <c r="L298">
        <v>9898.849480222285</v>
      </c>
      <c r="M298">
        <v>21002.49141698349</v>
      </c>
      <c r="N298">
        <v>19898.84948022228</v>
      </c>
      <c r="P298">
        <v>98.98849480222285</v>
      </c>
    </row>
    <row r="299" spans="7:16">
      <c r="G299" s="38">
        <v>45285</v>
      </c>
      <c r="H299">
        <v>30.65778757290854</v>
      </c>
      <c r="I299" s="38">
        <v>45285</v>
      </c>
      <c r="J299">
        <v>19898.84948022228</v>
      </c>
      <c r="K299">
        <v>98.98849480222285</v>
      </c>
      <c r="L299">
        <v>9898.849480222285</v>
      </c>
      <c r="M299">
        <v>21002.49141698349</v>
      </c>
      <c r="N299">
        <v>19898.84948022228</v>
      </c>
      <c r="P299">
        <v>98.98849480222285</v>
      </c>
    </row>
    <row r="300" spans="7:16">
      <c r="G300" s="38">
        <v>45288</v>
      </c>
      <c r="H300">
        <v>31.29065870864931</v>
      </c>
      <c r="I300" s="38">
        <v>45288</v>
      </c>
      <c r="J300">
        <v>19898.84948022228</v>
      </c>
      <c r="K300">
        <v>98.98849480222285</v>
      </c>
      <c r="L300">
        <v>9898.849480222285</v>
      </c>
      <c r="M300">
        <v>21002.49141698349</v>
      </c>
      <c r="N300">
        <v>19898.84948022228</v>
      </c>
      <c r="P300">
        <v>98.98849480222285</v>
      </c>
    </row>
    <row r="301" spans="7:16">
      <c r="G301" s="38">
        <v>45293</v>
      </c>
      <c r="H301">
        <v>28.28597698442845</v>
      </c>
      <c r="I301" s="38">
        <v>45293</v>
      </c>
      <c r="J301">
        <v>19898.84948022228</v>
      </c>
      <c r="K301">
        <v>98.98849480222285</v>
      </c>
      <c r="L301">
        <v>9898.849480222285</v>
      </c>
      <c r="M301">
        <v>21002.49141698349</v>
      </c>
      <c r="N301">
        <v>19898.84948022228</v>
      </c>
      <c r="P301">
        <v>98.98849480222285</v>
      </c>
    </row>
    <row r="302" spans="7:16">
      <c r="G302" s="38">
        <v>45296</v>
      </c>
      <c r="H302">
        <v>26.64582414166123</v>
      </c>
      <c r="I302" s="38">
        <v>45296</v>
      </c>
      <c r="J302">
        <v>20050.24601223608</v>
      </c>
      <c r="K302">
        <v>100.5024601223608</v>
      </c>
      <c r="L302">
        <v>10050.24601223608</v>
      </c>
      <c r="M302">
        <v>21153.88794899729</v>
      </c>
      <c r="N302">
        <v>20050.24601223608</v>
      </c>
      <c r="P302">
        <v>100.5024601223608</v>
      </c>
    </row>
    <row r="303" spans="7:16">
      <c r="G303" s="38">
        <v>45300</v>
      </c>
      <c r="H303">
        <v>29.51964467264081</v>
      </c>
      <c r="I303" s="38">
        <v>45300</v>
      </c>
      <c r="J303">
        <v>19826.76368726377</v>
      </c>
      <c r="K303">
        <v>98.26763687263767</v>
      </c>
      <c r="L303">
        <v>9826.763687263767</v>
      </c>
      <c r="M303">
        <v>20930.40562402497</v>
      </c>
      <c r="N303">
        <v>19826.76368726377</v>
      </c>
      <c r="P303">
        <v>98.26763687263767</v>
      </c>
    </row>
    <row r="304" spans="7:16">
      <c r="G304" s="38">
        <v>45303</v>
      </c>
      <c r="H304">
        <v>30.64046885119174</v>
      </c>
      <c r="I304" s="38">
        <v>45303</v>
      </c>
      <c r="J304">
        <v>19739.6029231842</v>
      </c>
      <c r="K304">
        <v>97.39602923184196</v>
      </c>
      <c r="L304">
        <v>9739.602923184197</v>
      </c>
      <c r="M304">
        <v>20843.2448599454</v>
      </c>
      <c r="N304">
        <v>19739.6029231842</v>
      </c>
      <c r="P304">
        <v>97.39602923184196</v>
      </c>
    </row>
    <row r="305" spans="7:17">
      <c r="G305" s="38">
        <v>45308</v>
      </c>
      <c r="H305">
        <v>29.87720249678496</v>
      </c>
      <c r="I305" s="38">
        <v>45308</v>
      </c>
      <c r="J305">
        <v>19798.95824395568</v>
      </c>
      <c r="K305">
        <v>97.9895824395568</v>
      </c>
      <c r="L305">
        <v>9798.95824395568</v>
      </c>
      <c r="M305">
        <v>20902.60018071689</v>
      </c>
      <c r="N305">
        <v>19798.95824395568</v>
      </c>
      <c r="P305">
        <v>97.9895824395568</v>
      </c>
    </row>
    <row r="306" spans="7:17">
      <c r="G306" s="38">
        <v>45312</v>
      </c>
      <c r="H306">
        <v>35.32306289126819</v>
      </c>
      <c r="I306" s="38">
        <v>45312</v>
      </c>
      <c r="J306">
        <v>20196.8483186762</v>
      </c>
      <c r="K306">
        <v>101.968483186762</v>
      </c>
      <c r="L306">
        <v>10196.8483186762</v>
      </c>
      <c r="M306">
        <v>21310.54072467238</v>
      </c>
      <c r="N306">
        <v>20196.8483186762</v>
      </c>
      <c r="O306">
        <v>20196.8483186762</v>
      </c>
      <c r="P306">
        <v>101.968483186762</v>
      </c>
      <c r="Q306">
        <v>101.968483186762</v>
      </c>
    </row>
    <row r="307" spans="7:17">
      <c r="G307" s="38">
        <v>45315</v>
      </c>
      <c r="H307">
        <v>35.83243523205806</v>
      </c>
      <c r="I307" s="38">
        <v>45315</v>
      </c>
      <c r="J307">
        <v>20236.02898468898</v>
      </c>
      <c r="K307">
        <v>102.3602898468897</v>
      </c>
      <c r="L307">
        <v>10236.02898468898</v>
      </c>
      <c r="M307">
        <v>21349.72139068516</v>
      </c>
      <c r="O307">
        <v>20236.02898468898</v>
      </c>
      <c r="Q307">
        <v>102.3602898468897</v>
      </c>
    </row>
    <row r="308" spans="7:17">
      <c r="G308" s="38">
        <v>45319</v>
      </c>
      <c r="H308">
        <v>35.27360745633877</v>
      </c>
      <c r="I308" s="38">
        <v>45319</v>
      </c>
      <c r="J308">
        <v>20193.04423132532</v>
      </c>
      <c r="K308">
        <v>101.9304423132532</v>
      </c>
      <c r="L308">
        <v>10193.04423132532</v>
      </c>
      <c r="M308">
        <v>21306.7366373215</v>
      </c>
      <c r="O308">
        <v>20193.04423132532</v>
      </c>
      <c r="Q308">
        <v>101.9304423132532</v>
      </c>
    </row>
    <row r="309" spans="7:17">
      <c r="G309" s="38">
        <v>45322</v>
      </c>
      <c r="H309">
        <v>33.72536809855735</v>
      </c>
      <c r="I309" s="38">
        <v>45322</v>
      </c>
      <c r="J309">
        <v>20136.9210569124</v>
      </c>
      <c r="K309">
        <v>101.369210569124</v>
      </c>
      <c r="L309">
        <v>10136.9210569124</v>
      </c>
      <c r="M309">
        <v>21260.79308297655</v>
      </c>
      <c r="N309">
        <v>20136.9210569124</v>
      </c>
      <c r="O309">
        <v>20136.9210569124</v>
      </c>
      <c r="P309">
        <v>101.369210569124</v>
      </c>
      <c r="Q309">
        <v>101.369210569124</v>
      </c>
    </row>
    <row r="310" spans="7:17">
      <c r="G310" s="38">
        <v>45326</v>
      </c>
      <c r="H310">
        <v>36.6387498709833</v>
      </c>
      <c r="I310" s="38">
        <v>45326</v>
      </c>
      <c r="J310">
        <v>20181.02300633365</v>
      </c>
      <c r="K310">
        <v>101.8102300633365</v>
      </c>
      <c r="L310">
        <v>10181.02300633365</v>
      </c>
      <c r="M310">
        <v>21304.89503239781</v>
      </c>
      <c r="N310">
        <v>20181.02300633365</v>
      </c>
      <c r="O310">
        <v>20181.02300633365</v>
      </c>
      <c r="P310">
        <v>101.8102300633365</v>
      </c>
      <c r="Q310">
        <v>101.8102300633365</v>
      </c>
    </row>
    <row r="311" spans="7:17">
      <c r="G311" s="38">
        <v>45329</v>
      </c>
      <c r="H311">
        <v>37.97273411902342</v>
      </c>
      <c r="I311" s="38">
        <v>45329</v>
      </c>
      <c r="J311">
        <v>20204.21208787567</v>
      </c>
      <c r="K311">
        <v>102.0421208787567</v>
      </c>
      <c r="L311">
        <v>10204.21208787567</v>
      </c>
      <c r="M311">
        <v>21338.12277878773</v>
      </c>
      <c r="N311">
        <v>20204.21208787567</v>
      </c>
      <c r="O311">
        <v>20204.21208787567</v>
      </c>
      <c r="P311">
        <v>102.0421208787567</v>
      </c>
      <c r="Q311">
        <v>102.0421208787567</v>
      </c>
    </row>
    <row r="312" spans="7:17">
      <c r="G312" s="38">
        <v>45333</v>
      </c>
      <c r="H312">
        <v>39.30712997793844</v>
      </c>
      <c r="I312" s="38">
        <v>45333</v>
      </c>
      <c r="J312">
        <v>20409.44230102371</v>
      </c>
      <c r="K312">
        <v>104.0944230102371</v>
      </c>
      <c r="L312">
        <v>10409.44230102371</v>
      </c>
      <c r="M312">
        <v>21543.35299193576</v>
      </c>
      <c r="N312">
        <v>20409.44230102371</v>
      </c>
      <c r="O312">
        <v>20409.44230102371</v>
      </c>
      <c r="P312">
        <v>104.0944230102371</v>
      </c>
      <c r="Q312">
        <v>104.0944230102371</v>
      </c>
    </row>
    <row r="313" spans="7:17">
      <c r="G313" s="38">
        <v>45337</v>
      </c>
      <c r="H313">
        <v>38.79982345776589</v>
      </c>
      <c r="I313" s="38">
        <v>45337</v>
      </c>
      <c r="J313">
        <v>20285.33476491974</v>
      </c>
      <c r="K313">
        <v>102.8533476491974</v>
      </c>
      <c r="L313">
        <v>10285.33476491974</v>
      </c>
      <c r="M313">
        <v>21429.32381367604</v>
      </c>
      <c r="N313">
        <v>20285.33476491974</v>
      </c>
      <c r="O313">
        <v>20285.33476491974</v>
      </c>
      <c r="P313">
        <v>102.8533476491974</v>
      </c>
      <c r="Q313">
        <v>102.8533476491974</v>
      </c>
    </row>
    <row r="314" spans="7:17">
      <c r="G314" s="38">
        <v>45341</v>
      </c>
      <c r="H314">
        <v>36.85524942492915</v>
      </c>
      <c r="I314" s="38">
        <v>45341</v>
      </c>
      <c r="J314">
        <v>20426.35175225492</v>
      </c>
      <c r="K314">
        <v>104.2635175225492</v>
      </c>
      <c r="L314">
        <v>10426.35175225492</v>
      </c>
      <c r="M314">
        <v>21570.34080101122</v>
      </c>
      <c r="N314">
        <v>20426.35175225492</v>
      </c>
      <c r="P314">
        <v>104.2635175225492</v>
      </c>
    </row>
    <row r="315" spans="7:17">
      <c r="G315" s="38">
        <v>45344</v>
      </c>
      <c r="H315">
        <v>39.78571693178421</v>
      </c>
      <c r="I315" s="38">
        <v>45344</v>
      </c>
      <c r="J315">
        <v>20213.83955558762</v>
      </c>
      <c r="K315">
        <v>102.1383955558762</v>
      </c>
      <c r="L315">
        <v>10213.83955558762</v>
      </c>
      <c r="M315">
        <v>21357.82860434392</v>
      </c>
      <c r="N315">
        <v>20213.83955558762</v>
      </c>
      <c r="P315">
        <v>102.1383955558762</v>
      </c>
    </row>
    <row r="316" spans="7:17">
      <c r="G316" s="38">
        <v>45348</v>
      </c>
      <c r="H316">
        <v>39.09373692116154</v>
      </c>
      <c r="I316" s="38">
        <v>45348</v>
      </c>
      <c r="J316">
        <v>20264.02069281684</v>
      </c>
      <c r="K316">
        <v>102.6402069281684</v>
      </c>
      <c r="L316">
        <v>10264.02069281684</v>
      </c>
      <c r="M316">
        <v>21408.00974157315</v>
      </c>
      <c r="N316">
        <v>20264.02069281684</v>
      </c>
      <c r="P316">
        <v>102.6402069281684</v>
      </c>
    </row>
    <row r="317" spans="7:17">
      <c r="G317" s="38">
        <v>45351</v>
      </c>
      <c r="H317">
        <v>40.40546311698625</v>
      </c>
      <c r="I317" s="38">
        <v>45351</v>
      </c>
      <c r="J317">
        <v>20168.89668456605</v>
      </c>
      <c r="K317">
        <v>101.6889668456606</v>
      </c>
      <c r="L317">
        <v>10168.89668456605</v>
      </c>
      <c r="M317">
        <v>21312.88573332236</v>
      </c>
      <c r="N317">
        <v>20168.89668456605</v>
      </c>
      <c r="P317">
        <v>101.6889668456606</v>
      </c>
    </row>
    <row r="318" spans="7:17">
      <c r="G318" s="38">
        <v>45355</v>
      </c>
      <c r="H318">
        <v>41.15301059571821</v>
      </c>
      <c r="I318" s="38">
        <v>45355</v>
      </c>
      <c r="J318">
        <v>20206.53833588837</v>
      </c>
      <c r="K318">
        <v>102.0653833588837</v>
      </c>
      <c r="L318">
        <v>10206.53833588837</v>
      </c>
      <c r="M318">
        <v>21360.61865697003</v>
      </c>
      <c r="N318">
        <v>20206.53833588837</v>
      </c>
      <c r="O318">
        <v>20206.53833588837</v>
      </c>
      <c r="P318">
        <v>102.0653833588837</v>
      </c>
      <c r="Q318">
        <v>102.0653833588837</v>
      </c>
    </row>
    <row r="319" spans="7:17">
      <c r="G319" s="38">
        <v>45358</v>
      </c>
      <c r="H319">
        <v>41.82142005907159</v>
      </c>
      <c r="I319" s="38">
        <v>45358</v>
      </c>
      <c r="J319">
        <v>20221.14789197212</v>
      </c>
      <c r="K319">
        <v>102.2114789197212</v>
      </c>
      <c r="L319">
        <v>10221.14789197212</v>
      </c>
      <c r="M319">
        <v>21385.19070102703</v>
      </c>
      <c r="N319">
        <v>20221.14789197212</v>
      </c>
      <c r="O319">
        <v>20221.14789197212</v>
      </c>
      <c r="P319">
        <v>102.2114789197212</v>
      </c>
      <c r="Q319">
        <v>102.2114789197212</v>
      </c>
    </row>
    <row r="320" spans="7:17">
      <c r="G320" s="38">
        <v>45362</v>
      </c>
      <c r="H320">
        <v>40.20569981653806</v>
      </c>
      <c r="I320" s="38">
        <v>45362</v>
      </c>
      <c r="J320">
        <v>20105.53633001571</v>
      </c>
      <c r="K320">
        <v>101.0553633001571</v>
      </c>
      <c r="L320">
        <v>10105.53633001571</v>
      </c>
      <c r="M320">
        <v>21269.57913907061</v>
      </c>
      <c r="N320">
        <v>20105.53633001571</v>
      </c>
      <c r="P320">
        <v>101.0553633001571</v>
      </c>
    </row>
    <row r="321" spans="7:17">
      <c r="G321" s="38">
        <v>45365</v>
      </c>
      <c r="H321">
        <v>39.60208411788566</v>
      </c>
      <c r="I321" s="38">
        <v>45365</v>
      </c>
      <c r="J321">
        <v>20062.34509436393</v>
      </c>
      <c r="K321">
        <v>100.6234509436393</v>
      </c>
      <c r="L321">
        <v>10062.34509436393</v>
      </c>
      <c r="M321">
        <v>21226.38790341884</v>
      </c>
      <c r="N321">
        <v>20062.34509436393</v>
      </c>
      <c r="P321">
        <v>100.6234509436393</v>
      </c>
    </row>
    <row r="322" spans="7:17">
      <c r="G322" s="38">
        <v>45370</v>
      </c>
      <c r="H322">
        <v>39.68760598494639</v>
      </c>
      <c r="I322" s="38">
        <v>45370</v>
      </c>
      <c r="J322">
        <v>20068.46454275112</v>
      </c>
      <c r="K322">
        <v>100.6846454275112</v>
      </c>
      <c r="L322">
        <v>10068.46454275112</v>
      </c>
      <c r="M322">
        <v>21232.50735180602</v>
      </c>
      <c r="N322">
        <v>20068.46454275112</v>
      </c>
      <c r="P322">
        <v>100.6846454275112</v>
      </c>
    </row>
    <row r="323" spans="7:17">
      <c r="G323" s="38">
        <v>45373</v>
      </c>
      <c r="H323">
        <v>42.31398625017755</v>
      </c>
      <c r="I323" s="38">
        <v>45373</v>
      </c>
      <c r="J323">
        <v>20256.39306946113</v>
      </c>
      <c r="K323">
        <v>102.5639306946113</v>
      </c>
      <c r="L323">
        <v>10256.39306946113</v>
      </c>
      <c r="M323">
        <v>21420.43587851604</v>
      </c>
      <c r="N323">
        <v>20256.39306946113</v>
      </c>
      <c r="P323">
        <v>102.5639306946113</v>
      </c>
    </row>
    <row r="324" spans="7:17">
      <c r="G324" s="38">
        <v>45377</v>
      </c>
      <c r="H324">
        <v>42.02540819566956</v>
      </c>
      <c r="I324" s="38">
        <v>45377</v>
      </c>
      <c r="J324">
        <v>20235.74409895885</v>
      </c>
      <c r="K324">
        <v>102.3574409895885</v>
      </c>
      <c r="L324">
        <v>10235.74409895885</v>
      </c>
      <c r="M324">
        <v>21399.78690801376</v>
      </c>
      <c r="N324">
        <v>20235.74409895885</v>
      </c>
      <c r="P324">
        <v>102.3574409895885</v>
      </c>
    </row>
    <row r="325" spans="7:17">
      <c r="G325" s="38">
        <v>45382</v>
      </c>
      <c r="H325">
        <v>42.63557860334841</v>
      </c>
      <c r="I325" s="38">
        <v>45382</v>
      </c>
      <c r="J325">
        <v>20279.40435154114</v>
      </c>
      <c r="K325">
        <v>102.7940435154114</v>
      </c>
      <c r="L325">
        <v>10279.40435154114</v>
      </c>
      <c r="M325">
        <v>21443.44716059605</v>
      </c>
      <c r="N325">
        <v>20279.40435154114</v>
      </c>
      <c r="P325">
        <v>102.7940435154114</v>
      </c>
    </row>
    <row r="326" spans="7:17">
      <c r="G326" s="38">
        <v>45385</v>
      </c>
      <c r="H326">
        <v>41.72942114541367</v>
      </c>
      <c r="I326" s="38">
        <v>45385</v>
      </c>
      <c r="J326">
        <v>20274.71752701591</v>
      </c>
      <c r="K326">
        <v>102.7471752701591</v>
      </c>
      <c r="L326">
        <v>10274.71752701591</v>
      </c>
      <c r="M326">
        <v>21448.86370373463</v>
      </c>
      <c r="N326">
        <v>20274.71752701591</v>
      </c>
      <c r="P326">
        <v>102.7471752701591</v>
      </c>
    </row>
    <row r="327" spans="7:17">
      <c r="G327" s="38">
        <v>45389</v>
      </c>
      <c r="H327">
        <v>40.47501758859868</v>
      </c>
      <c r="I327" s="38">
        <v>45389</v>
      </c>
      <c r="J327">
        <v>20363.18141825396</v>
      </c>
      <c r="K327">
        <v>103.6318141825396</v>
      </c>
      <c r="L327">
        <v>10363.18141825396</v>
      </c>
      <c r="M327">
        <v>21537.32759497268</v>
      </c>
      <c r="N327">
        <v>20363.18141825396</v>
      </c>
      <c r="P327">
        <v>103.6318141825396</v>
      </c>
    </row>
    <row r="328" spans="7:17">
      <c r="G328" s="38">
        <v>45392</v>
      </c>
      <c r="H328">
        <v>39.94974774854676</v>
      </c>
      <c r="I328" s="38">
        <v>45392</v>
      </c>
      <c r="J328">
        <v>20400.22485116559</v>
      </c>
      <c r="K328">
        <v>104.0022485116558</v>
      </c>
      <c r="L328">
        <v>10400.22485116559</v>
      </c>
      <c r="M328">
        <v>21574.37102788431</v>
      </c>
      <c r="N328">
        <v>20400.22485116559</v>
      </c>
      <c r="P328">
        <v>104.0022485116558</v>
      </c>
    </row>
    <row r="329" spans="7:17">
      <c r="G329" s="38">
        <v>45396</v>
      </c>
      <c r="H329">
        <v>40.26221476628385</v>
      </c>
      <c r="I329" s="38">
        <v>45396</v>
      </c>
      <c r="J329">
        <v>20378.18884200219</v>
      </c>
      <c r="K329">
        <v>103.7818884200219</v>
      </c>
      <c r="L329">
        <v>10378.18884200219</v>
      </c>
      <c r="M329">
        <v>21552.33501872091</v>
      </c>
      <c r="N329">
        <v>20378.18884200219</v>
      </c>
      <c r="P329">
        <v>103.7818884200219</v>
      </c>
    </row>
    <row r="330" spans="7:17">
      <c r="G330" s="38">
        <v>45399</v>
      </c>
      <c r="H330">
        <v>36.4808388536435</v>
      </c>
      <c r="I330" s="38">
        <v>45399</v>
      </c>
      <c r="J330">
        <v>20537.89277211373</v>
      </c>
      <c r="K330">
        <v>105.3789277211373</v>
      </c>
      <c r="L330">
        <v>10537.89277211373</v>
      </c>
      <c r="M330">
        <v>21721.9285847452</v>
      </c>
      <c r="N330">
        <v>20537.89277211373</v>
      </c>
      <c r="P330">
        <v>105.3789277211373</v>
      </c>
    </row>
    <row r="331" spans="7:17">
      <c r="G331" s="38">
        <v>45404</v>
      </c>
      <c r="H331">
        <v>33.49996843022254</v>
      </c>
      <c r="I331" s="38">
        <v>45404</v>
      </c>
      <c r="J331">
        <v>20734.57860442936</v>
      </c>
      <c r="K331">
        <v>107.3457860442935</v>
      </c>
      <c r="L331">
        <v>10734.57860442936</v>
      </c>
      <c r="M331">
        <v>21928.49241190715</v>
      </c>
      <c r="N331">
        <v>20734.57860442936</v>
      </c>
      <c r="P331">
        <v>107.3457860442935</v>
      </c>
    </row>
    <row r="332" spans="7:17">
      <c r="G332" s="38">
        <v>45407</v>
      </c>
      <c r="H332">
        <v>37.00263718310914</v>
      </c>
      <c r="I332" s="38">
        <v>45407</v>
      </c>
      <c r="J332">
        <v>20472.72461253663</v>
      </c>
      <c r="K332">
        <v>104.7272461253663</v>
      </c>
      <c r="L332">
        <v>10472.72461253663</v>
      </c>
      <c r="M332">
        <v>21666.63842001442</v>
      </c>
      <c r="N332">
        <v>20472.72461253663</v>
      </c>
      <c r="P332">
        <v>104.7272461253663</v>
      </c>
    </row>
    <row r="333" spans="7:17">
      <c r="G333" s="38">
        <v>45411</v>
      </c>
      <c r="H333">
        <v>38.13348758127277</v>
      </c>
      <c r="I333" s="38">
        <v>45411</v>
      </c>
      <c r="J333">
        <v>20548.56357487085</v>
      </c>
      <c r="K333">
        <v>105.4856357487085</v>
      </c>
      <c r="L333">
        <v>10548.56357487085</v>
      </c>
      <c r="M333">
        <v>21752.59792023004</v>
      </c>
      <c r="N333">
        <v>20548.56357487085</v>
      </c>
      <c r="O333">
        <v>20548.56357487085</v>
      </c>
      <c r="P333">
        <v>105.4856357487085</v>
      </c>
      <c r="Q333">
        <v>105.4856357487085</v>
      </c>
    </row>
    <row r="334" spans="7:17">
      <c r="G334" s="38">
        <v>45414</v>
      </c>
      <c r="H334">
        <v>37.12007830858064</v>
      </c>
      <c r="I334" s="38">
        <v>45414</v>
      </c>
      <c r="J334">
        <v>20474.5760379172</v>
      </c>
      <c r="K334">
        <v>104.7457603791719</v>
      </c>
      <c r="L334">
        <v>10474.5760379172</v>
      </c>
      <c r="M334">
        <v>21678.61038327638</v>
      </c>
      <c r="O334">
        <v>20474.5760379172</v>
      </c>
      <c r="Q334">
        <v>104.7457603791719</v>
      </c>
    </row>
    <row r="335" spans="7:17">
      <c r="G335" s="38">
        <v>45418</v>
      </c>
      <c r="H335">
        <v>40.42315461836334</v>
      </c>
      <c r="I335" s="38">
        <v>45418</v>
      </c>
      <c r="J335">
        <v>20715.72883483366</v>
      </c>
      <c r="K335">
        <v>107.1572883483366</v>
      </c>
      <c r="L335">
        <v>10715.72883483366</v>
      </c>
      <c r="M335">
        <v>21919.76318019285</v>
      </c>
      <c r="O335">
        <v>20715.72883483366</v>
      </c>
      <c r="Q335">
        <v>107.1572883483366</v>
      </c>
    </row>
    <row r="336" spans="7:17">
      <c r="G336" s="38">
        <v>45421</v>
      </c>
      <c r="H336">
        <v>40.70972121595445</v>
      </c>
      <c r="I336" s="38">
        <v>45421</v>
      </c>
      <c r="J336">
        <v>20736.65064530084</v>
      </c>
      <c r="K336">
        <v>107.3665064530084</v>
      </c>
      <c r="L336">
        <v>10736.65064530084</v>
      </c>
      <c r="M336">
        <v>21940.68499066003</v>
      </c>
      <c r="O336">
        <v>20736.65064530084</v>
      </c>
      <c r="Q336">
        <v>107.3665064530084</v>
      </c>
    </row>
    <row r="337" spans="7:17">
      <c r="G337" s="38">
        <v>45425</v>
      </c>
      <c r="H337">
        <v>41.12279214450743</v>
      </c>
      <c r="I337" s="38">
        <v>45425</v>
      </c>
      <c r="J337">
        <v>20766.80835296579</v>
      </c>
      <c r="K337">
        <v>107.6680835296579</v>
      </c>
      <c r="L337">
        <v>10766.80835296579</v>
      </c>
      <c r="M337">
        <v>21970.84269832498</v>
      </c>
      <c r="O337">
        <v>20766.80835296579</v>
      </c>
      <c r="Q337">
        <v>107.6680835296579</v>
      </c>
    </row>
    <row r="338" spans="7:17">
      <c r="G338" s="38">
        <v>45428</v>
      </c>
      <c r="H338">
        <v>44.11703603824066</v>
      </c>
      <c r="I338" s="38">
        <v>45428</v>
      </c>
      <c r="J338">
        <v>20985.41374439597</v>
      </c>
      <c r="K338">
        <v>109.8541374439597</v>
      </c>
      <c r="L338">
        <v>10985.41374439597</v>
      </c>
      <c r="M338">
        <v>22189.44808975516</v>
      </c>
      <c r="O338">
        <v>20985.41374439597</v>
      </c>
      <c r="Q338">
        <v>109.8541374439597</v>
      </c>
    </row>
    <row r="339" spans="7:17">
      <c r="G339" s="38">
        <v>45432</v>
      </c>
      <c r="H339">
        <v>44.94370599986532</v>
      </c>
      <c r="I339" s="38">
        <v>45432</v>
      </c>
      <c r="J339">
        <v>21045.76771586862</v>
      </c>
      <c r="K339">
        <v>110.4576771586862</v>
      </c>
      <c r="L339">
        <v>11045.76771586862</v>
      </c>
      <c r="M339">
        <v>22249.80206122781</v>
      </c>
      <c r="O339">
        <v>21045.76771586862</v>
      </c>
      <c r="Q339">
        <v>110.4576771586862</v>
      </c>
    </row>
    <row r="340" spans="7:17">
      <c r="G340" s="38">
        <v>45436</v>
      </c>
      <c r="H340">
        <v>45.99774825552711</v>
      </c>
      <c r="I340" s="38">
        <v>45436</v>
      </c>
      <c r="J340">
        <v>21122.72180780654</v>
      </c>
      <c r="K340">
        <v>111.2272180780654</v>
      </c>
      <c r="L340">
        <v>11122.72180780654</v>
      </c>
      <c r="M340">
        <v>22326.75615316573</v>
      </c>
      <c r="O340">
        <v>21122.72180780654</v>
      </c>
      <c r="Q340">
        <v>111.2272180780654</v>
      </c>
    </row>
    <row r="341" spans="7:17">
      <c r="G341" s="38">
        <v>45440</v>
      </c>
      <c r="H341">
        <v>46.15429241411253</v>
      </c>
      <c r="I341" s="38">
        <v>45440</v>
      </c>
      <c r="J341">
        <v>21134.15086912492</v>
      </c>
      <c r="K341">
        <v>111.3415086912492</v>
      </c>
      <c r="L341">
        <v>11134.15086912492</v>
      </c>
      <c r="M341">
        <v>22338.18521448411</v>
      </c>
      <c r="O341">
        <v>21134.15086912492</v>
      </c>
      <c r="Q341">
        <v>111.3415086912492</v>
      </c>
    </row>
    <row r="342" spans="7:17">
      <c r="G342" s="38">
        <v>45443</v>
      </c>
      <c r="H342">
        <v>43.87662422233698</v>
      </c>
      <c r="I342" s="38">
        <v>45443</v>
      </c>
      <c r="J342">
        <v>21190.57396071383</v>
      </c>
      <c r="K342">
        <v>111.9057396071383</v>
      </c>
      <c r="L342">
        <v>11190.57396071383</v>
      </c>
      <c r="M342">
        <v>22404.94348085907</v>
      </c>
      <c r="N342">
        <v>21190.57396071383</v>
      </c>
      <c r="O342">
        <v>21190.57396071383</v>
      </c>
      <c r="P342">
        <v>111.9057396071383</v>
      </c>
      <c r="Q342">
        <v>111.9057396071383</v>
      </c>
    </row>
    <row r="343" spans="7:17">
      <c r="G343" s="38">
        <v>45447</v>
      </c>
      <c r="H343">
        <v>45.30180746101404</v>
      </c>
      <c r="I343" s="38">
        <v>45447</v>
      </c>
      <c r="J343">
        <v>21092.18098169709</v>
      </c>
      <c r="K343">
        <v>110.9218098169709</v>
      </c>
      <c r="L343">
        <v>11092.18098169709</v>
      </c>
      <c r="M343">
        <v>22306.55050184233</v>
      </c>
      <c r="N343">
        <v>21092.18098169709</v>
      </c>
      <c r="P343">
        <v>110.9218098169709</v>
      </c>
    </row>
    <row r="344" spans="7:17">
      <c r="G344" s="38">
        <v>45450</v>
      </c>
      <c r="H344">
        <v>47.46367320457474</v>
      </c>
      <c r="I344" s="38">
        <v>45450</v>
      </c>
      <c r="J344">
        <v>20863.61999567971</v>
      </c>
      <c r="K344">
        <v>108.6361999567971</v>
      </c>
      <c r="L344">
        <v>10863.61999567971</v>
      </c>
      <c r="M344">
        <v>22088.09732774278</v>
      </c>
      <c r="N344">
        <v>20863.61999567971</v>
      </c>
      <c r="O344">
        <v>20863.61999567971</v>
      </c>
      <c r="P344">
        <v>108.6361999567971</v>
      </c>
      <c r="Q344">
        <v>108.6361999567971</v>
      </c>
    </row>
    <row r="345" spans="7:17">
      <c r="G345" s="38">
        <v>45454</v>
      </c>
      <c r="H345">
        <v>49.3766696936893</v>
      </c>
      <c r="I345" s="38">
        <v>45454</v>
      </c>
      <c r="J345">
        <v>20992.90170233554</v>
      </c>
      <c r="K345">
        <v>109.9290170233554</v>
      </c>
      <c r="L345">
        <v>10992.90170233554</v>
      </c>
      <c r="M345">
        <v>22217.37903439861</v>
      </c>
      <c r="O345">
        <v>20992.90170233554</v>
      </c>
      <c r="Q345">
        <v>109.9290170233554</v>
      </c>
    </row>
    <row r="346" spans="7:17">
      <c r="G346" s="38">
        <v>45457</v>
      </c>
      <c r="H346">
        <v>52.72790447583336</v>
      </c>
      <c r="I346" s="38">
        <v>45457</v>
      </c>
      <c r="J346">
        <v>21219.38060833734</v>
      </c>
      <c r="K346">
        <v>112.1938060833734</v>
      </c>
      <c r="L346">
        <v>11219.38060833734</v>
      </c>
      <c r="M346">
        <v>22443.85794040042</v>
      </c>
      <c r="O346">
        <v>21219.38060833734</v>
      </c>
      <c r="Q346">
        <v>112.1938060833734</v>
      </c>
    </row>
    <row r="347" spans="7:17">
      <c r="G347" s="38">
        <v>45461</v>
      </c>
      <c r="H347">
        <v>54.7848327450275</v>
      </c>
      <c r="I347" s="38">
        <v>45461</v>
      </c>
      <c r="J347">
        <v>21358.38933032047</v>
      </c>
      <c r="K347">
        <v>113.5838933032047</v>
      </c>
      <c r="L347">
        <v>11358.38933032047</v>
      </c>
      <c r="M347">
        <v>22582.86666238355</v>
      </c>
      <c r="O347">
        <v>21358.38933032047</v>
      </c>
      <c r="Q347">
        <v>113.5838933032047</v>
      </c>
    </row>
    <row r="348" spans="7:17">
      <c r="G348" s="38">
        <v>45466</v>
      </c>
      <c r="H348">
        <v>52.89538350445344</v>
      </c>
      <c r="I348" s="38">
        <v>45466</v>
      </c>
      <c r="J348">
        <v>21230.69896400201</v>
      </c>
      <c r="K348">
        <v>112.3069896400201</v>
      </c>
      <c r="L348">
        <v>11230.69896400201</v>
      </c>
      <c r="M348">
        <v>22455.17629606509</v>
      </c>
      <c r="O348">
        <v>21230.69896400201</v>
      </c>
      <c r="Q348">
        <v>112.3069896400201</v>
      </c>
    </row>
    <row r="349" spans="7:17">
      <c r="G349" s="38">
        <v>45469</v>
      </c>
      <c r="H349">
        <v>52.61848587930062</v>
      </c>
      <c r="I349" s="38">
        <v>45469</v>
      </c>
      <c r="J349">
        <v>21146.79112436847</v>
      </c>
      <c r="K349">
        <v>111.4679112436847</v>
      </c>
      <c r="L349">
        <v>11146.79112436847</v>
      </c>
      <c r="M349">
        <v>22381.43477511498</v>
      </c>
      <c r="N349">
        <v>21146.79112436847</v>
      </c>
      <c r="O349">
        <v>21146.79112436847</v>
      </c>
      <c r="P349">
        <v>111.4679112436847</v>
      </c>
      <c r="Q349">
        <v>111.4679112436847</v>
      </c>
    </row>
    <row r="350" spans="7:17">
      <c r="G350" s="38">
        <v>45473</v>
      </c>
      <c r="H350">
        <v>53.39683427746253</v>
      </c>
      <c r="I350" s="38">
        <v>45473</v>
      </c>
      <c r="J350">
        <v>21095.41618000604</v>
      </c>
      <c r="K350">
        <v>110.9541618000604</v>
      </c>
      <c r="L350">
        <v>11095.41618000604</v>
      </c>
      <c r="M350">
        <v>22330.05983075254</v>
      </c>
      <c r="N350">
        <v>21095.41618000604</v>
      </c>
      <c r="P350">
        <v>110.9541618000604</v>
      </c>
    </row>
    <row r="351" spans="7:17">
      <c r="G351" s="38">
        <v>45476</v>
      </c>
      <c r="H351">
        <v>56.60609437274346</v>
      </c>
      <c r="I351" s="38">
        <v>45476</v>
      </c>
      <c r="J351">
        <v>20883.58872686423</v>
      </c>
      <c r="K351">
        <v>108.8358872686423</v>
      </c>
      <c r="L351">
        <v>10883.58872686423</v>
      </c>
      <c r="M351">
        <v>22118.23237761074</v>
      </c>
      <c r="N351">
        <v>20883.58872686423</v>
      </c>
      <c r="P351">
        <v>108.8358872686423</v>
      </c>
    </row>
    <row r="352" spans="7:17">
      <c r="G352" s="38">
        <v>45480</v>
      </c>
      <c r="H352">
        <v>58.15166214295962</v>
      </c>
      <c r="I352" s="38">
        <v>45480</v>
      </c>
      <c r="J352">
        <v>21008.96900790395</v>
      </c>
      <c r="K352">
        <v>110.0896900790395</v>
      </c>
      <c r="L352">
        <v>11008.96900790395</v>
      </c>
      <c r="M352">
        <v>22253.76298763521</v>
      </c>
      <c r="N352">
        <v>21008.96900790395</v>
      </c>
      <c r="P352">
        <v>110.0896900790395</v>
      </c>
    </row>
    <row r="353" spans="7:16">
      <c r="G353" s="38">
        <v>45483</v>
      </c>
      <c r="H353">
        <v>60.43183106495616</v>
      </c>
      <c r="I353" s="38">
        <v>45483</v>
      </c>
      <c r="J353">
        <v>21154.57800638135</v>
      </c>
      <c r="K353">
        <v>111.5457800638135</v>
      </c>
      <c r="L353">
        <v>11154.57800638135</v>
      </c>
      <c r="M353">
        <v>22399.37198611262</v>
      </c>
      <c r="N353">
        <v>21154.57800638135</v>
      </c>
      <c r="P353">
        <v>111.5457800638135</v>
      </c>
    </row>
    <row r="354" spans="7:16">
      <c r="G354" s="38">
        <v>45487</v>
      </c>
      <c r="H354">
        <v>58.17160585478416</v>
      </c>
      <c r="I354" s="38">
        <v>45487</v>
      </c>
      <c r="J354">
        <v>21098.24132244475</v>
      </c>
      <c r="K354">
        <v>110.9824132244475</v>
      </c>
      <c r="L354">
        <v>11098.24132244475</v>
      </c>
      <c r="M354">
        <v>22353.13468304578</v>
      </c>
      <c r="N354">
        <v>21098.24132244475</v>
      </c>
      <c r="P354">
        <v>110.9824132244475</v>
      </c>
    </row>
    <row r="355" spans="7:16">
      <c r="G355" s="38">
        <v>45490</v>
      </c>
      <c r="H355">
        <v>54.21469731961328</v>
      </c>
      <c r="I355" s="38">
        <v>45490</v>
      </c>
      <c r="J355">
        <v>21098.24132244475</v>
      </c>
      <c r="K355">
        <v>110.9824132244475</v>
      </c>
      <c r="L355">
        <v>11098.24132244475</v>
      </c>
      <c r="M355">
        <v>22353.13468304578</v>
      </c>
      <c r="N355">
        <v>21098.24132244475</v>
      </c>
      <c r="P355">
        <v>110.9824132244475</v>
      </c>
    </row>
    <row r="356" spans="7:16">
      <c r="G356" s="38">
        <v>45494</v>
      </c>
      <c r="H356">
        <v>52.21229584197684</v>
      </c>
      <c r="I356" s="38">
        <v>45494</v>
      </c>
      <c r="J356">
        <v>21244.37144412072</v>
      </c>
      <c r="K356">
        <v>112.4437144412072</v>
      </c>
      <c r="L356">
        <v>11244.37144412072</v>
      </c>
      <c r="M356">
        <v>22499.26480472174</v>
      </c>
      <c r="N356">
        <v>21244.37144412072</v>
      </c>
      <c r="P356">
        <v>112.4437144412072</v>
      </c>
    </row>
    <row r="357" spans="7:16">
      <c r="G357" s="38">
        <v>45498</v>
      </c>
      <c r="H357">
        <v>46.92253693023252</v>
      </c>
      <c r="I357" s="38">
        <v>45498</v>
      </c>
      <c r="J357">
        <v>21414.03406265693</v>
      </c>
      <c r="K357">
        <v>114.1403406265694</v>
      </c>
      <c r="L357">
        <v>11414.03406265693</v>
      </c>
      <c r="M357">
        <v>22678.76460829534</v>
      </c>
      <c r="N357">
        <v>21414.03406265693</v>
      </c>
      <c r="P357">
        <v>114.1403406265694</v>
      </c>
    </row>
    <row r="358" spans="7:16">
      <c r="G358" s="38">
        <v>45502</v>
      </c>
      <c r="H358">
        <v>47.41500216018049</v>
      </c>
      <c r="I358" s="38">
        <v>45502</v>
      </c>
      <c r="J358">
        <v>21332.82872338576</v>
      </c>
      <c r="K358">
        <v>113.3282872338576</v>
      </c>
      <c r="L358">
        <v>11332.82872338576</v>
      </c>
      <c r="M358">
        <v>22597.55926902416</v>
      </c>
      <c r="N358">
        <v>21332.82872338576</v>
      </c>
      <c r="P358">
        <v>113.3282872338576</v>
      </c>
    </row>
    <row r="359" spans="7:16">
      <c r="G359" s="38">
        <v>45505</v>
      </c>
      <c r="H359">
        <v>44.91635329229291</v>
      </c>
      <c r="I359" s="38">
        <v>45505</v>
      </c>
      <c r="J359">
        <v>20772.57673471254</v>
      </c>
      <c r="K359">
        <v>107.7257673471254</v>
      </c>
      <c r="L359">
        <v>10772.57673471254</v>
      </c>
      <c r="M359">
        <v>22047.20454151395</v>
      </c>
      <c r="N359">
        <v>20772.57673471254</v>
      </c>
      <c r="P359">
        <v>107.7257673471254</v>
      </c>
    </row>
    <row r="360" spans="7:16">
      <c r="G360" s="38">
        <v>45509</v>
      </c>
      <c r="H360">
        <v>41.94515184131018</v>
      </c>
      <c r="I360" s="38">
        <v>45509</v>
      </c>
      <c r="J360">
        <v>21247.66005944642</v>
      </c>
      <c r="K360">
        <v>112.4766005944642</v>
      </c>
      <c r="L360">
        <v>11247.66005944642</v>
      </c>
      <c r="M360">
        <v>22541.98122727689</v>
      </c>
      <c r="N360">
        <v>21247.66005944642</v>
      </c>
      <c r="P360">
        <v>112.4766005944642</v>
      </c>
    </row>
    <row r="361" spans="7:16">
      <c r="G361" s="38">
        <v>45512</v>
      </c>
      <c r="H361">
        <v>43.39079913008761</v>
      </c>
      <c r="I361" s="38">
        <v>45512</v>
      </c>
      <c r="J361">
        <v>21247.66005944642</v>
      </c>
      <c r="K361">
        <v>112.4766005944642</v>
      </c>
      <c r="L361">
        <v>11247.66005944642</v>
      </c>
      <c r="M361">
        <v>22541.98122727689</v>
      </c>
      <c r="N361">
        <v>21247.66005944642</v>
      </c>
      <c r="P361">
        <v>112.4766005944642</v>
      </c>
    </row>
    <row r="362" spans="7:16">
      <c r="G362" s="38">
        <v>45516</v>
      </c>
      <c r="H362">
        <v>44.239393195482</v>
      </c>
      <c r="I362" s="38">
        <v>45516</v>
      </c>
      <c r="J362">
        <v>21318.00646312012</v>
      </c>
      <c r="K362">
        <v>113.1800646312012</v>
      </c>
      <c r="L362">
        <v>11318.00646312012</v>
      </c>
      <c r="M362">
        <v>22612.3276309506</v>
      </c>
      <c r="N362">
        <v>21318.00646312012</v>
      </c>
      <c r="P362">
        <v>113.1800646312012</v>
      </c>
    </row>
    <row r="363" spans="7:16">
      <c r="G363" s="38">
        <v>45519</v>
      </c>
      <c r="H363">
        <v>51.72320892770009</v>
      </c>
      <c r="I363" s="38">
        <v>45519</v>
      </c>
      <c r="J363">
        <v>21387.58505944642</v>
      </c>
      <c r="K363">
        <v>113.8758505944642</v>
      </c>
      <c r="L363">
        <v>11387.58505944642</v>
      </c>
      <c r="M363">
        <v>22691.98122727689</v>
      </c>
      <c r="N363">
        <v>21387.58505944642</v>
      </c>
      <c r="P363">
        <v>113.8758505944642</v>
      </c>
    </row>
    <row r="364" spans="7:16">
      <c r="G364" s="38">
        <v>45523</v>
      </c>
      <c r="H364">
        <v>53.63956043375708</v>
      </c>
      <c r="I364" s="38">
        <v>45523</v>
      </c>
      <c r="J364">
        <v>21387.58505944642</v>
      </c>
      <c r="K364">
        <v>113.8758505944642</v>
      </c>
      <c r="L364">
        <v>11387.58505944642</v>
      </c>
      <c r="M364">
        <v>22691.98122727689</v>
      </c>
      <c r="N364">
        <v>21387.58505944642</v>
      </c>
      <c r="P364">
        <v>113.8758505944642</v>
      </c>
    </row>
    <row r="365" spans="7:16">
      <c r="G365" s="38">
        <v>45526</v>
      </c>
      <c r="H365">
        <v>52.12696813098918</v>
      </c>
      <c r="I365" s="38">
        <v>45526</v>
      </c>
      <c r="J365">
        <v>21387.58505944642</v>
      </c>
      <c r="K365">
        <v>113.8758505944642</v>
      </c>
      <c r="L365">
        <v>11387.58505944642</v>
      </c>
      <c r="M365">
        <v>22691.98122727689</v>
      </c>
      <c r="N365">
        <v>21387.58505944642</v>
      </c>
      <c r="P365">
        <v>113.8758505944642</v>
      </c>
    </row>
    <row r="366" spans="7:16">
      <c r="G366" s="38">
        <v>45531</v>
      </c>
      <c r="H366">
        <v>51.81907543033335</v>
      </c>
      <c r="I366" s="38">
        <v>45531</v>
      </c>
      <c r="J366">
        <v>21387.58505944642</v>
      </c>
      <c r="K366">
        <v>113.8758505944642</v>
      </c>
      <c r="L366">
        <v>11387.58505944642</v>
      </c>
      <c r="M366">
        <v>22691.98122727689</v>
      </c>
      <c r="N366">
        <v>21387.58505944642</v>
      </c>
      <c r="P366">
        <v>113.8758505944642</v>
      </c>
    </row>
    <row r="367" spans="7:16">
      <c r="G367" s="38">
        <v>45534</v>
      </c>
      <c r="H367">
        <v>51.78515248124862</v>
      </c>
      <c r="I367" s="38">
        <v>45534</v>
      </c>
      <c r="J367">
        <v>21387.58505944642</v>
      </c>
      <c r="K367">
        <v>113.8758505944642</v>
      </c>
      <c r="L367">
        <v>11387.58505944642</v>
      </c>
      <c r="M367">
        <v>22691.98122727689</v>
      </c>
      <c r="N367">
        <v>21387.58505944642</v>
      </c>
      <c r="P367">
        <v>113.8758505944642</v>
      </c>
    </row>
    <row r="368" spans="7:16">
      <c r="G368" s="38">
        <v>45538</v>
      </c>
      <c r="H368">
        <v>46.26396729666169</v>
      </c>
      <c r="I368" s="38">
        <v>45538</v>
      </c>
      <c r="J368">
        <v>21387.58505944642</v>
      </c>
      <c r="K368">
        <v>113.8758505944642</v>
      </c>
      <c r="L368">
        <v>11387.58505944642</v>
      </c>
      <c r="M368">
        <v>22691.98122727689</v>
      </c>
      <c r="N368">
        <v>21387.58505944642</v>
      </c>
      <c r="P368">
        <v>113.8758505944642</v>
      </c>
    </row>
    <row r="369" spans="7:17">
      <c r="G369" s="38">
        <v>45541</v>
      </c>
      <c r="H369">
        <v>42.97755734419035</v>
      </c>
      <c r="I369" s="38">
        <v>45541</v>
      </c>
      <c r="J369">
        <v>21655.26568405252</v>
      </c>
      <c r="K369">
        <v>116.5526568405252</v>
      </c>
      <c r="L369">
        <v>11655.26568405252</v>
      </c>
      <c r="M369">
        <v>22959.66185188299</v>
      </c>
      <c r="N369">
        <v>21655.26568405252</v>
      </c>
      <c r="P369">
        <v>116.5526568405252</v>
      </c>
    </row>
    <row r="370" spans="7:17">
      <c r="G370" s="38">
        <v>45545</v>
      </c>
      <c r="H370">
        <v>45.411404681134</v>
      </c>
      <c r="I370" s="38">
        <v>45545</v>
      </c>
      <c r="J370">
        <v>21688.63484696278</v>
      </c>
      <c r="K370">
        <v>116.8863484696278</v>
      </c>
      <c r="L370">
        <v>11688.63484696278</v>
      </c>
      <c r="M370">
        <v>23002.89029899078</v>
      </c>
      <c r="N370">
        <v>21688.63484696278</v>
      </c>
      <c r="P370">
        <v>116.8863484696278</v>
      </c>
    </row>
    <row r="371" spans="7:17">
      <c r="G371" s="38">
        <v>45548</v>
      </c>
      <c r="H371">
        <v>51.4096235709822</v>
      </c>
      <c r="I371" s="38">
        <v>45548</v>
      </c>
      <c r="J371">
        <v>21952.65612135402</v>
      </c>
      <c r="K371">
        <v>119.5265612135402</v>
      </c>
      <c r="L371">
        <v>11952.65612135402</v>
      </c>
      <c r="M371">
        <v>23277.00912799717</v>
      </c>
      <c r="N371">
        <v>21952.65612135402</v>
      </c>
      <c r="O371">
        <v>21952.65612135402</v>
      </c>
      <c r="P371">
        <v>119.5265612135402</v>
      </c>
      <c r="Q371">
        <v>119.5265612135402</v>
      </c>
    </row>
    <row r="372" spans="7:17">
      <c r="G372" s="38">
        <v>45552</v>
      </c>
      <c r="H372">
        <v>50.97506344826313</v>
      </c>
      <c r="I372" s="38">
        <v>45552</v>
      </c>
      <c r="J372">
        <v>21923.64379670281</v>
      </c>
      <c r="K372">
        <v>119.2364379670281</v>
      </c>
      <c r="L372">
        <v>11923.64379670281</v>
      </c>
      <c r="M372">
        <v>23247.99680334597</v>
      </c>
      <c r="O372">
        <v>21923.64379670281</v>
      </c>
      <c r="Q372">
        <v>119.2364379670281</v>
      </c>
    </row>
    <row r="373" spans="7:17">
      <c r="G373" s="38">
        <v>45555</v>
      </c>
      <c r="H373">
        <v>53.58313867892637</v>
      </c>
      <c r="I373" s="38">
        <v>45555</v>
      </c>
      <c r="J373">
        <v>22097.76544604634</v>
      </c>
      <c r="K373">
        <v>120.9776544604634</v>
      </c>
      <c r="L373">
        <v>12097.76544604634</v>
      </c>
      <c r="M373">
        <v>23422.11845268949</v>
      </c>
      <c r="O373">
        <v>22097.76544604634</v>
      </c>
      <c r="Q373">
        <v>120.9776544604634</v>
      </c>
    </row>
    <row r="374" spans="7:17">
      <c r="G374" s="38">
        <v>45559</v>
      </c>
      <c r="H374">
        <v>54.55373265438765</v>
      </c>
      <c r="I374" s="38">
        <v>45559</v>
      </c>
      <c r="J374">
        <v>22162.56473629045</v>
      </c>
      <c r="K374">
        <v>121.6256473629044</v>
      </c>
      <c r="L374">
        <v>12162.56473629045</v>
      </c>
      <c r="M374">
        <v>23486.9177429336</v>
      </c>
      <c r="O374">
        <v>22162.56473629045</v>
      </c>
      <c r="Q374">
        <v>121.6256473629044</v>
      </c>
    </row>
    <row r="375" spans="7:17">
      <c r="G375" s="38">
        <v>45564</v>
      </c>
      <c r="H375">
        <v>55.33372749604912</v>
      </c>
      <c r="I375" s="38">
        <v>45564</v>
      </c>
      <c r="J375">
        <v>22214.63914990887</v>
      </c>
      <c r="K375">
        <v>122.1463914990888</v>
      </c>
      <c r="L375">
        <v>12214.63914990887</v>
      </c>
      <c r="M375">
        <v>23538.99215655203</v>
      </c>
      <c r="O375">
        <v>22214.63914990887</v>
      </c>
      <c r="Q375">
        <v>122.1463914990888</v>
      </c>
    </row>
    <row r="376" spans="7:17">
      <c r="G376" s="38">
        <v>45567</v>
      </c>
      <c r="H376">
        <v>53.34754969987743</v>
      </c>
      <c r="I376" s="38">
        <v>45567</v>
      </c>
      <c r="J376">
        <v>22090.21116453393</v>
      </c>
      <c r="K376">
        <v>120.9021116453393</v>
      </c>
      <c r="L376">
        <v>12090.21116453393</v>
      </c>
      <c r="M376">
        <v>23424.69225627396</v>
      </c>
      <c r="N376">
        <v>22090.21116453393</v>
      </c>
      <c r="O376">
        <v>22090.21116453393</v>
      </c>
      <c r="P376">
        <v>120.9021116453393</v>
      </c>
      <c r="Q376">
        <v>120.9021116453393</v>
      </c>
    </row>
    <row r="377" spans="7:17">
      <c r="G377" s="38">
        <v>45571</v>
      </c>
      <c r="H377">
        <v>55.50268211082445</v>
      </c>
      <c r="I377" s="38">
        <v>45571</v>
      </c>
      <c r="J377">
        <v>21933.18714923952</v>
      </c>
      <c r="K377">
        <v>119.3318714923952</v>
      </c>
      <c r="L377">
        <v>11933.18714923952</v>
      </c>
      <c r="M377">
        <v>23267.66824097955</v>
      </c>
      <c r="N377">
        <v>21933.18714923952</v>
      </c>
      <c r="P377">
        <v>119.3318714923952</v>
      </c>
    </row>
    <row r="378" spans="7:17">
      <c r="G378" s="38">
        <v>45574</v>
      </c>
      <c r="H378">
        <v>57.49178778057787</v>
      </c>
      <c r="I378" s="38">
        <v>45574</v>
      </c>
      <c r="J378">
        <v>21912.25472926675</v>
      </c>
      <c r="K378">
        <v>119.1225472926675</v>
      </c>
      <c r="L378">
        <v>11912.25472926675</v>
      </c>
      <c r="M378">
        <v>23256.81975725629</v>
      </c>
      <c r="N378">
        <v>21912.25472926675</v>
      </c>
      <c r="P378">
        <v>119.1225472926675</v>
      </c>
    </row>
    <row r="379" spans="7:17">
      <c r="G379" s="38">
        <v>45578</v>
      </c>
      <c r="H379">
        <v>57.11737720929226</v>
      </c>
      <c r="I379" s="38">
        <v>45578</v>
      </c>
      <c r="J379">
        <v>22007.96249862335</v>
      </c>
      <c r="K379">
        <v>120.0796249862335</v>
      </c>
      <c r="L379">
        <v>12007.96249862335</v>
      </c>
      <c r="M379">
        <v>23352.52752661288</v>
      </c>
      <c r="N379">
        <v>22007.96249862335</v>
      </c>
      <c r="O379">
        <v>22007.96249862335</v>
      </c>
      <c r="P379">
        <v>120.0796249862335</v>
      </c>
      <c r="Q379">
        <v>120.0796249862335</v>
      </c>
    </row>
    <row r="380" spans="7:17">
      <c r="G380" s="38">
        <v>45581</v>
      </c>
      <c r="H380">
        <v>56.28337591434889</v>
      </c>
      <c r="I380" s="38">
        <v>45581</v>
      </c>
      <c r="J380">
        <v>21989.57908583088</v>
      </c>
      <c r="K380">
        <v>119.8957908583087</v>
      </c>
      <c r="L380">
        <v>11989.57908583088</v>
      </c>
      <c r="M380">
        <v>23344.18779784071</v>
      </c>
      <c r="N380">
        <v>21989.57908583088</v>
      </c>
      <c r="O380">
        <v>21989.57908583088</v>
      </c>
      <c r="P380">
        <v>119.8957908583087</v>
      </c>
      <c r="Q380">
        <v>119.8957908583087</v>
      </c>
    </row>
    <row r="381" spans="7:17">
      <c r="G381" s="38">
        <v>45585</v>
      </c>
      <c r="H381">
        <v>57.80442565565924</v>
      </c>
      <c r="I381" s="38">
        <v>45585</v>
      </c>
      <c r="J381">
        <v>21989.57908583088</v>
      </c>
      <c r="K381">
        <v>119.8957908583087</v>
      </c>
      <c r="L381">
        <v>11989.57908583088</v>
      </c>
      <c r="M381">
        <v>23344.18779784071</v>
      </c>
      <c r="N381">
        <v>21989.57908583088</v>
      </c>
      <c r="P381">
        <v>119.8957908583087</v>
      </c>
    </row>
    <row r="382" spans="7:17">
      <c r="G382" s="38">
        <v>45588</v>
      </c>
      <c r="H382">
        <v>56.67392473842712</v>
      </c>
      <c r="I382" s="38">
        <v>45588</v>
      </c>
      <c r="J382">
        <v>21917.89331793693</v>
      </c>
      <c r="K382">
        <v>119.1789331793693</v>
      </c>
      <c r="L382">
        <v>11917.89331793693</v>
      </c>
      <c r="M382">
        <v>23272.50202994676</v>
      </c>
      <c r="N382">
        <v>21917.89331793693</v>
      </c>
      <c r="P382">
        <v>119.1789331793693</v>
      </c>
    </row>
    <row r="383" spans="7:17">
      <c r="G383" s="38">
        <v>45593</v>
      </c>
      <c r="H383">
        <v>58.04707414952457</v>
      </c>
      <c r="I383" s="38">
        <v>45593</v>
      </c>
      <c r="J383">
        <v>22004.90878962344</v>
      </c>
      <c r="K383">
        <v>120.0490878962344</v>
      </c>
      <c r="L383">
        <v>12004.90878962344</v>
      </c>
      <c r="M383">
        <v>23359.51750163327</v>
      </c>
      <c r="N383">
        <v>22004.90878962344</v>
      </c>
      <c r="P383">
        <v>120.0490878962344</v>
      </c>
    </row>
    <row r="384" spans="7:17">
      <c r="G384" s="38">
        <v>45596</v>
      </c>
      <c r="H384">
        <v>54.98364079759626</v>
      </c>
      <c r="I384" s="38">
        <v>45596</v>
      </c>
      <c r="J384">
        <v>21792.91395623925</v>
      </c>
      <c r="K384">
        <v>117.9291395623925</v>
      </c>
      <c r="L384">
        <v>11792.91395623925</v>
      </c>
      <c r="M384">
        <v>23157.58697460693</v>
      </c>
      <c r="N384">
        <v>21792.91395623925</v>
      </c>
      <c r="P384">
        <v>117.9291395623925</v>
      </c>
    </row>
    <row r="385" spans="7:17">
      <c r="G385" s="38">
        <v>45600</v>
      </c>
      <c r="H385">
        <v>55.07131391394646</v>
      </c>
      <c r="I385" s="38">
        <v>45600</v>
      </c>
      <c r="J385">
        <v>21919.08304053897</v>
      </c>
      <c r="K385">
        <v>119.1908304053897</v>
      </c>
      <c r="L385">
        <v>11919.08304053897</v>
      </c>
      <c r="M385">
        <v>23293.66649189583</v>
      </c>
      <c r="N385">
        <v>21919.08304053897</v>
      </c>
      <c r="P385">
        <v>119.1908304053897</v>
      </c>
    </row>
    <row r="386" spans="7:17">
      <c r="G386" s="38">
        <v>45603</v>
      </c>
      <c r="H386">
        <v>63.93122246332954</v>
      </c>
      <c r="I386" s="38">
        <v>45603</v>
      </c>
      <c r="J386">
        <v>22167.25030500042</v>
      </c>
      <c r="K386">
        <v>121.6725030500042</v>
      </c>
      <c r="L386">
        <v>12167.25030500042</v>
      </c>
      <c r="M386">
        <v>23551.96290456361</v>
      </c>
      <c r="N386">
        <v>22167.25030500042</v>
      </c>
      <c r="P386">
        <v>121.6725030500042</v>
      </c>
    </row>
    <row r="387" spans="7:17">
      <c r="G387" s="38">
        <v>45607</v>
      </c>
      <c r="H387">
        <v>63.98083322311741</v>
      </c>
      <c r="I387" s="38">
        <v>45607</v>
      </c>
      <c r="J387">
        <v>22167.25030500042</v>
      </c>
      <c r="K387">
        <v>121.6725030500042</v>
      </c>
      <c r="L387">
        <v>12167.25030500042</v>
      </c>
      <c r="M387">
        <v>23551.96290456361</v>
      </c>
      <c r="N387">
        <v>22167.25030500042</v>
      </c>
      <c r="P387">
        <v>121.6725030500042</v>
      </c>
    </row>
    <row r="388" spans="7:17">
      <c r="G388" s="38">
        <v>45610</v>
      </c>
      <c r="H388">
        <v>61.64277472637778</v>
      </c>
      <c r="I388" s="38">
        <v>45610</v>
      </c>
      <c r="J388">
        <v>22167.25030500042</v>
      </c>
      <c r="K388">
        <v>121.6725030500042</v>
      </c>
      <c r="L388">
        <v>12167.25030500042</v>
      </c>
      <c r="M388">
        <v>23551.96290456361</v>
      </c>
      <c r="N388">
        <v>22167.25030500042</v>
      </c>
      <c r="P388">
        <v>121.6725030500042</v>
      </c>
    </row>
    <row r="389" spans="7:17">
      <c r="G389" s="38">
        <v>45614</v>
      </c>
      <c r="H389">
        <v>59.87551178570079</v>
      </c>
      <c r="I389" s="38">
        <v>45614</v>
      </c>
      <c r="J389">
        <v>22267.28269420565</v>
      </c>
      <c r="K389">
        <v>122.6728269420565</v>
      </c>
      <c r="L389">
        <v>12267.28269420565</v>
      </c>
      <c r="M389">
        <v>23651.99529376884</v>
      </c>
      <c r="N389">
        <v>22267.28269420565</v>
      </c>
      <c r="P389">
        <v>122.6728269420565</v>
      </c>
    </row>
    <row r="390" spans="7:17">
      <c r="G390" s="38">
        <v>45617</v>
      </c>
      <c r="H390">
        <v>60.97642331739881</v>
      </c>
      <c r="I390" s="38">
        <v>45617</v>
      </c>
      <c r="J390">
        <v>22199.11099150249</v>
      </c>
      <c r="K390">
        <v>121.9911099150249</v>
      </c>
      <c r="L390">
        <v>12199.11099150249</v>
      </c>
      <c r="M390">
        <v>23583.82359106568</v>
      </c>
      <c r="N390">
        <v>22199.11099150249</v>
      </c>
      <c r="P390">
        <v>121.9911099150249</v>
      </c>
    </row>
    <row r="391" spans="7:17">
      <c r="G391" s="38">
        <v>45621</v>
      </c>
      <c r="H391">
        <v>61.75926060396984</v>
      </c>
      <c r="I391" s="38">
        <v>45621</v>
      </c>
      <c r="J391">
        <v>22150.6353881243</v>
      </c>
      <c r="K391">
        <v>121.506353881243</v>
      </c>
      <c r="L391">
        <v>12150.6353881243</v>
      </c>
      <c r="M391">
        <v>23535.34798768749</v>
      </c>
      <c r="N391">
        <v>22150.6353881243</v>
      </c>
      <c r="P391">
        <v>121.506353881243</v>
      </c>
    </row>
    <row r="392" spans="7:17">
      <c r="G392" s="38">
        <v>45625</v>
      </c>
      <c r="H392">
        <v>62.53432388137563</v>
      </c>
      <c r="I392" s="38">
        <v>45625</v>
      </c>
      <c r="J392">
        <v>22102.64117441854</v>
      </c>
      <c r="K392">
        <v>121.0264117441855</v>
      </c>
      <c r="L392">
        <v>12102.64117441854</v>
      </c>
      <c r="M392">
        <v>23487.35377398173</v>
      </c>
      <c r="N392">
        <v>22102.64117441854</v>
      </c>
      <c r="P392">
        <v>121.0264117441855</v>
      </c>
    </row>
    <row r="393" spans="7:17">
      <c r="G393" s="38">
        <v>45629</v>
      </c>
      <c r="H393">
        <v>65.41009373932869</v>
      </c>
      <c r="I393" s="38">
        <v>45629</v>
      </c>
      <c r="J393">
        <v>22300.60702175127</v>
      </c>
      <c r="K393">
        <v>123.0060702175127</v>
      </c>
      <c r="L393">
        <v>12300.60702175127</v>
      </c>
      <c r="M393">
        <v>23695.34431333447</v>
      </c>
      <c r="N393">
        <v>22300.60702175127</v>
      </c>
      <c r="O393">
        <v>22300.60702175127</v>
      </c>
      <c r="P393">
        <v>123.0060702175127</v>
      </c>
      <c r="Q393">
        <v>123.0060702175127</v>
      </c>
    </row>
    <row r="394" spans="7:17">
      <c r="G394" s="38">
        <v>45632</v>
      </c>
      <c r="H394">
        <v>67.74426911460714</v>
      </c>
      <c r="I394" s="38">
        <v>45632</v>
      </c>
      <c r="J394">
        <v>22444.44160599733</v>
      </c>
      <c r="K394">
        <v>124.4444160599733</v>
      </c>
      <c r="L394">
        <v>12444.44160599733</v>
      </c>
      <c r="M394">
        <v>23839.17889758053</v>
      </c>
      <c r="O394">
        <v>22444.44160599733</v>
      </c>
      <c r="Q394">
        <v>124.4444160599733</v>
      </c>
    </row>
    <row r="395" spans="7:17">
      <c r="G395" s="38">
        <v>45636</v>
      </c>
      <c r="H395">
        <v>66.12129520118413</v>
      </c>
      <c r="I395" s="38">
        <v>45636</v>
      </c>
      <c r="J395">
        <v>22344.43207777088</v>
      </c>
      <c r="K395">
        <v>123.4443207777088</v>
      </c>
      <c r="L395">
        <v>12344.43207777088</v>
      </c>
      <c r="M395">
        <v>23739.16936935408</v>
      </c>
      <c r="O395">
        <v>22344.43207777088</v>
      </c>
      <c r="Q395">
        <v>123.4443207777088</v>
      </c>
    </row>
    <row r="396" spans="7:17">
      <c r="G396" s="38">
        <v>45639</v>
      </c>
      <c r="H396">
        <v>68.9036837542391</v>
      </c>
      <c r="I396" s="38">
        <v>45639</v>
      </c>
      <c r="J396">
        <v>22515.88607603436</v>
      </c>
      <c r="K396">
        <v>125.1588607603435</v>
      </c>
      <c r="L396">
        <v>12515.88607603436</v>
      </c>
      <c r="M396">
        <v>23910.62336761756</v>
      </c>
      <c r="O396">
        <v>22515.88607603436</v>
      </c>
      <c r="Q396">
        <v>125.1588607603435</v>
      </c>
    </row>
    <row r="397" spans="7:17">
      <c r="G397" s="38">
        <v>45643</v>
      </c>
      <c r="H397">
        <v>70.956736668215</v>
      </c>
      <c r="I397" s="38">
        <v>45643</v>
      </c>
      <c r="J397">
        <v>22642.39756931992</v>
      </c>
      <c r="K397">
        <v>126.4239756931993</v>
      </c>
      <c r="L397">
        <v>12642.39756931992</v>
      </c>
      <c r="M397">
        <v>24037.13486090313</v>
      </c>
      <c r="O397">
        <v>22642.39756931992</v>
      </c>
      <c r="Q397">
        <v>126.4239756931993</v>
      </c>
    </row>
    <row r="398" spans="7:17">
      <c r="G398" s="38">
        <v>45646</v>
      </c>
      <c r="H398">
        <v>65.38921031211056</v>
      </c>
      <c r="I398" s="38">
        <v>45646</v>
      </c>
      <c r="J398">
        <v>22625.64278805713</v>
      </c>
      <c r="K398">
        <v>126.2564278805713</v>
      </c>
      <c r="L398">
        <v>12625.64278805713</v>
      </c>
      <c r="M398">
        <v>24030.64573362865</v>
      </c>
      <c r="N398">
        <v>22625.64278805713</v>
      </c>
      <c r="O398">
        <v>22625.64278805713</v>
      </c>
      <c r="P398">
        <v>126.2564278805713</v>
      </c>
      <c r="Q398">
        <v>126.2564278805713</v>
      </c>
    </row>
    <row r="399" spans="7:17">
      <c r="G399" s="38">
        <v>45650</v>
      </c>
      <c r="H399">
        <v>69.30088048225885</v>
      </c>
      <c r="I399" s="38">
        <v>45650</v>
      </c>
      <c r="J399">
        <v>22389.05321105501</v>
      </c>
      <c r="K399">
        <v>123.8905321105501</v>
      </c>
      <c r="L399">
        <v>12389.05321105501</v>
      </c>
      <c r="M399">
        <v>23794.05615662654</v>
      </c>
      <c r="N399">
        <v>22389.05321105501</v>
      </c>
      <c r="P399">
        <v>123.8905321105501</v>
      </c>
    </row>
    <row r="400" spans="7:17">
      <c r="G400" s="38">
        <v>45653</v>
      </c>
      <c r="H400">
        <v>66.99603044025513</v>
      </c>
      <c r="I400" s="38">
        <v>45653</v>
      </c>
      <c r="J400">
        <v>22528.45747388178</v>
      </c>
      <c r="K400">
        <v>125.2845747388177</v>
      </c>
      <c r="L400">
        <v>12528.45747388178</v>
      </c>
      <c r="M400">
        <v>23933.4604194533</v>
      </c>
      <c r="N400">
        <v>22528.45747388178</v>
      </c>
      <c r="P400">
        <v>125.2845747388177</v>
      </c>
    </row>
    <row r="401" spans="7:17">
      <c r="G401" s="38">
        <v>45658</v>
      </c>
      <c r="H401">
        <v>64.01053910229533</v>
      </c>
      <c r="I401" s="38">
        <v>45658</v>
      </c>
      <c r="J401">
        <v>22709.02896944951</v>
      </c>
      <c r="K401">
        <v>127.0902896944952</v>
      </c>
      <c r="L401">
        <v>12709.02896944951</v>
      </c>
      <c r="M401">
        <v>24114.03191502104</v>
      </c>
      <c r="N401">
        <v>22709.02896944951</v>
      </c>
      <c r="P401">
        <v>127.0902896944952</v>
      </c>
    </row>
    <row r="402" spans="7:17">
      <c r="G402" s="38">
        <v>45662</v>
      </c>
      <c r="H402">
        <v>65.61951047972936</v>
      </c>
      <c r="I402" s="38">
        <v>45662</v>
      </c>
      <c r="J402">
        <v>22611.71354124683</v>
      </c>
      <c r="K402">
        <v>126.1171354124683</v>
      </c>
      <c r="L402">
        <v>12611.71354124683</v>
      </c>
      <c r="M402">
        <v>24016.71648681836</v>
      </c>
      <c r="N402">
        <v>22611.71354124683</v>
      </c>
      <c r="P402">
        <v>126.1171354124683</v>
      </c>
    </row>
    <row r="403" spans="7:17">
      <c r="G403" s="38">
        <v>45665</v>
      </c>
      <c r="H403">
        <v>64.090166390978</v>
      </c>
      <c r="I403" s="38">
        <v>45665</v>
      </c>
      <c r="J403">
        <v>22704.21287153538</v>
      </c>
      <c r="K403">
        <v>127.0421287153538</v>
      </c>
      <c r="L403">
        <v>12704.21287153538</v>
      </c>
      <c r="M403">
        <v>24109.2158171069</v>
      </c>
      <c r="N403">
        <v>22704.21287153538</v>
      </c>
      <c r="P403">
        <v>127.0421287153538</v>
      </c>
    </row>
    <row r="404" spans="7:17">
      <c r="G404" s="38">
        <v>45669</v>
      </c>
      <c r="H404">
        <v>61.0040323109877</v>
      </c>
      <c r="I404" s="38">
        <v>45669</v>
      </c>
      <c r="J404">
        <v>22890.87154284381</v>
      </c>
      <c r="K404">
        <v>128.9087154284381</v>
      </c>
      <c r="L404">
        <v>12890.87154284381</v>
      </c>
      <c r="M404">
        <v>24295.87448841533</v>
      </c>
      <c r="N404">
        <v>22890.87154284381</v>
      </c>
      <c r="P404">
        <v>128.9087154284381</v>
      </c>
    </row>
    <row r="405" spans="7:17">
      <c r="G405" s="38">
        <v>45672</v>
      </c>
      <c r="H405">
        <v>64.81829826240413</v>
      </c>
      <c r="I405" s="38">
        <v>45672</v>
      </c>
      <c r="J405">
        <v>23100.63564825763</v>
      </c>
      <c r="K405">
        <v>131.0063564825763</v>
      </c>
      <c r="L405">
        <v>13100.63564825763</v>
      </c>
      <c r="M405">
        <v>24515.48933105955</v>
      </c>
      <c r="N405">
        <v>23100.63564825763</v>
      </c>
      <c r="P405">
        <v>131.0063564825763</v>
      </c>
    </row>
    <row r="406" spans="7:17">
      <c r="G406" s="38">
        <v>45676</v>
      </c>
      <c r="H406">
        <v>66.30354562384248</v>
      </c>
      <c r="I406" s="38">
        <v>45676</v>
      </c>
      <c r="J406">
        <v>23277.17403489912</v>
      </c>
      <c r="K406">
        <v>132.7717403489912</v>
      </c>
      <c r="L406">
        <v>13277.17403489912</v>
      </c>
      <c r="M406">
        <v>24702.14900239221</v>
      </c>
      <c r="N406">
        <v>23277.17403489912</v>
      </c>
      <c r="O406">
        <v>23277.17403489912</v>
      </c>
      <c r="P406">
        <v>132.7717403489912</v>
      </c>
      <c r="Q406">
        <v>132.7717403489912</v>
      </c>
    </row>
    <row r="407" spans="7:17">
      <c r="G407" s="38">
        <v>45679</v>
      </c>
      <c r="H407">
        <v>69.41815851662898</v>
      </c>
      <c r="I407" s="38">
        <v>45679</v>
      </c>
      <c r="J407">
        <v>23466.84046469064</v>
      </c>
      <c r="K407">
        <v>134.6684046469064</v>
      </c>
      <c r="L407">
        <v>13466.84046469064</v>
      </c>
      <c r="M407">
        <v>24891.81543218373</v>
      </c>
      <c r="O407">
        <v>23466.84046469064</v>
      </c>
      <c r="Q407">
        <v>134.6684046469064</v>
      </c>
    </row>
    <row r="408" spans="7:17">
      <c r="G408" s="38">
        <v>45683</v>
      </c>
      <c r="H408">
        <v>65.90453159497893</v>
      </c>
      <c r="I408" s="38">
        <v>45683</v>
      </c>
      <c r="J408">
        <v>23252.87580943856</v>
      </c>
      <c r="K408">
        <v>132.5287580943856</v>
      </c>
      <c r="L408">
        <v>13252.87580943856</v>
      </c>
      <c r="M408">
        <v>24677.85077693165</v>
      </c>
      <c r="O408">
        <v>23252.87580943856</v>
      </c>
      <c r="Q408">
        <v>132.5287580943856</v>
      </c>
    </row>
    <row r="409" spans="7:17">
      <c r="G409" s="38">
        <v>45686</v>
      </c>
      <c r="H409">
        <v>67.28683740648182</v>
      </c>
      <c r="I409" s="38">
        <v>45686</v>
      </c>
      <c r="J409">
        <v>23337.05224393385</v>
      </c>
      <c r="K409">
        <v>133.3705224393385</v>
      </c>
      <c r="L409">
        <v>13337.05224393385</v>
      </c>
      <c r="M409">
        <v>24762.02721142694</v>
      </c>
      <c r="O409">
        <v>23337.05224393385</v>
      </c>
      <c r="Q409">
        <v>133.3705224393385</v>
      </c>
    </row>
    <row r="410" spans="7:17">
      <c r="G410" s="38">
        <v>45691</v>
      </c>
      <c r="H410">
        <v>65.73299082131048</v>
      </c>
      <c r="I410" s="38">
        <v>45691</v>
      </c>
      <c r="J410">
        <v>23011.89062843338</v>
      </c>
      <c r="K410">
        <v>130.1189062843338</v>
      </c>
      <c r="L410">
        <v>13011.89062843338</v>
      </c>
      <c r="M410">
        <v>24446.80150579802</v>
      </c>
      <c r="N410">
        <v>23011.89062843338</v>
      </c>
      <c r="O410">
        <v>23011.89062843338</v>
      </c>
      <c r="P410">
        <v>130.1189062843338</v>
      </c>
      <c r="Q410">
        <v>130.1189062843338</v>
      </c>
    </row>
    <row r="411" spans="7:17">
      <c r="G411" s="38">
        <v>45694</v>
      </c>
      <c r="H411">
        <v>68.98894933528339</v>
      </c>
      <c r="I411" s="38">
        <v>45694</v>
      </c>
      <c r="J411">
        <v>23252.32653242901</v>
      </c>
      <c r="K411">
        <v>132.5232653242901</v>
      </c>
      <c r="L411">
        <v>13252.32653242901</v>
      </c>
      <c r="M411">
        <v>24687.23740979364</v>
      </c>
      <c r="N411">
        <v>23252.32653242901</v>
      </c>
      <c r="P411">
        <v>132.5232653242901</v>
      </c>
    </row>
    <row r="412" spans="7:17">
      <c r="G412" s="38">
        <v>45698</v>
      </c>
      <c r="H412">
        <v>68.4403807664645</v>
      </c>
      <c r="I412" s="38">
        <v>45698</v>
      </c>
      <c r="J412">
        <v>23288.06330579478</v>
      </c>
      <c r="K412">
        <v>132.8806330579478</v>
      </c>
      <c r="L412">
        <v>13288.06330579478</v>
      </c>
      <c r="M412">
        <v>24733.11734107705</v>
      </c>
      <c r="N412">
        <v>23288.06330579478</v>
      </c>
      <c r="P412">
        <v>132.8806330579478</v>
      </c>
    </row>
    <row r="413" spans="7:17">
      <c r="G413" s="38">
        <v>45701</v>
      </c>
      <c r="H413">
        <v>71.30648165197928</v>
      </c>
      <c r="I413" s="38">
        <v>45701</v>
      </c>
      <c r="J413">
        <v>23288.06330579478</v>
      </c>
      <c r="K413">
        <v>132.8806330579478</v>
      </c>
      <c r="L413">
        <v>13288.06330579478</v>
      </c>
      <c r="M413">
        <v>24733.11734107705</v>
      </c>
      <c r="N413">
        <v>23288.06330579478</v>
      </c>
      <c r="P413">
        <v>132.8806330579478</v>
      </c>
    </row>
    <row r="414" spans="7:17">
      <c r="G414" s="38">
        <v>45705</v>
      </c>
      <c r="H414">
        <v>72.3559495905598</v>
      </c>
      <c r="I414" s="38">
        <v>45705</v>
      </c>
      <c r="J414">
        <v>23288.06330579478</v>
      </c>
      <c r="K414">
        <v>132.8806330579478</v>
      </c>
      <c r="L414">
        <v>13288.06330579478</v>
      </c>
      <c r="M414">
        <v>24733.11734107705</v>
      </c>
      <c r="N414">
        <v>23288.06330579478</v>
      </c>
      <c r="P414">
        <v>132.8806330579478</v>
      </c>
    </row>
    <row r="415" spans="7:17">
      <c r="G415" s="38">
        <v>45708</v>
      </c>
      <c r="H415">
        <v>71.28274024736572</v>
      </c>
      <c r="I415" s="38">
        <v>45708</v>
      </c>
      <c r="J415">
        <v>23288.06330579478</v>
      </c>
      <c r="K415">
        <v>132.8806330579478</v>
      </c>
      <c r="L415">
        <v>13288.06330579478</v>
      </c>
      <c r="M415">
        <v>24733.11734107705</v>
      </c>
      <c r="N415">
        <v>23288.06330579478</v>
      </c>
      <c r="P415">
        <v>132.8806330579478</v>
      </c>
    </row>
    <row r="416" spans="7:17">
      <c r="G416" s="38">
        <v>45712</v>
      </c>
      <c r="H416">
        <v>65.86001549054814</v>
      </c>
      <c r="I416" s="38">
        <v>45712</v>
      </c>
      <c r="J416">
        <v>23288.06330579478</v>
      </c>
      <c r="K416">
        <v>132.8806330579478</v>
      </c>
      <c r="L416">
        <v>13288.06330579478</v>
      </c>
      <c r="M416">
        <v>24733.11734107705</v>
      </c>
      <c r="N416">
        <v>23288.06330579478</v>
      </c>
      <c r="P416">
        <v>132.8806330579478</v>
      </c>
    </row>
    <row r="417" spans="7:17">
      <c r="G417" s="38">
        <v>45715</v>
      </c>
      <c r="H417">
        <v>59.73933848230064</v>
      </c>
      <c r="I417" s="38">
        <v>45715</v>
      </c>
      <c r="J417">
        <v>23663.8126757604</v>
      </c>
      <c r="K417">
        <v>136.6381267576041</v>
      </c>
      <c r="L417">
        <v>13663.8126757604</v>
      </c>
      <c r="M417">
        <v>25108.86671104268</v>
      </c>
      <c r="N417">
        <v>23663.8126757604</v>
      </c>
      <c r="P417">
        <v>136.6381267576041</v>
      </c>
    </row>
    <row r="418" spans="7:17">
      <c r="G418" s="38">
        <v>45720</v>
      </c>
      <c r="H418">
        <v>59.17300851591835</v>
      </c>
      <c r="I418" s="38">
        <v>45720</v>
      </c>
      <c r="J418">
        <v>23598.55018761299</v>
      </c>
      <c r="K418">
        <v>135.9855018761299</v>
      </c>
      <c r="L418">
        <v>13598.55018761299</v>
      </c>
      <c r="M418">
        <v>25053.46419266907</v>
      </c>
      <c r="N418">
        <v>23598.55018761299</v>
      </c>
      <c r="P418">
        <v>135.9855018761299</v>
      </c>
    </row>
    <row r="419" spans="7:17">
      <c r="G419" s="38">
        <v>45723</v>
      </c>
      <c r="H419">
        <v>56.71810689441228</v>
      </c>
      <c r="I419" s="38">
        <v>45723</v>
      </c>
      <c r="J419">
        <v>23813.030091794</v>
      </c>
      <c r="K419">
        <v>138.13030091794</v>
      </c>
      <c r="L419">
        <v>13813.030091794</v>
      </c>
      <c r="M419">
        <v>25277.80252328553</v>
      </c>
      <c r="N419">
        <v>23813.030091794</v>
      </c>
      <c r="P419">
        <v>138.13030091794</v>
      </c>
    </row>
    <row r="420" spans="7:17">
      <c r="G420" s="38">
        <v>45727</v>
      </c>
      <c r="H420">
        <v>50.88419840607183</v>
      </c>
      <c r="I420" s="38">
        <v>45727</v>
      </c>
      <c r="J420">
        <v>23942.18135051897</v>
      </c>
      <c r="K420">
        <v>139.4218135051897</v>
      </c>
      <c r="L420">
        <v>13942.18135051897</v>
      </c>
      <c r="M420">
        <v>25416.82830993183</v>
      </c>
      <c r="N420">
        <v>23942.18135051897</v>
      </c>
      <c r="P420">
        <v>139.4218135051897</v>
      </c>
    </row>
    <row r="421" spans="7:17">
      <c r="G421" s="38">
        <v>45730</v>
      </c>
      <c r="H421">
        <v>52.56057300582879</v>
      </c>
      <c r="I421" s="38">
        <v>45730</v>
      </c>
      <c r="J421">
        <v>23829.62873634067</v>
      </c>
      <c r="K421">
        <v>138.2962873634067</v>
      </c>
      <c r="L421">
        <v>13829.62873634067</v>
      </c>
      <c r="M421">
        <v>25304.27569575353</v>
      </c>
      <c r="N421">
        <v>23829.62873634067</v>
      </c>
      <c r="P421">
        <v>138.2962873634067</v>
      </c>
    </row>
    <row r="422" spans="7:17">
      <c r="G422" s="38">
        <v>45734</v>
      </c>
      <c r="H422">
        <v>51.61688906209336</v>
      </c>
      <c r="I422" s="38">
        <v>45734</v>
      </c>
      <c r="J422">
        <v>23717.0665212555</v>
      </c>
      <c r="K422">
        <v>137.170665212555</v>
      </c>
      <c r="L422">
        <v>13717.0665212555</v>
      </c>
      <c r="M422">
        <v>25201.88617212226</v>
      </c>
      <c r="N422">
        <v>23717.0665212555</v>
      </c>
      <c r="P422">
        <v>137.170665212555</v>
      </c>
    </row>
    <row r="423" spans="7:17">
      <c r="G423" s="38">
        <v>45737</v>
      </c>
      <c r="H423">
        <v>53.39932724144061</v>
      </c>
      <c r="I423" s="38">
        <v>45737</v>
      </c>
      <c r="J423">
        <v>23843.45311195382</v>
      </c>
      <c r="K423">
        <v>138.4345311195382</v>
      </c>
      <c r="L423">
        <v>13843.45311195382</v>
      </c>
      <c r="M423">
        <v>25338.26270339695</v>
      </c>
      <c r="N423">
        <v>23843.45311195382</v>
      </c>
      <c r="O423">
        <v>23843.45311195382</v>
      </c>
      <c r="P423">
        <v>138.4345311195382</v>
      </c>
      <c r="Q423">
        <v>138.4345311195382</v>
      </c>
    </row>
    <row r="424" spans="7:17">
      <c r="G424" s="38">
        <v>45741</v>
      </c>
      <c r="H424">
        <v>57.52692226355849</v>
      </c>
      <c r="I424" s="38">
        <v>45741</v>
      </c>
      <c r="J424">
        <v>24115.65641975162</v>
      </c>
      <c r="K424">
        <v>141.1565641975161</v>
      </c>
      <c r="L424">
        <v>14115.65641975162</v>
      </c>
      <c r="M424">
        <v>25610.46601119475</v>
      </c>
      <c r="O424">
        <v>24115.65641975162</v>
      </c>
      <c r="Q424">
        <v>141.1565641975161</v>
      </c>
    </row>
    <row r="425" spans="7:17">
      <c r="G425" s="38">
        <v>45744</v>
      </c>
      <c r="H425">
        <v>49.3538913031981</v>
      </c>
      <c r="I425" s="38">
        <v>45744</v>
      </c>
      <c r="J425">
        <v>23576.66796516181</v>
      </c>
      <c r="K425">
        <v>135.7666796516181</v>
      </c>
      <c r="L425">
        <v>13576.66796516181</v>
      </c>
      <c r="M425">
        <v>25071.47755660494</v>
      </c>
      <c r="O425">
        <v>23576.66796516181</v>
      </c>
      <c r="Q425">
        <v>135.7666796516181</v>
      </c>
    </row>
    <row r="426" spans="7:17">
      <c r="G426" s="38">
        <v>45748</v>
      </c>
      <c r="H426">
        <v>50.62694160926959</v>
      </c>
      <c r="I426" s="38">
        <v>45748</v>
      </c>
      <c r="J426">
        <v>23458.85856033238</v>
      </c>
      <c r="K426">
        <v>134.5885856033238</v>
      </c>
      <c r="L426">
        <v>13458.85856033238</v>
      </c>
      <c r="M426">
        <v>24963.53891872519</v>
      </c>
      <c r="N426">
        <v>23458.85856033238</v>
      </c>
      <c r="O426">
        <v>23458.85856033238</v>
      </c>
      <c r="P426">
        <v>134.5885856033238</v>
      </c>
      <c r="Q426">
        <v>134.5885856033238</v>
      </c>
    </row>
    <row r="427" spans="7:17">
      <c r="G427" s="38">
        <v>45753</v>
      </c>
      <c r="H427">
        <v>29.47050765367125</v>
      </c>
      <c r="I427" s="38">
        <v>45753</v>
      </c>
      <c r="J427">
        <v>23319.17013204161</v>
      </c>
      <c r="K427">
        <v>133.1917013204161</v>
      </c>
      <c r="L427">
        <v>13319.17013204161</v>
      </c>
      <c r="M427">
        <v>24843.54836038984</v>
      </c>
      <c r="N427">
        <v>23319.17013204161</v>
      </c>
      <c r="P427">
        <v>133.1917013204161</v>
      </c>
    </row>
    <row r="428" spans="7:17">
      <c r="G428" s="38">
        <v>45756</v>
      </c>
      <c r="H428">
        <v>46.47917765428242</v>
      </c>
      <c r="I428" s="38">
        <v>45756</v>
      </c>
      <c r="J428">
        <v>23584.42974680625</v>
      </c>
      <c r="K428">
        <v>135.8442974680625</v>
      </c>
      <c r="L428">
        <v>13584.42974680625</v>
      </c>
      <c r="M428">
        <v>25118.94567381119</v>
      </c>
      <c r="N428">
        <v>23584.42974680625</v>
      </c>
      <c r="P428">
        <v>135.8442974680625</v>
      </c>
    </row>
    <row r="429" spans="7:17">
      <c r="G429" s="38">
        <v>45760</v>
      </c>
      <c r="H429">
        <v>46.91124481302344</v>
      </c>
      <c r="I429" s="38">
        <v>45760</v>
      </c>
      <c r="J429">
        <v>23537.22112825182</v>
      </c>
      <c r="K429">
        <v>135.3722112825182</v>
      </c>
      <c r="L429">
        <v>13537.22112825182</v>
      </c>
      <c r="M429">
        <v>25091.6410643454</v>
      </c>
      <c r="N429">
        <v>23537.22112825182</v>
      </c>
      <c r="O429">
        <v>23537.22112825182</v>
      </c>
      <c r="P429">
        <v>135.3722112825182</v>
      </c>
      <c r="Q429">
        <v>135.3722112825182</v>
      </c>
    </row>
    <row r="430" spans="7:17">
      <c r="G430" s="38">
        <v>45763</v>
      </c>
      <c r="H430">
        <v>43.0456362296475</v>
      </c>
      <c r="I430" s="38">
        <v>45763</v>
      </c>
      <c r="J430">
        <v>23266.05300924805</v>
      </c>
      <c r="K430">
        <v>132.6605300924805</v>
      </c>
      <c r="L430">
        <v>13266.05300924805</v>
      </c>
      <c r="M430">
        <v>24820.47294534163</v>
      </c>
      <c r="O430">
        <v>23266.05300924805</v>
      </c>
      <c r="Q430">
        <v>132.6605300924805</v>
      </c>
    </row>
    <row r="431" spans="7:17">
      <c r="G431" s="38">
        <v>45768</v>
      </c>
      <c r="H431">
        <v>38.77807797758337</v>
      </c>
      <c r="I431" s="38">
        <v>45768</v>
      </c>
      <c r="J431">
        <v>22966.68857050796</v>
      </c>
      <c r="K431">
        <v>129.6668857050796</v>
      </c>
      <c r="L431">
        <v>12966.68857050796</v>
      </c>
      <c r="M431">
        <v>24521.10850660154</v>
      </c>
      <c r="O431">
        <v>22966.68857050796</v>
      </c>
      <c r="Q431">
        <v>129.6668857050796</v>
      </c>
    </row>
    <row r="432" spans="7:17">
      <c r="G432" s="38">
        <v>45771</v>
      </c>
      <c r="H432">
        <v>50.19014480858892</v>
      </c>
      <c r="I432" s="38">
        <v>45771</v>
      </c>
      <c r="J432">
        <v>23767.23229596877</v>
      </c>
      <c r="K432">
        <v>137.6723229596877</v>
      </c>
      <c r="L432">
        <v>13767.23229596877</v>
      </c>
      <c r="M432">
        <v>25321.65223206234</v>
      </c>
      <c r="O432">
        <v>23767.23229596877</v>
      </c>
      <c r="Q432">
        <v>137.6723229596877</v>
      </c>
    </row>
    <row r="433" spans="7:17">
      <c r="G433" s="38">
        <v>45775</v>
      </c>
      <c r="H433">
        <v>51.21606549862891</v>
      </c>
      <c r="I433" s="38">
        <v>45775</v>
      </c>
      <c r="J433">
        <v>23839.19948503224</v>
      </c>
      <c r="K433">
        <v>138.3919948503224</v>
      </c>
      <c r="L433">
        <v>13839.19948503224</v>
      </c>
      <c r="M433">
        <v>25393.61942112582</v>
      </c>
      <c r="O433">
        <v>23839.19948503224</v>
      </c>
      <c r="Q433">
        <v>138.3919948503224</v>
      </c>
    </row>
    <row r="434" spans="7:17">
      <c r="G434" s="38">
        <v>45778</v>
      </c>
      <c r="H434">
        <v>54.41791659816195</v>
      </c>
      <c r="I434" s="38">
        <v>45778</v>
      </c>
      <c r="J434">
        <v>24063.80575886048</v>
      </c>
      <c r="K434">
        <v>140.6380575886048</v>
      </c>
      <c r="L434">
        <v>14063.80575886048</v>
      </c>
      <c r="M434">
        <v>25618.22569495405</v>
      </c>
      <c r="O434">
        <v>24063.80575886048</v>
      </c>
      <c r="Q434">
        <v>140.6380575886048</v>
      </c>
    </row>
    <row r="435" spans="7:17">
      <c r="G435" s="38">
        <v>45782</v>
      </c>
      <c r="H435">
        <v>54.5341694884663</v>
      </c>
      <c r="I435" s="38">
        <v>45782</v>
      </c>
      <c r="J435">
        <v>24071.9607691034</v>
      </c>
      <c r="K435">
        <v>140.719607691034</v>
      </c>
      <c r="L435">
        <v>14071.9607691034</v>
      </c>
      <c r="M435">
        <v>25626.38070519698</v>
      </c>
      <c r="O435">
        <v>24071.9607691034</v>
      </c>
      <c r="Q435">
        <v>140.719607691034</v>
      </c>
    </row>
    <row r="436" spans="7:17">
      <c r="G436" s="38">
        <v>45786</v>
      </c>
      <c r="H436">
        <v>55.74456174664046</v>
      </c>
      <c r="I436" s="38">
        <v>45786</v>
      </c>
      <c r="J436">
        <v>24156.86843236691</v>
      </c>
      <c r="K436">
        <v>141.5686843236691</v>
      </c>
      <c r="L436">
        <v>14156.86843236691</v>
      </c>
      <c r="M436">
        <v>25711.28836846049</v>
      </c>
      <c r="O436">
        <v>24156.86843236691</v>
      </c>
      <c r="Q436">
        <v>141.5686843236691</v>
      </c>
    </row>
    <row r="437" spans="7:17">
      <c r="G437" s="38">
        <v>45790</v>
      </c>
      <c r="H437">
        <v>64.67807098019848</v>
      </c>
      <c r="I437" s="38">
        <v>45790</v>
      </c>
      <c r="J437">
        <v>24783.54411427237</v>
      </c>
      <c r="K437">
        <v>147.8354411427237</v>
      </c>
      <c r="L437">
        <v>14783.54411427237</v>
      </c>
      <c r="M437">
        <v>26337.96405036595</v>
      </c>
      <c r="O437">
        <v>24783.54411427237</v>
      </c>
      <c r="Q437">
        <v>147.8354411427237</v>
      </c>
    </row>
    <row r="438" spans="7:17">
      <c r="G438" s="38">
        <v>45793</v>
      </c>
      <c r="H438">
        <v>66.31761805601776</v>
      </c>
      <c r="I438" s="38">
        <v>45793</v>
      </c>
      <c r="J438">
        <v>24898.55650804654</v>
      </c>
      <c r="K438">
        <v>148.9855650804654</v>
      </c>
      <c r="L438">
        <v>14898.55650804654</v>
      </c>
      <c r="M438">
        <v>26452.97644414012</v>
      </c>
      <c r="O438">
        <v>24898.55650804654</v>
      </c>
      <c r="Q438">
        <v>148.9855650804654</v>
      </c>
    </row>
    <row r="439" spans="7:17">
      <c r="G439" s="38">
        <v>45797</v>
      </c>
      <c r="H439">
        <v>65.45831434163347</v>
      </c>
      <c r="I439" s="38">
        <v>45797</v>
      </c>
      <c r="J439">
        <v>24838.2773134885</v>
      </c>
      <c r="K439">
        <v>148.382773134885</v>
      </c>
      <c r="L439">
        <v>14838.2773134885</v>
      </c>
      <c r="M439">
        <v>26392.69724958208</v>
      </c>
      <c r="O439">
        <v>24838.2773134885</v>
      </c>
      <c r="Q439">
        <v>148.382773134885</v>
      </c>
    </row>
    <row r="440" spans="7:17">
      <c r="G440" s="38">
        <v>45800</v>
      </c>
      <c r="H440">
        <v>62.24258496599822</v>
      </c>
      <c r="I440" s="38">
        <v>45800</v>
      </c>
      <c r="J440">
        <v>24728.35536629063</v>
      </c>
      <c r="K440">
        <v>147.2835536629063</v>
      </c>
      <c r="L440">
        <v>14728.35536629063</v>
      </c>
      <c r="M440">
        <v>26293.52907806024</v>
      </c>
      <c r="N440">
        <v>24728.35536629063</v>
      </c>
      <c r="O440">
        <v>24728.35536629063</v>
      </c>
      <c r="P440">
        <v>147.2835536629063</v>
      </c>
      <c r="Q440">
        <v>147.2835536629063</v>
      </c>
    </row>
    <row r="441" spans="7:17">
      <c r="G441" s="38">
        <v>45804</v>
      </c>
      <c r="H441">
        <v>66.09523945617973</v>
      </c>
      <c r="I441" s="38">
        <v>45804</v>
      </c>
      <c r="J441">
        <v>24825.81812867416</v>
      </c>
      <c r="K441">
        <v>148.2581812867416</v>
      </c>
      <c r="L441">
        <v>14825.81812867416</v>
      </c>
      <c r="M441">
        <v>26390.99184044378</v>
      </c>
      <c r="N441">
        <v>24825.81812867416</v>
      </c>
      <c r="P441">
        <v>148.2581812867416</v>
      </c>
    </row>
    <row r="442" spans="7:17">
      <c r="G442" s="38">
        <v>45807</v>
      </c>
      <c r="H442">
        <v>65.62987064778778</v>
      </c>
      <c r="I442" s="38">
        <v>45807</v>
      </c>
      <c r="J442">
        <v>24878.95820109846</v>
      </c>
      <c r="K442">
        <v>148.7895820109846</v>
      </c>
      <c r="L442">
        <v>14878.95820109846</v>
      </c>
      <c r="M442">
        <v>26454.21225445627</v>
      </c>
      <c r="N442">
        <v>24878.95820109846</v>
      </c>
      <c r="P442">
        <v>148.7895820109846</v>
      </c>
    </row>
    <row r="443" spans="7:17">
      <c r="G443" s="38">
        <v>45811</v>
      </c>
      <c r="H443">
        <v>68.06070468247756</v>
      </c>
      <c r="I443" s="38">
        <v>45811</v>
      </c>
      <c r="J443">
        <v>24737.73587922874</v>
      </c>
      <c r="K443">
        <v>147.3773587922874</v>
      </c>
      <c r="L443">
        <v>14737.73587922874</v>
      </c>
      <c r="M443">
        <v>26312.98993258656</v>
      </c>
      <c r="N443">
        <v>24737.73587922874</v>
      </c>
      <c r="P443">
        <v>147.3773587922874</v>
      </c>
    </row>
    <row r="444" spans="7:17">
      <c r="G444" s="38">
        <v>45814</v>
      </c>
      <c r="H444">
        <v>69.04502937542554</v>
      </c>
      <c r="I444" s="38">
        <v>45814</v>
      </c>
      <c r="J444">
        <v>24608.29580623357</v>
      </c>
      <c r="K444">
        <v>146.0829580623357</v>
      </c>
      <c r="L444">
        <v>14608.29580623357</v>
      </c>
      <c r="M444">
        <v>26193.68012565578</v>
      </c>
      <c r="N444">
        <v>24608.29580623357</v>
      </c>
      <c r="P444">
        <v>146.0829580623357</v>
      </c>
    </row>
    <row r="445" spans="7:17">
      <c r="G445" s="38">
        <v>45819</v>
      </c>
      <c r="H445">
        <v>69.18197153687504</v>
      </c>
      <c r="I445" s="38">
        <v>45819</v>
      </c>
      <c r="J445">
        <v>24642.58209747943</v>
      </c>
      <c r="K445">
        <v>146.4258209747944</v>
      </c>
      <c r="L445">
        <v>14642.58209747943</v>
      </c>
      <c r="M445">
        <v>26227.96641690165</v>
      </c>
      <c r="N445">
        <v>24642.58209747943</v>
      </c>
      <c r="P445">
        <v>146.4258209747944</v>
      </c>
    </row>
    <row r="446" spans="7:17">
      <c r="G446" s="38">
        <v>45823</v>
      </c>
      <c r="H446">
        <v>68.34226981962668</v>
      </c>
      <c r="I446" s="38">
        <v>45823</v>
      </c>
      <c r="J446">
        <v>24592.77888149118</v>
      </c>
      <c r="K446">
        <v>145.9277888149118</v>
      </c>
      <c r="L446">
        <v>14592.77888149118</v>
      </c>
      <c r="M446">
        <v>26178.16320091339</v>
      </c>
      <c r="N446">
        <v>24592.77888149118</v>
      </c>
      <c r="P446">
        <v>145.9277888149118</v>
      </c>
    </row>
    <row r="447" spans="7:17">
      <c r="G447" s="38">
        <v>45826</v>
      </c>
      <c r="H447">
        <v>68.17184738493903</v>
      </c>
      <c r="I447" s="38">
        <v>45826</v>
      </c>
      <c r="J447">
        <v>24582.67102396315</v>
      </c>
      <c r="K447">
        <v>145.8267102396315</v>
      </c>
      <c r="L447">
        <v>14582.67102396315</v>
      </c>
      <c r="M447">
        <v>26168.05534338536</v>
      </c>
      <c r="N447">
        <v>24582.67102396315</v>
      </c>
      <c r="P447">
        <v>145.8267102396315</v>
      </c>
    </row>
    <row r="448" spans="7:17">
      <c r="G448" s="38">
        <v>45830</v>
      </c>
      <c r="H448">
        <v>67.34301064153905</v>
      </c>
      <c r="I448" s="38">
        <v>45830</v>
      </c>
      <c r="J448">
        <v>24533.51221613575</v>
      </c>
      <c r="K448">
        <v>145.3351221613575</v>
      </c>
      <c r="L448">
        <v>14533.51221613575</v>
      </c>
      <c r="M448">
        <v>26118.89653555796</v>
      </c>
      <c r="N448">
        <v>24533.51221613575</v>
      </c>
      <c r="P448">
        <v>145.3351221613575</v>
      </c>
    </row>
    <row r="449" spans="7:17">
      <c r="G449" s="38">
        <v>45833</v>
      </c>
      <c r="H449">
        <v>72.98226601727416</v>
      </c>
      <c r="I449" s="38">
        <v>45833</v>
      </c>
      <c r="J449">
        <v>24832.00481803277</v>
      </c>
      <c r="K449">
        <v>148.3200481803277</v>
      </c>
      <c r="L449">
        <v>14832.00481803277</v>
      </c>
      <c r="M449">
        <v>26427.50605041736</v>
      </c>
      <c r="N449">
        <v>24832.00481803277</v>
      </c>
      <c r="P449">
        <v>148.3200481803277</v>
      </c>
    </row>
    <row r="450" spans="7:17">
      <c r="G450" s="38">
        <v>45837</v>
      </c>
      <c r="H450">
        <v>75.93663025360125</v>
      </c>
      <c r="I450" s="38">
        <v>45837</v>
      </c>
      <c r="J450">
        <v>25035.0618041144</v>
      </c>
      <c r="K450">
        <v>150.350618041144</v>
      </c>
      <c r="L450">
        <v>15035.0618041144</v>
      </c>
      <c r="M450">
        <v>26630.563036499</v>
      </c>
      <c r="N450">
        <v>25035.0618041144</v>
      </c>
      <c r="O450">
        <v>25035.0618041144</v>
      </c>
      <c r="P450">
        <v>150.350618041144</v>
      </c>
      <c r="Q450">
        <v>150.350618041144</v>
      </c>
    </row>
    <row r="451" spans="7:17">
      <c r="G451" s="38">
        <v>45840</v>
      </c>
      <c r="H451">
        <v>75.90538665832469</v>
      </c>
      <c r="I451" s="38">
        <v>45840</v>
      </c>
      <c r="J451">
        <v>25033.24990116862</v>
      </c>
      <c r="K451">
        <v>150.3324990116863</v>
      </c>
      <c r="L451">
        <v>15033.24990116862</v>
      </c>
      <c r="M451">
        <v>26628.75113355322</v>
      </c>
      <c r="O451">
        <v>25033.24990116862</v>
      </c>
      <c r="Q451">
        <v>150.3324990116863</v>
      </c>
    </row>
    <row r="452" spans="7:17">
      <c r="G452" s="38">
        <v>45844</v>
      </c>
      <c r="H452">
        <v>76.91871050234467</v>
      </c>
      <c r="I452" s="38">
        <v>45844</v>
      </c>
      <c r="J452">
        <v>25092.01536787483</v>
      </c>
      <c r="K452">
        <v>150.9201536787483</v>
      </c>
      <c r="L452">
        <v>15092.01536787483</v>
      </c>
      <c r="M452">
        <v>26687.51660025942</v>
      </c>
      <c r="O452">
        <v>25092.01536787483</v>
      </c>
      <c r="Q452">
        <v>150.9201536787483</v>
      </c>
    </row>
    <row r="453" spans="7:17">
      <c r="G453" s="38">
        <v>45848</v>
      </c>
      <c r="H453">
        <v>76.95692818376547</v>
      </c>
      <c r="I453" s="38">
        <v>45848</v>
      </c>
      <c r="J453">
        <v>25035.27826413895</v>
      </c>
      <c r="K453">
        <v>150.3527826413895</v>
      </c>
      <c r="L453">
        <v>15035.27826413895</v>
      </c>
      <c r="M453">
        <v>26640.89557068338</v>
      </c>
      <c r="N453">
        <v>25035.27826413895</v>
      </c>
      <c r="O453">
        <v>25035.27826413895</v>
      </c>
      <c r="P453">
        <v>150.3527826413895</v>
      </c>
      <c r="Q453">
        <v>150.3527826413895</v>
      </c>
    </row>
    <row r="454" spans="7:17">
      <c r="G454" s="38">
        <v>45852</v>
      </c>
      <c r="H454">
        <v>77.97577382650323</v>
      </c>
      <c r="I454" s="38">
        <v>45852</v>
      </c>
      <c r="J454">
        <v>25092.74617009044</v>
      </c>
      <c r="K454">
        <v>150.9274617009044</v>
      </c>
      <c r="L454">
        <v>15092.74617009044</v>
      </c>
      <c r="M454">
        <v>26698.36347663488</v>
      </c>
      <c r="N454">
        <v>25092.74617009044</v>
      </c>
      <c r="P454">
        <v>150.9274617009044</v>
      </c>
    </row>
    <row r="455" spans="7:17">
      <c r="G455" s="38">
        <v>45855</v>
      </c>
      <c r="H455">
        <v>79.47871268931867</v>
      </c>
      <c r="I455" s="38">
        <v>45855</v>
      </c>
      <c r="J455">
        <v>25177.51931490856</v>
      </c>
      <c r="K455">
        <v>151.7751931490857</v>
      </c>
      <c r="L455">
        <v>15177.51931490856</v>
      </c>
      <c r="M455">
        <v>26783.136621453</v>
      </c>
      <c r="N455">
        <v>25177.51931490856</v>
      </c>
      <c r="P455">
        <v>151.7751931490857</v>
      </c>
    </row>
    <row r="456" spans="7:17">
      <c r="G456" s="38">
        <v>45859</v>
      </c>
      <c r="H456">
        <v>79.9503022582914</v>
      </c>
      <c r="I456" s="38">
        <v>45859</v>
      </c>
      <c r="J456">
        <v>25204.11928634742</v>
      </c>
      <c r="K456">
        <v>152.0411928634743</v>
      </c>
      <c r="L456">
        <v>15204.11928634742</v>
      </c>
      <c r="M456">
        <v>26809.73659289186</v>
      </c>
      <c r="N456">
        <v>25204.11928634742</v>
      </c>
      <c r="P456">
        <v>152.0411928634743</v>
      </c>
    </row>
    <row r="457" spans="7:17">
      <c r="G457" s="38">
        <v>45862</v>
      </c>
      <c r="H457">
        <v>80.81762073537155</v>
      </c>
      <c r="I457" s="38">
        <v>45862</v>
      </c>
      <c r="J457">
        <v>25253.04031479379</v>
      </c>
      <c r="K457">
        <v>152.5304031479379</v>
      </c>
      <c r="L457">
        <v>15253.04031479379</v>
      </c>
      <c r="M457">
        <v>26858.65762133823</v>
      </c>
      <c r="N457">
        <v>25253.04031479379</v>
      </c>
      <c r="P457">
        <v>152.5304031479379</v>
      </c>
    </row>
    <row r="458" spans="7:17">
      <c r="G458" s="38">
        <v>45866</v>
      </c>
      <c r="H458">
        <v>81.75767784366228</v>
      </c>
      <c r="I458" s="38">
        <v>45866</v>
      </c>
      <c r="J458">
        <v>25292.05372259334</v>
      </c>
      <c r="K458">
        <v>152.9205372259334</v>
      </c>
      <c r="L458">
        <v>15292.05372259334</v>
      </c>
      <c r="M458">
        <v>26907.7879880029</v>
      </c>
      <c r="N458">
        <v>25292.05372259334</v>
      </c>
      <c r="O458">
        <v>25292.05372259334</v>
      </c>
      <c r="P458">
        <v>152.9205372259334</v>
      </c>
      <c r="Q458">
        <v>152.9205372259334</v>
      </c>
    </row>
    <row r="459" spans="7:17">
      <c r="G459" s="38">
        <v>45869</v>
      </c>
      <c r="H459">
        <v>79.97740644609036</v>
      </c>
      <c r="I459" s="38">
        <v>45869</v>
      </c>
      <c r="J459">
        <v>25399.82113052597</v>
      </c>
      <c r="K459">
        <v>153.9982113052597</v>
      </c>
      <c r="L459">
        <v>15399.82113052597</v>
      </c>
      <c r="M459">
        <v>27035.62642309691</v>
      </c>
      <c r="N459">
        <v>25399.82113052597</v>
      </c>
      <c r="O459">
        <v>25399.82113052597</v>
      </c>
      <c r="P459">
        <v>153.9982113052597</v>
      </c>
      <c r="Q459">
        <v>153.9982113052597</v>
      </c>
    </row>
    <row r="460" spans="7:17">
      <c r="G460" s="38">
        <v>45873</v>
      </c>
      <c r="H460">
        <v>80.37537979840231</v>
      </c>
      <c r="I460" s="38">
        <v>45873</v>
      </c>
      <c r="J460">
        <v>25125.37235783895</v>
      </c>
      <c r="K460">
        <v>151.2537235783895</v>
      </c>
      <c r="L460">
        <v>15125.37235783895</v>
      </c>
      <c r="M460">
        <v>26771.04535987828</v>
      </c>
      <c r="N460">
        <v>25125.37235783895</v>
      </c>
      <c r="P460">
        <v>151.2537235783895</v>
      </c>
    </row>
    <row r="461" spans="7:17">
      <c r="G461" s="38">
        <v>45876</v>
      </c>
      <c r="H461">
        <v>82.13615015999626</v>
      </c>
      <c r="I461" s="38">
        <v>45876</v>
      </c>
      <c r="J461">
        <v>25243.51921171291</v>
      </c>
      <c r="K461">
        <v>152.4351921171291</v>
      </c>
      <c r="L461">
        <v>15243.51921171291</v>
      </c>
      <c r="M461">
        <v>26889.19221375223</v>
      </c>
      <c r="N461">
        <v>25243.51921171291</v>
      </c>
      <c r="P461">
        <v>152.4351921171291</v>
      </c>
    </row>
    <row r="462" spans="7:17">
      <c r="G462" s="38">
        <v>45881</v>
      </c>
      <c r="H462">
        <v>85.14747978815865</v>
      </c>
      <c r="I462" s="38">
        <v>45881</v>
      </c>
      <c r="J462">
        <v>25410.80655570264</v>
      </c>
      <c r="K462">
        <v>154.1080655570264</v>
      </c>
      <c r="L462">
        <v>15410.80655570264</v>
      </c>
      <c r="M462">
        <v>27056.47955774196</v>
      </c>
      <c r="N462">
        <v>25410.80655570264</v>
      </c>
      <c r="P462">
        <v>154.1080655570264</v>
      </c>
    </row>
    <row r="463" spans="7:17">
      <c r="G463" s="38">
        <v>45884</v>
      </c>
      <c r="H463">
        <v>84.21362014171996</v>
      </c>
      <c r="I463" s="38">
        <v>45884</v>
      </c>
      <c r="J463">
        <v>25356.35821600084</v>
      </c>
      <c r="K463">
        <v>153.5635821600084</v>
      </c>
      <c r="L463">
        <v>15356.35821600084</v>
      </c>
      <c r="M463">
        <v>27012.15177124585</v>
      </c>
      <c r="N463">
        <v>25356.35821600084</v>
      </c>
      <c r="P463">
        <v>153.5635821600084</v>
      </c>
    </row>
    <row r="464" spans="7:17">
      <c r="G464" s="38">
        <v>45888</v>
      </c>
      <c r="H464">
        <v>80.67229879780888</v>
      </c>
      <c r="I464" s="38">
        <v>45888</v>
      </c>
      <c r="J464">
        <v>25356.35821600084</v>
      </c>
      <c r="K464">
        <v>153.5635821600084</v>
      </c>
      <c r="L464">
        <v>15356.35821600084</v>
      </c>
      <c r="M464">
        <v>27012.15177124585</v>
      </c>
      <c r="N464">
        <v>25356.35821600084</v>
      </c>
      <c r="P464">
        <v>153.5635821600084</v>
      </c>
    </row>
    <row r="465" spans="7:17">
      <c r="G465" s="38">
        <v>45891</v>
      </c>
      <c r="H465">
        <v>82.53983170085613</v>
      </c>
      <c r="I465" s="38">
        <v>45891</v>
      </c>
      <c r="J465">
        <v>25282.85860326724</v>
      </c>
      <c r="K465">
        <v>152.8285860326723</v>
      </c>
      <c r="L465">
        <v>15282.85860326724</v>
      </c>
      <c r="M465">
        <v>26938.65215851225</v>
      </c>
      <c r="N465">
        <v>25282.85860326724</v>
      </c>
      <c r="P465">
        <v>152.8285860326723</v>
      </c>
    </row>
    <row r="466" spans="7:17">
      <c r="G466" s="38">
        <v>45895</v>
      </c>
      <c r="H466">
        <v>82.87454900456572</v>
      </c>
      <c r="I466" s="38">
        <v>45895</v>
      </c>
      <c r="J466">
        <v>25264.38716206367</v>
      </c>
      <c r="K466">
        <v>152.6438716206367</v>
      </c>
      <c r="L466">
        <v>15264.38716206367</v>
      </c>
      <c r="M466">
        <v>26920.18071730868</v>
      </c>
      <c r="N466">
        <v>25264.38716206367</v>
      </c>
      <c r="P466">
        <v>152.6438716206367</v>
      </c>
    </row>
    <row r="467" spans="7:17">
      <c r="G467" s="38">
        <v>45898</v>
      </c>
      <c r="H467">
        <v>81.86760901222787</v>
      </c>
      <c r="I467" s="38">
        <v>45898</v>
      </c>
      <c r="J467">
        <v>25319.9553464923</v>
      </c>
      <c r="K467">
        <v>153.199553464923</v>
      </c>
      <c r="L467">
        <v>15319.9553464923</v>
      </c>
      <c r="M467">
        <v>26975.74890173731</v>
      </c>
      <c r="N467">
        <v>25319.9553464923</v>
      </c>
      <c r="P467">
        <v>153.199553464923</v>
      </c>
    </row>
    <row r="468" spans="7:17">
      <c r="G468" s="38">
        <v>45902</v>
      </c>
      <c r="H468">
        <v>80.81006418100813</v>
      </c>
      <c r="I468" s="38">
        <v>45902</v>
      </c>
      <c r="J468">
        <v>25378.31616905366</v>
      </c>
      <c r="K468">
        <v>153.7831616905366</v>
      </c>
      <c r="L468">
        <v>15378.31616905366</v>
      </c>
      <c r="M468">
        <v>27034.10972429867</v>
      </c>
      <c r="N468">
        <v>25378.31616905366</v>
      </c>
      <c r="P468">
        <v>153.7831616905366</v>
      </c>
    </row>
    <row r="469" spans="7:17">
      <c r="G469" s="38">
        <v>45905</v>
      </c>
      <c r="H469">
        <v>83.58498937461476</v>
      </c>
      <c r="I469" s="38">
        <v>45905</v>
      </c>
      <c r="J469">
        <v>25225.18136846242</v>
      </c>
      <c r="K469">
        <v>152.2518136846243</v>
      </c>
      <c r="L469">
        <v>15225.18136846242</v>
      </c>
      <c r="M469">
        <v>26880.97492370744</v>
      </c>
      <c r="N469">
        <v>25225.18136846242</v>
      </c>
      <c r="P469">
        <v>152.2518136846243</v>
      </c>
    </row>
    <row r="470" spans="7:17">
      <c r="G470" s="38">
        <v>45909</v>
      </c>
      <c r="H470">
        <v>85.52214664546069</v>
      </c>
      <c r="I470" s="38">
        <v>45909</v>
      </c>
      <c r="J470">
        <v>25293.75153476367</v>
      </c>
      <c r="K470">
        <v>152.9375153476367</v>
      </c>
      <c r="L470">
        <v>15293.75153476367</v>
      </c>
      <c r="M470">
        <v>26959.60968905168</v>
      </c>
      <c r="N470">
        <v>25293.75153476367</v>
      </c>
      <c r="O470">
        <v>25293.75153476367</v>
      </c>
      <c r="P470">
        <v>152.9375153476367</v>
      </c>
      <c r="Q470">
        <v>152.9375153476367</v>
      </c>
    </row>
    <row r="471" spans="7:17">
      <c r="G471" s="38">
        <v>45914</v>
      </c>
      <c r="H471">
        <v>87.19408672050901</v>
      </c>
      <c r="I471" s="38">
        <v>45914</v>
      </c>
      <c r="J471">
        <v>25384.56311525545</v>
      </c>
      <c r="K471">
        <v>153.8456311525545</v>
      </c>
      <c r="L471">
        <v>15384.56311525545</v>
      </c>
      <c r="M471">
        <v>27050.42126954346</v>
      </c>
      <c r="O471">
        <v>25384.56311525545</v>
      </c>
      <c r="Q471">
        <v>153.8456311525545</v>
      </c>
    </row>
    <row r="472" spans="7:17">
      <c r="G472" s="38">
        <v>45917</v>
      </c>
      <c r="H472">
        <v>89.37649417659925</v>
      </c>
      <c r="I472" s="38">
        <v>45917</v>
      </c>
      <c r="J472">
        <v>25503.10077896859</v>
      </c>
      <c r="K472">
        <v>155.0310077896859</v>
      </c>
      <c r="L472">
        <v>15503.10077896859</v>
      </c>
      <c r="M472">
        <v>27168.9589332566</v>
      </c>
      <c r="O472">
        <v>25503.10077896859</v>
      </c>
      <c r="Q472">
        <v>155.0310077896859</v>
      </c>
    </row>
    <row r="473" spans="7:17">
      <c r="G473" s="38">
        <v>45921</v>
      </c>
      <c r="H473">
        <v>91.12066031082522</v>
      </c>
      <c r="I473" s="38">
        <v>45921</v>
      </c>
      <c r="J473">
        <v>25597.83532457407</v>
      </c>
      <c r="K473">
        <v>155.9783532457407</v>
      </c>
      <c r="L473">
        <v>15597.83532457407</v>
      </c>
      <c r="M473">
        <v>27263.69347886207</v>
      </c>
      <c r="O473">
        <v>25597.83532457407</v>
      </c>
      <c r="Q473">
        <v>155.9783532457407</v>
      </c>
    </row>
    <row r="474" spans="7:17">
      <c r="G474" s="38">
        <v>45924</v>
      </c>
      <c r="H474">
        <v>90.64903191063789</v>
      </c>
      <c r="I474" s="38">
        <v>45924</v>
      </c>
      <c r="J474">
        <v>25572.21878420579</v>
      </c>
      <c r="K474">
        <v>155.7221878420579</v>
      </c>
      <c r="L474">
        <v>15572.21878420579</v>
      </c>
      <c r="M474">
        <v>27238.0769384938</v>
      </c>
      <c r="O474">
        <v>25572.21878420579</v>
      </c>
      <c r="Q474">
        <v>155.7221878420579</v>
      </c>
    </row>
    <row r="475" spans="7:17">
      <c r="G475" s="38">
        <v>45928</v>
      </c>
      <c r="H475">
        <v>90.95532476525175</v>
      </c>
      <c r="I475" s="38">
        <v>45928</v>
      </c>
      <c r="J475">
        <v>25588.85510905733</v>
      </c>
      <c r="K475">
        <v>155.8885510905733</v>
      </c>
      <c r="L475">
        <v>15588.85510905733</v>
      </c>
      <c r="M475">
        <v>27254.71326334534</v>
      </c>
      <c r="O475">
        <v>25588.85510905733</v>
      </c>
      <c r="Q475">
        <v>155.8885510905733</v>
      </c>
    </row>
    <row r="476" spans="7:17">
      <c r="G476" s="38">
        <v>45931</v>
      </c>
      <c r="H476">
        <v>92.98650017291538</v>
      </c>
      <c r="I476" s="38">
        <v>45931</v>
      </c>
      <c r="J476">
        <v>25645.25812635136</v>
      </c>
      <c r="K476">
        <v>156.4525812635136</v>
      </c>
      <c r="L476">
        <v>15645.25812635136</v>
      </c>
      <c r="M476">
        <v>27321.28468467338</v>
      </c>
      <c r="N476">
        <v>25645.25812635136</v>
      </c>
      <c r="O476">
        <v>25645.25812635136</v>
      </c>
      <c r="P476">
        <v>156.4525812635136</v>
      </c>
      <c r="Q476">
        <v>156.4525812635136</v>
      </c>
    </row>
    <row r="477" spans="7:17">
      <c r="G477" s="38">
        <v>45935</v>
      </c>
      <c r="H477">
        <v>93.25527430797145</v>
      </c>
      <c r="I477" s="38">
        <v>45935</v>
      </c>
      <c r="J477">
        <v>25659.3266111892</v>
      </c>
      <c r="K477">
        <v>156.593266111892</v>
      </c>
      <c r="L477">
        <v>15659.3266111892</v>
      </c>
      <c r="M477">
        <v>27335.35316951123</v>
      </c>
      <c r="N477">
        <v>25659.3266111892</v>
      </c>
      <c r="P477">
        <v>156.593266111892</v>
      </c>
    </row>
    <row r="478" spans="7:17">
      <c r="G478" s="38">
        <v>45938</v>
      </c>
      <c r="H478">
        <v>95.15159667353178</v>
      </c>
      <c r="I478" s="38">
        <v>45938</v>
      </c>
      <c r="J478">
        <v>25677.93657350413</v>
      </c>
      <c r="K478">
        <v>156.7793657350413</v>
      </c>
      <c r="L478">
        <v>15677.93657350413</v>
      </c>
      <c r="M478">
        <v>27364.0352685838</v>
      </c>
      <c r="N478">
        <v>25677.93657350413</v>
      </c>
      <c r="P478">
        <v>156.7793657350413</v>
      </c>
    </row>
    <row r="479" spans="7:17">
      <c r="G479" s="38">
        <v>45942</v>
      </c>
      <c r="H479">
        <v>91.07254843592139</v>
      </c>
      <c r="I479" s="38">
        <v>45942</v>
      </c>
      <c r="J479">
        <v>25765.39074701287</v>
      </c>
      <c r="K479">
        <v>157.6539074701287</v>
      </c>
      <c r="L479">
        <v>15765.39074701287</v>
      </c>
      <c r="M479">
        <v>27461.53819355502</v>
      </c>
      <c r="N479">
        <v>25765.39074701287</v>
      </c>
      <c r="P479">
        <v>157.6539074701287</v>
      </c>
    </row>
    <row r="480" spans="7:17">
      <c r="G480" s="38">
        <v>45946</v>
      </c>
      <c r="H480">
        <v>90.7881486201056</v>
      </c>
      <c r="I480" s="38">
        <v>45946</v>
      </c>
      <c r="J480">
        <v>25655.09746410939</v>
      </c>
      <c r="K480">
        <v>156.5509746410938</v>
      </c>
      <c r="L480">
        <v>15655.09746410939</v>
      </c>
      <c r="M480">
        <v>27351.24491065154</v>
      </c>
      <c r="N480">
        <v>25655.09746410939</v>
      </c>
      <c r="P480">
        <v>156.5509746410938</v>
      </c>
    </row>
    <row r="481" spans="7:17">
      <c r="G481" s="38">
        <v>45950</v>
      </c>
      <c r="H481">
        <v>95.44164254795209</v>
      </c>
      <c r="I481" s="38">
        <v>45950</v>
      </c>
      <c r="J481">
        <v>25896.31621511078</v>
      </c>
      <c r="K481">
        <v>158.9631621511078</v>
      </c>
      <c r="L481">
        <v>15896.31621511078</v>
      </c>
      <c r="M481">
        <v>27592.46366165294</v>
      </c>
      <c r="N481">
        <v>25896.31621511078</v>
      </c>
      <c r="P481">
        <v>158.9631621511078</v>
      </c>
    </row>
    <row r="482" spans="7:17">
      <c r="G482" s="38">
        <v>45953</v>
      </c>
      <c r="H482">
        <v>95.54839732316245</v>
      </c>
      <c r="I482" s="38">
        <v>45953</v>
      </c>
      <c r="J482">
        <v>25874.47740376072</v>
      </c>
      <c r="K482">
        <v>158.7447740376072</v>
      </c>
      <c r="L482">
        <v>15874.47740376072</v>
      </c>
      <c r="M482">
        <v>27580.6844234178</v>
      </c>
      <c r="N482">
        <v>25874.47740376072</v>
      </c>
      <c r="P482">
        <v>158.7447740376072</v>
      </c>
    </row>
    <row r="483" spans="7:17">
      <c r="G483" s="38">
        <v>45957</v>
      </c>
      <c r="H483">
        <v>100.4827807250238</v>
      </c>
      <c r="I483" s="38">
        <v>45957</v>
      </c>
      <c r="J483">
        <v>26234.41006547702</v>
      </c>
      <c r="K483">
        <v>162.3441006547702</v>
      </c>
      <c r="L483">
        <v>16234.41006547702</v>
      </c>
      <c r="M483">
        <v>27940.6170851341</v>
      </c>
      <c r="N483">
        <v>26234.41006547702</v>
      </c>
      <c r="O483">
        <v>26234.41006547702</v>
      </c>
      <c r="P483">
        <v>162.3441006547702</v>
      </c>
      <c r="Q483">
        <v>162.3441006547702</v>
      </c>
    </row>
    <row r="484" spans="7:17">
      <c r="G484" s="38">
        <v>45960</v>
      </c>
      <c r="H484">
        <v>102.3605262375139</v>
      </c>
      <c r="I484" s="38">
        <v>45960</v>
      </c>
      <c r="J484">
        <v>26331.4424165235</v>
      </c>
      <c r="K484">
        <v>163.3144241652349</v>
      </c>
      <c r="L484">
        <v>16331.4424165235</v>
      </c>
      <c r="M484">
        <v>28037.64943618058</v>
      </c>
      <c r="O484">
        <v>26331.4424165235</v>
      </c>
      <c r="Q484">
        <v>163.3144241652349</v>
      </c>
    </row>
    <row r="485" spans="7:17">
      <c r="G485" s="38">
        <v>45964</v>
      </c>
      <c r="H485">
        <v>100.3196896236549</v>
      </c>
      <c r="I485" s="38">
        <v>45964</v>
      </c>
      <c r="J485">
        <v>26225.98234569533</v>
      </c>
      <c r="K485">
        <v>162.2598234569533</v>
      </c>
      <c r="L485">
        <v>16225.98234569533</v>
      </c>
      <c r="M485">
        <v>27932.18936535242</v>
      </c>
      <c r="O485">
        <v>26225.98234569533</v>
      </c>
      <c r="Q485">
        <v>162.2598234569533</v>
      </c>
    </row>
    <row r="486" spans="7:17">
      <c r="G486" s="38">
        <v>45967</v>
      </c>
      <c r="H486">
        <v>95.23728163169388</v>
      </c>
      <c r="I486" s="38">
        <v>45967</v>
      </c>
      <c r="J486">
        <v>26389.97510138258</v>
      </c>
      <c r="K486">
        <v>163.8997510138259</v>
      </c>
      <c r="L486">
        <v>16389.97510138258</v>
      </c>
      <c r="M486">
        <v>28106.35750008238</v>
      </c>
      <c r="N486">
        <v>26389.97510138258</v>
      </c>
      <c r="O486">
        <v>26389.97510138258</v>
      </c>
      <c r="P486">
        <v>163.8997510138259</v>
      </c>
      <c r="Q486">
        <v>163.8997510138259</v>
      </c>
    </row>
    <row r="487" spans="7:17">
      <c r="G487" s="38">
        <v>45971</v>
      </c>
      <c r="H487">
        <v>98.7292174368618</v>
      </c>
      <c r="I487" s="38">
        <v>45971</v>
      </c>
      <c r="J487">
        <v>26491.74214510131</v>
      </c>
      <c r="K487">
        <v>164.9174214510131</v>
      </c>
      <c r="L487">
        <v>16491.74214510131</v>
      </c>
      <c r="M487">
        <v>28217.98127441833</v>
      </c>
      <c r="N487">
        <v>26491.74214510131</v>
      </c>
      <c r="P487">
        <v>164.9174214510131</v>
      </c>
    </row>
    <row r="488" spans="7:17">
      <c r="G488" s="38">
        <v>45975</v>
      </c>
      <c r="H488">
        <v>94.4798554919647</v>
      </c>
      <c r="I488" s="38">
        <v>45975</v>
      </c>
      <c r="J488">
        <v>26264.4010403945</v>
      </c>
      <c r="K488">
        <v>162.6440104039451</v>
      </c>
      <c r="L488">
        <v>16264.4010403945</v>
      </c>
      <c r="M488">
        <v>28000.53651822173</v>
      </c>
      <c r="N488">
        <v>26264.4010403945</v>
      </c>
      <c r="P488">
        <v>162.6440104039451</v>
      </c>
    </row>
    <row r="489" spans="7:17">
      <c r="G489" s="38">
        <v>45979</v>
      </c>
      <c r="H489">
        <v>89.81179209239592</v>
      </c>
      <c r="I489" s="38">
        <v>45979</v>
      </c>
      <c r="J489">
        <v>26504.67252389406</v>
      </c>
      <c r="K489">
        <v>165.0467252389406</v>
      </c>
      <c r="L489">
        <v>16504.67252389406</v>
      </c>
      <c r="M489">
        <v>28240.80800172129</v>
      </c>
      <c r="N489">
        <v>26504.67252389406</v>
      </c>
      <c r="P489">
        <v>165.0467252389406</v>
      </c>
    </row>
    <row r="490" spans="7:17">
      <c r="G490" s="38">
        <v>45982</v>
      </c>
      <c r="H490">
        <v>88.33972404519675</v>
      </c>
      <c r="I490" s="38">
        <v>45982</v>
      </c>
      <c r="J490">
        <v>26307.8903739328</v>
      </c>
      <c r="K490">
        <v>163.078903739328</v>
      </c>
      <c r="L490">
        <v>16307.8903739328</v>
      </c>
      <c r="M490">
        <v>28063.79159486225</v>
      </c>
      <c r="N490">
        <v>26307.8903739328</v>
      </c>
      <c r="P490">
        <v>163.078903739328</v>
      </c>
    </row>
    <row r="491" spans="7:17">
      <c r="G491" s="38">
        <v>45986</v>
      </c>
      <c r="H491">
        <v>94.98462245070165</v>
      </c>
      <c r="I491" s="38">
        <v>45986</v>
      </c>
      <c r="J491">
        <v>26211.93995083291</v>
      </c>
      <c r="K491">
        <v>162.1193995083291</v>
      </c>
      <c r="L491">
        <v>16211.93995083291</v>
      </c>
      <c r="M491">
        <v>27977.96490650202</v>
      </c>
      <c r="N491">
        <v>26211.93995083291</v>
      </c>
      <c r="P491">
        <v>162.1193995083291</v>
      </c>
    </row>
    <row r="492" spans="7:17">
      <c r="G492" s="38">
        <v>45989</v>
      </c>
      <c r="H492">
        <v>97.4271369147466</v>
      </c>
      <c r="I492" s="38">
        <v>45989</v>
      </c>
      <c r="J492">
        <v>26252.91460307373</v>
      </c>
      <c r="K492">
        <v>162.5291460307373</v>
      </c>
      <c r="L492">
        <v>16252.91460307373</v>
      </c>
      <c r="M492">
        <v>28029.04592064538</v>
      </c>
      <c r="N492">
        <v>26252.91460307373</v>
      </c>
      <c r="P492">
        <v>162.5291460307373</v>
      </c>
    </row>
    <row r="493" spans="7:17">
      <c r="G493" s="38">
        <v>45993</v>
      </c>
      <c r="H493">
        <v>98.91720711303978</v>
      </c>
      <c r="I493" s="38">
        <v>45993</v>
      </c>
      <c r="J493">
        <v>26252.91460307373</v>
      </c>
      <c r="K493">
        <v>162.5291460307373</v>
      </c>
      <c r="L493">
        <v>16252.91460307373</v>
      </c>
      <c r="M493">
        <v>28029.04592064538</v>
      </c>
      <c r="N493">
        <v>26252.91460307373</v>
      </c>
      <c r="P493">
        <v>162.5291460307373</v>
      </c>
    </row>
    <row r="494" spans="7:17">
      <c r="G494" s="38">
        <v>45996</v>
      </c>
      <c r="H494">
        <v>99.55362742179608</v>
      </c>
      <c r="I494" s="38">
        <v>45996</v>
      </c>
      <c r="J494">
        <v>26252.91460307373</v>
      </c>
      <c r="K494">
        <v>162.5291460307373</v>
      </c>
      <c r="L494">
        <v>16252.91460307373</v>
      </c>
      <c r="M494">
        <v>28029.04592064538</v>
      </c>
      <c r="N494">
        <v>26252.91460307373</v>
      </c>
      <c r="P494">
        <v>162.5291460307373</v>
      </c>
    </row>
    <row r="495" spans="7:17">
      <c r="G495" s="38">
        <v>46000</v>
      </c>
      <c r="H495">
        <v>99.31404659388505</v>
      </c>
      <c r="I495" s="38">
        <v>46000</v>
      </c>
      <c r="J495">
        <v>26252.91460307373</v>
      </c>
      <c r="K495">
        <v>162.5291460307373</v>
      </c>
      <c r="L495">
        <v>16252.91460307373</v>
      </c>
      <c r="M495">
        <v>28029.04592064538</v>
      </c>
      <c r="N495">
        <v>26252.91460307373</v>
      </c>
      <c r="P495">
        <v>162.5291460307373</v>
      </c>
    </row>
    <row r="496" spans="7:17">
      <c r="G496" s="38">
        <v>46003</v>
      </c>
      <c r="H496">
        <v>95.70925174656981</v>
      </c>
      <c r="I496" s="38">
        <v>46003</v>
      </c>
      <c r="J496">
        <v>26252.91460307373</v>
      </c>
      <c r="K496">
        <v>162.5291460307373</v>
      </c>
      <c r="L496">
        <v>16252.91460307373</v>
      </c>
      <c r="M496">
        <v>28029.04592064538</v>
      </c>
      <c r="N496">
        <v>26252.91460307373</v>
      </c>
      <c r="P496">
        <v>162.5291460307373</v>
      </c>
    </row>
    <row r="497" spans="7:17">
      <c r="G497" s="38">
        <v>46008</v>
      </c>
      <c r="H497">
        <v>92.23702666593874</v>
      </c>
      <c r="I497" s="38">
        <v>46008</v>
      </c>
      <c r="J497">
        <v>26448.81168465316</v>
      </c>
      <c r="K497">
        <v>164.4881168465316</v>
      </c>
      <c r="L497">
        <v>16448.81168465316</v>
      </c>
      <c r="M497">
        <v>28224.94300222481</v>
      </c>
      <c r="N497">
        <v>26448.81168465316</v>
      </c>
      <c r="P497">
        <v>164.4881168465316</v>
      </c>
    </row>
    <row r="498" spans="7:17">
      <c r="G498" s="38">
        <v>46012</v>
      </c>
      <c r="H498">
        <v>97.59651867288267</v>
      </c>
      <c r="I498" s="38">
        <v>46012</v>
      </c>
      <c r="J498">
        <v>26175.47720850004</v>
      </c>
      <c r="K498">
        <v>161.7547720850004</v>
      </c>
      <c r="L498">
        <v>16175.47720850004</v>
      </c>
      <c r="M498">
        <v>27951.60852607169</v>
      </c>
      <c r="N498">
        <v>26175.47720850004</v>
      </c>
      <c r="P498">
        <v>161.7547720850004</v>
      </c>
    </row>
    <row r="499" spans="7:17">
      <c r="G499" s="38">
        <v>46015</v>
      </c>
      <c r="H499">
        <v>99.14853242472435</v>
      </c>
      <c r="I499" s="38">
        <v>46015</v>
      </c>
      <c r="J499">
        <v>26236.57679650603</v>
      </c>
      <c r="K499">
        <v>162.3657679650603</v>
      </c>
      <c r="L499">
        <v>16236.57679650603</v>
      </c>
      <c r="M499">
        <v>28022.74999764378</v>
      </c>
      <c r="N499">
        <v>26236.57679650603</v>
      </c>
      <c r="O499">
        <v>26236.57679650603</v>
      </c>
      <c r="P499">
        <v>162.3657679650603</v>
      </c>
      <c r="Q499">
        <v>162.3657679650603</v>
      </c>
    </row>
    <row r="500" spans="7:17">
      <c r="G500" s="38">
        <v>46019</v>
      </c>
      <c r="H500">
        <v>99.12723738663129</v>
      </c>
      <c r="I500" s="38">
        <v>46019</v>
      </c>
      <c r="J500">
        <v>26235.49920822406</v>
      </c>
      <c r="K500">
        <v>162.3549920822406</v>
      </c>
      <c r="L500">
        <v>16235.49920822406</v>
      </c>
      <c r="M500">
        <v>28021.67240936181</v>
      </c>
      <c r="O500">
        <v>26235.49920822406</v>
      </c>
      <c r="Q500">
        <v>162.3549920822406</v>
      </c>
    </row>
    <row r="501" spans="7:17">
      <c r="G501" s="38">
        <v>46022</v>
      </c>
      <c r="H501">
        <v>97.35712423480179</v>
      </c>
      <c r="I501" s="38">
        <v>46022</v>
      </c>
      <c r="J501">
        <v>26135.93274572671</v>
      </c>
      <c r="K501">
        <v>161.3593274572671</v>
      </c>
      <c r="L501">
        <v>16135.93274572671</v>
      </c>
      <c r="M501">
        <v>27932.09935714881</v>
      </c>
      <c r="N501">
        <v>26135.93274572671</v>
      </c>
      <c r="O501">
        <v>26135.93274572671</v>
      </c>
      <c r="P501">
        <v>161.3593274572671</v>
      </c>
      <c r="Q501">
        <v>161.3593274572671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2.09</v>
      </c>
      <c r="C2">
        <v>7.53</v>
      </c>
    </row>
    <row r="3" spans="1:3">
      <c r="A3" t="s">
        <v>40</v>
      </c>
      <c r="B3">
        <v>3.35</v>
      </c>
      <c r="C3">
        <v>1.27</v>
      </c>
    </row>
    <row r="4" spans="1:3">
      <c r="A4" t="s">
        <v>41</v>
      </c>
      <c r="B4">
        <v>2.37</v>
      </c>
      <c r="C4">
        <v>-7.19</v>
      </c>
    </row>
    <row r="5" spans="1:3">
      <c r="A5" t="s">
        <v>42</v>
      </c>
      <c r="B5">
        <v>7.29</v>
      </c>
      <c r="C5">
        <v>-9.49</v>
      </c>
    </row>
    <row r="6" spans="1:3">
      <c r="A6" t="s">
        <v>43</v>
      </c>
      <c r="B6">
        <v>0.49</v>
      </c>
      <c r="C6">
        <v>-5.9</v>
      </c>
    </row>
    <row r="7" spans="1:3">
      <c r="A7" t="s">
        <v>44</v>
      </c>
      <c r="B7">
        <v>1.86</v>
      </c>
      <c r="C7">
        <v>-10.69</v>
      </c>
    </row>
    <row r="8" spans="1:3">
      <c r="A8" t="s">
        <v>45</v>
      </c>
      <c r="B8">
        <v>0.51</v>
      </c>
      <c r="C8">
        <v>-7.08</v>
      </c>
    </row>
    <row r="9" spans="1:3">
      <c r="A9" t="s">
        <v>46</v>
      </c>
      <c r="B9">
        <v>-1.76</v>
      </c>
      <c r="C9">
        <v>-7.5</v>
      </c>
    </row>
    <row r="10" spans="1:3">
      <c r="A10" t="s">
        <v>47</v>
      </c>
      <c r="B10">
        <v>0.22</v>
      </c>
      <c r="C10">
        <v>-4.86</v>
      </c>
    </row>
    <row r="11" spans="1:3">
      <c r="A11" t="s">
        <v>48</v>
      </c>
      <c r="B11">
        <v>4.26</v>
      </c>
      <c r="C11">
        <v>-5.9</v>
      </c>
    </row>
    <row r="12" spans="1:3">
      <c r="A12" t="s">
        <v>49</v>
      </c>
      <c r="B12">
        <v>-2.27</v>
      </c>
      <c r="C12">
        <v>-9.01</v>
      </c>
    </row>
    <row r="13" spans="1:3">
      <c r="A13" t="s">
        <v>50</v>
      </c>
      <c r="B13">
        <v>1.52</v>
      </c>
      <c r="C13">
        <v>1.21</v>
      </c>
    </row>
    <row r="14" spans="1:3">
      <c r="A14" t="s">
        <v>51</v>
      </c>
      <c r="B14">
        <v>3.23</v>
      </c>
      <c r="C14">
        <v>-4.39</v>
      </c>
    </row>
    <row r="15" spans="1:3">
      <c r="A15" t="s">
        <v>52</v>
      </c>
      <c r="B15">
        <v>3.32</v>
      </c>
      <c r="C15">
        <v>2.14</v>
      </c>
    </row>
    <row r="16" spans="1:3">
      <c r="A16" t="s">
        <v>53</v>
      </c>
      <c r="B16">
        <v>0.96</v>
      </c>
      <c r="C16">
        <v>-0.01</v>
      </c>
    </row>
    <row r="17" spans="1:3">
      <c r="A17" t="s">
        <v>54</v>
      </c>
      <c r="B17">
        <v>1.69</v>
      </c>
      <c r="C17">
        <v>0.77</v>
      </c>
    </row>
    <row r="18" spans="1:3">
      <c r="A18" t="s">
        <v>55</v>
      </c>
      <c r="B18">
        <v>-2</v>
      </c>
      <c r="C18">
        <v>-15.19</v>
      </c>
    </row>
    <row r="19" spans="1:3">
      <c r="A19" t="s">
        <v>56</v>
      </c>
      <c r="B19">
        <v>0.63</v>
      </c>
      <c r="C19">
        <v>14.84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2026-03-14T12:32:36Z</dcterms:created>
  <dcterms:modified xsi:type="dcterms:W3CDTF">2026-03-14T12:32:36Z</dcterms:modified>
</cp:coreProperties>
</file>