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3.8" customWidth="1" min="21" max="21"/>
    <col width="23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OLS_WINDOW</t>
        </is>
      </c>
      <c r="V2" s="3" t="inlineStr">
        <is>
          <t>R2_MIN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249</v>
      </c>
      <c r="B3" s="5" t="inlineStr">
        <is>
          <t>TREND</t>
        </is>
      </c>
      <c r="C3" s="6" t="n">
        <v>62.94733997378144</v>
      </c>
      <c r="D3" s="7" t="n">
        <v>0.3488681757656458</v>
      </c>
      <c r="E3" s="8" t="n">
        <v>142</v>
      </c>
      <c r="F3" s="8" t="n">
        <v>120</v>
      </c>
      <c r="G3" s="7" t="n">
        <v>1.741700656736181</v>
      </c>
      <c r="H3" s="9" t="n">
        <v>0.5954198473282442</v>
      </c>
      <c r="I3" s="9" t="n">
        <v>1.77642809774939</v>
      </c>
      <c r="J3" s="9" t="n">
        <v>0.1425600080106322</v>
      </c>
      <c r="K3" s="10" t="n">
        <v>67.80259915074005</v>
      </c>
      <c r="L3" s="7" t="n">
        <v>0.125581975382165</v>
      </c>
      <c r="M3" s="10" t="n">
        <v>17764.2809774939</v>
      </c>
      <c r="N3" s="10" t="n">
        <v>27764.2809774939</v>
      </c>
      <c r="O3" s="10" t="n">
        <v>2625.099082348878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24</v>
      </c>
      <c r="V3" s="11" t="n">
        <v>0.37</v>
      </c>
      <c r="W3" s="11" t="n">
        <v>20</v>
      </c>
      <c r="X3" s="11" t="n">
        <v>25</v>
      </c>
    </row>
    <row r="4" ht="22" customHeight="1">
      <c r="A4" s="12" t="n">
        <v>104</v>
      </c>
      <c r="B4" s="13" t="inlineStr">
        <is>
          <t>TREND</t>
        </is>
      </c>
      <c r="C4" s="14" t="n">
        <v>58.346631112079</v>
      </c>
      <c r="D4" s="15" t="n">
        <v>0.322237017310253</v>
      </c>
      <c r="E4" s="16" t="n">
        <v>119</v>
      </c>
      <c r="F4" s="16" t="n">
        <v>123</v>
      </c>
      <c r="G4" s="15" t="n">
        <v>1.607336039768498</v>
      </c>
      <c r="H4" s="17" t="n">
        <v>0.5743801652892562</v>
      </c>
      <c r="I4" s="17" t="n">
        <v>1.390402208369636</v>
      </c>
      <c r="J4" s="17" t="n">
        <v>0.158964091770215</v>
      </c>
      <c r="K4" s="18" t="n">
        <v>57.45463670948909</v>
      </c>
      <c r="L4" s="15" t="n">
        <v>0.117955205358979</v>
      </c>
      <c r="M4" s="18" t="n">
        <v>13904.02208369636</v>
      </c>
      <c r="N4" s="18" t="n">
        <v>23904.02208369636</v>
      </c>
      <c r="O4" s="18" t="n">
        <v>2424.779891388215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26</v>
      </c>
      <c r="V4" s="19" t="n">
        <v>0.63</v>
      </c>
      <c r="W4" s="19" t="n">
        <v>20</v>
      </c>
      <c r="X4" s="19" t="n">
        <v>25</v>
      </c>
    </row>
    <row r="5" ht="22" customHeight="1">
      <c r="A5" s="4" t="n">
        <v>200</v>
      </c>
      <c r="B5" s="5" t="inlineStr">
        <is>
          <t>TREND</t>
        </is>
      </c>
      <c r="C5" s="6" t="n">
        <v>57.53806159172935</v>
      </c>
      <c r="D5" s="7" t="n">
        <v>0.3209054593874834</v>
      </c>
      <c r="E5" s="8" t="n">
        <v>119</v>
      </c>
      <c r="F5" s="8" t="n">
        <v>122</v>
      </c>
      <c r="G5" s="7" t="n">
        <v>1.671808217199436</v>
      </c>
      <c r="H5" s="9" t="n">
        <v>0.5726141078838175</v>
      </c>
      <c r="I5" s="9" t="n">
        <v>1.497148674984137</v>
      </c>
      <c r="J5" s="9" t="n">
        <v>0.2023095093000533</v>
      </c>
      <c r="K5" s="10" t="n">
        <v>62.12235165909277</v>
      </c>
      <c r="L5" s="7" t="n">
        <v>0.1213170944585168</v>
      </c>
      <c r="M5" s="10" t="n">
        <v>14971.48674984137</v>
      </c>
      <c r="N5" s="10" t="n">
        <v>24971.48674984137</v>
      </c>
      <c r="O5" s="10" t="n">
        <v>2414.806847730936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26</v>
      </c>
      <c r="V5" s="11" t="n">
        <v>0.65</v>
      </c>
      <c r="W5" s="11" t="n">
        <v>20</v>
      </c>
      <c r="X5" s="11" t="n">
        <v>25</v>
      </c>
    </row>
    <row r="6" ht="22" customHeight="1">
      <c r="A6" s="12" t="n">
        <v>240</v>
      </c>
      <c r="B6" s="13" t="inlineStr">
        <is>
          <t>TREND</t>
        </is>
      </c>
      <c r="C6" s="14" t="n">
        <v>57.29019015544176</v>
      </c>
      <c r="D6" s="15" t="n">
        <v>0.4007989347536618</v>
      </c>
      <c r="E6" s="16" t="n">
        <v>151</v>
      </c>
      <c r="F6" s="16" t="n">
        <v>150</v>
      </c>
      <c r="G6" s="15" t="n">
        <v>1.661527787028744</v>
      </c>
      <c r="H6" s="17" t="n">
        <v>0.5514950166112957</v>
      </c>
      <c r="I6" s="17" t="n">
        <v>1.982908020736993</v>
      </c>
      <c r="J6" s="17" t="n">
        <v>0.1144063217902733</v>
      </c>
      <c r="K6" s="18" t="n">
        <v>65.87734288162768</v>
      </c>
      <c r="L6" s="15" t="n">
        <v>0.099697628075488</v>
      </c>
      <c r="M6" s="18" t="n">
        <v>19829.08020736993</v>
      </c>
      <c r="N6" s="18" t="n">
        <v>29829.08020736993</v>
      </c>
      <c r="O6" s="18" t="n">
        <v>3014.362851817277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10</v>
      </c>
      <c r="V6" s="19" t="n">
        <v>0.62</v>
      </c>
      <c r="W6" s="19" t="n">
        <v>20</v>
      </c>
      <c r="X6" s="19" t="n">
        <v>25</v>
      </c>
    </row>
    <row r="7" ht="22" customHeight="1">
      <c r="A7" s="4" t="n">
        <v>9</v>
      </c>
      <c r="B7" s="5" t="inlineStr">
        <is>
          <t>TREND</t>
        </is>
      </c>
      <c r="C7" s="6" t="n">
        <v>55.76831105838642</v>
      </c>
      <c r="D7" s="7" t="n">
        <v>0.340878828229028</v>
      </c>
      <c r="E7" s="8" t="n">
        <v>137</v>
      </c>
      <c r="F7" s="8" t="n">
        <v>119</v>
      </c>
      <c r="G7" s="7" t="n">
        <v>1.726023564694998</v>
      </c>
      <c r="H7" s="9" t="n">
        <v>0.5859375</v>
      </c>
      <c r="I7" s="9" t="n">
        <v>1.72131677079202</v>
      </c>
      <c r="J7" s="9" t="n">
        <v>0.1661811535424429</v>
      </c>
      <c r="K7" s="10" t="n">
        <v>67.23893635906327</v>
      </c>
      <c r="L7" s="7" t="n">
        <v>0.116292808828179</v>
      </c>
      <c r="M7" s="10" t="n">
        <v>17213.1677079202</v>
      </c>
      <c r="N7" s="10" t="n">
        <v>27213.1677079202</v>
      </c>
      <c r="O7" s="10" t="n">
        <v>2565.321714971607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24</v>
      </c>
      <c r="V7" s="11" t="n">
        <v>0.39</v>
      </c>
      <c r="W7" s="11" t="n">
        <v>20</v>
      </c>
      <c r="X7" s="11" t="n">
        <v>25</v>
      </c>
    </row>
    <row r="8" ht="22" customHeight="1">
      <c r="A8" s="12" t="n">
        <v>225</v>
      </c>
      <c r="B8" s="13" t="inlineStr">
        <is>
          <t>TREND</t>
        </is>
      </c>
      <c r="C8" s="14" t="n">
        <v>52.4210783167588</v>
      </c>
      <c r="D8" s="15" t="n">
        <v>0.3635153129161118</v>
      </c>
      <c r="E8" s="16" t="n">
        <v>149</v>
      </c>
      <c r="F8" s="16" t="n">
        <v>124</v>
      </c>
      <c r="G8" s="15" t="n">
        <v>1.867470762539542</v>
      </c>
      <c r="H8" s="17" t="n">
        <v>0.5677655677655676</v>
      </c>
      <c r="I8" s="17" t="n">
        <v>2.134555295495242</v>
      </c>
      <c r="J8" s="17" t="n">
        <v>0.1600903486911598</v>
      </c>
      <c r="K8" s="18" t="n">
        <v>78.18883866282941</v>
      </c>
      <c r="L8" s="15" t="n">
        <v>0.113596287573337</v>
      </c>
      <c r="M8" s="18" t="n">
        <v>21345.55295495243</v>
      </c>
      <c r="N8" s="18" t="n">
        <v>31345.55295495243</v>
      </c>
      <c r="O8" s="18" t="n">
        <v>2736.751449597341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20</v>
      </c>
      <c r="V8" s="19" t="n">
        <v>0.31</v>
      </c>
      <c r="W8" s="19" t="n">
        <v>20</v>
      </c>
      <c r="X8" s="19" t="n">
        <v>25</v>
      </c>
    </row>
    <row r="9" ht="22" customHeight="1">
      <c r="A9" s="4" t="n">
        <v>136</v>
      </c>
      <c r="B9" s="5" t="inlineStr">
        <is>
          <t>TREND</t>
        </is>
      </c>
      <c r="C9" s="6" t="n">
        <v>49.93241080327051</v>
      </c>
      <c r="D9" s="7" t="n">
        <v>0.2982689747003995</v>
      </c>
      <c r="E9" s="8" t="n">
        <v>107</v>
      </c>
      <c r="F9" s="8" t="n">
        <v>117</v>
      </c>
      <c r="G9" s="7" t="n">
        <v>1.794191926430348</v>
      </c>
      <c r="H9" s="9" t="n">
        <v>0.5848214285714285</v>
      </c>
      <c r="I9" s="9" t="n">
        <v>1.622424741834646</v>
      </c>
      <c r="J9" s="9" t="n">
        <v>0.1658751452185701</v>
      </c>
      <c r="K9" s="10" t="n">
        <v>72.42967597476101</v>
      </c>
      <c r="L9" s="7" t="n">
        <v>0.1195746844264412</v>
      </c>
      <c r="M9" s="10" t="n">
        <v>16224.24741834646</v>
      </c>
      <c r="N9" s="10" t="n">
        <v>26224.24741834647</v>
      </c>
      <c r="O9" s="10" t="n">
        <v>2244.24047676001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26</v>
      </c>
      <c r="V9" s="11" t="n">
        <v>0.75</v>
      </c>
      <c r="W9" s="11" t="n">
        <v>20</v>
      </c>
      <c r="X9" s="11" t="n">
        <v>25</v>
      </c>
    </row>
    <row r="10" ht="22" customHeight="1">
      <c r="A10" s="12" t="n">
        <v>144</v>
      </c>
      <c r="B10" s="13" t="inlineStr">
        <is>
          <t>TREND</t>
        </is>
      </c>
      <c r="C10" s="14" t="n">
        <v>46.49473990412484</v>
      </c>
      <c r="D10" s="15" t="n">
        <v>0.4021304926764314</v>
      </c>
      <c r="E10" s="16" t="n">
        <v>154</v>
      </c>
      <c r="F10" s="16" t="n">
        <v>148</v>
      </c>
      <c r="G10" s="15" t="n">
        <v>1.813932279583038</v>
      </c>
      <c r="H10" s="17" t="n">
        <v>0.5496688741721854</v>
      </c>
      <c r="I10" s="17" t="n">
        <v>2.425846546570086</v>
      </c>
      <c r="J10" s="17" t="n">
        <v>0.1343232984380972</v>
      </c>
      <c r="K10" s="18" t="n">
        <v>80.32604458841341</v>
      </c>
      <c r="L10" s="15" t="n">
        <v>0.0923704634866072</v>
      </c>
      <c r="M10" s="18" t="n">
        <v>24258.46546570086</v>
      </c>
      <c r="N10" s="18" t="n">
        <v>34258.46546570086</v>
      </c>
      <c r="O10" s="18" t="n">
        <v>3027.434481485882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12</v>
      </c>
      <c r="V10" s="19" t="n">
        <v>0.5800000000000001</v>
      </c>
      <c r="W10" s="19" t="n">
        <v>20</v>
      </c>
      <c r="X10" s="19" t="n">
        <v>25</v>
      </c>
    </row>
    <row r="11" ht="22" customHeight="1">
      <c r="A11" s="4" t="n">
        <v>73</v>
      </c>
      <c r="B11" s="5" t="inlineStr">
        <is>
          <t>TREND</t>
        </is>
      </c>
      <c r="C11" s="6" t="n">
        <v>45.66742822575978</v>
      </c>
      <c r="D11" s="7" t="n">
        <v>0.3448735019973369</v>
      </c>
      <c r="E11" s="8" t="n">
        <v>140</v>
      </c>
      <c r="F11" s="8" t="n">
        <v>119</v>
      </c>
      <c r="G11" s="7" t="n">
        <v>1.771826597754362</v>
      </c>
      <c r="H11" s="9" t="n">
        <v>0.5637065637065637</v>
      </c>
      <c r="I11" s="9" t="n">
        <v>1.887649061589964</v>
      </c>
      <c r="J11" s="9" t="n">
        <v>0.156944989992438</v>
      </c>
      <c r="K11" s="10" t="n">
        <v>72.88220315019164</v>
      </c>
      <c r="L11" s="7" t="n">
        <v>0.1015738561742065</v>
      </c>
      <c r="M11" s="10" t="n">
        <v>18876.49061589964</v>
      </c>
      <c r="N11" s="10" t="n">
        <v>28876.49061589964</v>
      </c>
      <c r="O11" s="10" t="n">
        <v>2595.106554011053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22</v>
      </c>
      <c r="V11" s="11" t="n">
        <v>0.55</v>
      </c>
      <c r="W11" s="11" t="n">
        <v>20</v>
      </c>
      <c r="X11" s="11" t="n">
        <v>25</v>
      </c>
    </row>
    <row r="12" ht="22" customHeight="1">
      <c r="A12" s="12" t="n">
        <v>137</v>
      </c>
      <c r="B12" s="13" t="inlineStr">
        <is>
          <t>TREND</t>
        </is>
      </c>
      <c r="C12" s="14" t="n">
        <v>42.87315143259004</v>
      </c>
      <c r="D12" s="15" t="n">
        <v>0.3382157123834887</v>
      </c>
      <c r="E12" s="16" t="n">
        <v>137</v>
      </c>
      <c r="F12" s="16" t="n">
        <v>117</v>
      </c>
      <c r="G12" s="15" t="n">
        <v>1.720218295672929</v>
      </c>
      <c r="H12" s="17" t="n">
        <v>0.5748031496062992</v>
      </c>
      <c r="I12" s="17" t="n">
        <v>1.685856120442751</v>
      </c>
      <c r="J12" s="17" t="n">
        <v>0.1237096391412966</v>
      </c>
      <c r="K12" s="18" t="n">
        <v>66.37228820640753</v>
      </c>
      <c r="L12" s="15" t="n">
        <v>0.09842821706099231</v>
      </c>
      <c r="M12" s="18" t="n">
        <v>16858.56120442751</v>
      </c>
      <c r="N12" s="18" t="n">
        <v>26858.56120442751</v>
      </c>
      <c r="O12" s="18" t="n">
        <v>2544.653275713917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24</v>
      </c>
      <c r="V12" s="19" t="n">
        <v>0.44</v>
      </c>
      <c r="W12" s="19" t="n">
        <v>20</v>
      </c>
      <c r="X12" s="19" t="n">
        <v>25</v>
      </c>
    </row>
    <row r="13" ht="22" customHeight="1">
      <c r="A13" s="4" t="n">
        <v>120</v>
      </c>
      <c r="B13" s="5" t="inlineStr">
        <is>
          <t>TREND</t>
        </is>
      </c>
      <c r="C13" s="6" t="n">
        <v>42.70954298884915</v>
      </c>
      <c r="D13" s="7" t="n">
        <v>0.3142476697736351</v>
      </c>
      <c r="E13" s="8" t="n">
        <v>115</v>
      </c>
      <c r="F13" s="8" t="n">
        <v>121</v>
      </c>
      <c r="G13" s="7" t="n">
        <v>1.630609310839569</v>
      </c>
      <c r="H13" s="9" t="n">
        <v>0.5635593220338984</v>
      </c>
      <c r="I13" s="9" t="n">
        <v>1.376180322124894</v>
      </c>
      <c r="J13" s="9" t="n">
        <v>0.1669346039234161</v>
      </c>
      <c r="K13" s="10" t="n">
        <v>58.31272551376668</v>
      </c>
      <c r="L13" s="7" t="n">
        <v>0.09826552371256519</v>
      </c>
      <c r="M13" s="10" t="n">
        <v>13761.80322124894</v>
      </c>
      <c r="N13" s="10" t="n">
        <v>23761.80322124893</v>
      </c>
      <c r="O13" s="10" t="n">
        <v>2363.741149179037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24</v>
      </c>
      <c r="V13" s="11" t="n">
        <v>0.76</v>
      </c>
      <c r="W13" s="11" t="n">
        <v>20</v>
      </c>
      <c r="X13" s="11" t="n">
        <v>25</v>
      </c>
    </row>
    <row r="14" ht="22" customHeight="1">
      <c r="A14" s="12" t="n">
        <v>248</v>
      </c>
      <c r="B14" s="13" t="inlineStr">
        <is>
          <t>TREND</t>
        </is>
      </c>
      <c r="C14" s="14" t="n">
        <v>42.2729888898934</v>
      </c>
      <c r="D14" s="15" t="n">
        <v>0.340878828229028</v>
      </c>
      <c r="E14" s="16" t="n">
        <v>135</v>
      </c>
      <c r="F14" s="16" t="n">
        <v>121</v>
      </c>
      <c r="G14" s="15" t="n">
        <v>1.726693615878895</v>
      </c>
      <c r="H14" s="17" t="n">
        <v>0.5546875</v>
      </c>
      <c r="I14" s="17" t="n">
        <v>1.726725190583393</v>
      </c>
      <c r="J14" s="17" t="n">
        <v>0.1112503767659216</v>
      </c>
      <c r="K14" s="18" t="n">
        <v>67.45020275716378</v>
      </c>
      <c r="L14" s="15" t="n">
        <v>0.0961167418039816</v>
      </c>
      <c r="M14" s="18" t="n">
        <v>17267.25190583393</v>
      </c>
      <c r="N14" s="18" t="n">
        <v>27267.25190583393</v>
      </c>
      <c r="O14" s="18" t="n">
        <v>2566.335512073195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24</v>
      </c>
      <c r="V14" s="19" t="n">
        <v>0.55</v>
      </c>
      <c r="W14" s="19" t="n">
        <v>20</v>
      </c>
      <c r="X14" s="19" t="n">
        <v>25</v>
      </c>
    </row>
    <row r="15" ht="22" customHeight="1">
      <c r="A15" s="4" t="n">
        <v>245</v>
      </c>
      <c r="B15" s="5" t="inlineStr">
        <is>
          <t>TREND</t>
        </is>
      </c>
      <c r="C15" s="6" t="n">
        <v>41.55880157978565</v>
      </c>
      <c r="D15" s="7" t="n">
        <v>0.3328894806924101</v>
      </c>
      <c r="E15" s="8" t="n">
        <v>132</v>
      </c>
      <c r="F15" s="8" t="n">
        <v>118</v>
      </c>
      <c r="G15" s="7" t="n">
        <v>1.91697960530976</v>
      </c>
      <c r="H15" s="9" t="n">
        <v>0.5760000000000001</v>
      </c>
      <c r="I15" s="9" t="n">
        <v>2.116846693486633</v>
      </c>
      <c r="J15" s="9" t="n">
        <v>0.0869215541908285</v>
      </c>
      <c r="K15" s="10" t="n">
        <v>84.67386773946525</v>
      </c>
      <c r="L15" s="7" t="n">
        <v>0.1041044952252567</v>
      </c>
      <c r="M15" s="10" t="n">
        <v>21168.46693486633</v>
      </c>
      <c r="N15" s="10" t="n">
        <v>31168.46693486633</v>
      </c>
      <c r="O15" s="10" t="n">
        <v>2506.625000920008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32</v>
      </c>
      <c r="V15" s="11" t="n">
        <v>0.35</v>
      </c>
      <c r="W15" s="11" t="n">
        <v>20</v>
      </c>
      <c r="X15" s="11" t="n">
        <v>25</v>
      </c>
    </row>
    <row r="16" ht="22" customHeight="1">
      <c r="A16" s="12" t="n">
        <v>197</v>
      </c>
      <c r="B16" s="13" t="inlineStr">
        <is>
          <t>TREND</t>
        </is>
      </c>
      <c r="C16" s="14" t="n">
        <v>41.25842658304877</v>
      </c>
      <c r="D16" s="15" t="n">
        <v>0.3169107856191744</v>
      </c>
      <c r="E16" s="16" t="n">
        <v>121</v>
      </c>
      <c r="F16" s="16" t="n">
        <v>117</v>
      </c>
      <c r="G16" s="15" t="n">
        <v>1.894299403269496</v>
      </c>
      <c r="H16" s="17" t="n">
        <v>0.5882352941176471</v>
      </c>
      <c r="I16" s="17" t="n">
        <v>1.9705639083271</v>
      </c>
      <c r="J16" s="17" t="n">
        <v>0.1450755578795495</v>
      </c>
      <c r="K16" s="18" t="n">
        <v>82.79680287088652</v>
      </c>
      <c r="L16" s="15" t="n">
        <v>0.105612868472709</v>
      </c>
      <c r="M16" s="18" t="n">
        <v>19705.639083271</v>
      </c>
      <c r="N16" s="18" t="n">
        <v>29705.639083271</v>
      </c>
      <c r="O16" s="18" t="n">
        <v>2388.067057605883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34</v>
      </c>
      <c r="V16" s="19" t="n">
        <v>0.39</v>
      </c>
      <c r="W16" s="19" t="n">
        <v>20</v>
      </c>
      <c r="X16" s="19" t="n">
        <v>25</v>
      </c>
    </row>
    <row r="17" ht="22" customHeight="1">
      <c r="A17" s="4" t="n">
        <v>121</v>
      </c>
      <c r="B17" s="5" t="inlineStr">
        <is>
          <t>TREND</t>
        </is>
      </c>
      <c r="C17" s="6" t="n">
        <v>41.09077607975073</v>
      </c>
      <c r="D17" s="7" t="n">
        <v>0.3462050599201065</v>
      </c>
      <c r="E17" s="8" t="n">
        <v>133</v>
      </c>
      <c r="F17" s="8" t="n">
        <v>127</v>
      </c>
      <c r="G17" s="7" t="n">
        <v>1.670144347087627</v>
      </c>
      <c r="H17" s="9" t="n">
        <v>0.576923076923077</v>
      </c>
      <c r="I17" s="9" t="n">
        <v>1.661076173673626</v>
      </c>
      <c r="J17" s="9" t="n">
        <v>0.1801692237649765</v>
      </c>
      <c r="K17" s="10" t="n">
        <v>63.88754514129327</v>
      </c>
      <c r="L17" s="7" t="n">
        <v>0.09122088600743521</v>
      </c>
      <c r="M17" s="10" t="n">
        <v>16610.76173673626</v>
      </c>
      <c r="N17" s="10" t="n">
        <v>26610.76173673626</v>
      </c>
      <c r="O17" s="10" t="n">
        <v>2606.535949592932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26</v>
      </c>
      <c r="V17" s="11" t="n">
        <v>0.4499999999999999</v>
      </c>
      <c r="W17" s="11" t="n">
        <v>20</v>
      </c>
      <c r="X17" s="11" t="n">
        <v>25</v>
      </c>
    </row>
    <row r="18" ht="22" customHeight="1">
      <c r="A18" s="12" t="n">
        <v>207</v>
      </c>
      <c r="B18" s="13" t="inlineStr">
        <is>
          <t>TREND</t>
        </is>
      </c>
      <c r="C18" s="14" t="n">
        <v>39.81003287344713</v>
      </c>
      <c r="D18" s="15" t="n">
        <v>0.2663115845539281</v>
      </c>
      <c r="E18" s="16" t="n">
        <v>96</v>
      </c>
      <c r="F18" s="16" t="n">
        <v>104</v>
      </c>
      <c r="G18" s="15" t="n">
        <v>2.153045033454797</v>
      </c>
      <c r="H18" s="17" t="n">
        <v>0.59</v>
      </c>
      <c r="I18" s="17" t="n">
        <v>1.943852119021985</v>
      </c>
      <c r="J18" s="17" t="n">
        <v>0.1401942070845995</v>
      </c>
      <c r="K18" s="18" t="n">
        <v>97.19260595109924</v>
      </c>
      <c r="L18" s="15" t="n">
        <v>0.1280706449559404</v>
      </c>
      <c r="M18" s="18" t="n">
        <v>19438.52119021985</v>
      </c>
      <c r="N18" s="18" t="n">
        <v>29438.52119021985</v>
      </c>
      <c r="O18" s="18" t="n">
        <v>2006.37369819334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62</v>
      </c>
      <c r="V18" s="19" t="n">
        <v>0.41</v>
      </c>
      <c r="W18" s="19" t="n">
        <v>20</v>
      </c>
      <c r="X18" s="19" t="n">
        <v>25</v>
      </c>
    </row>
    <row r="19" ht="22" customHeight="1">
      <c r="A19" s="4" t="n">
        <v>217</v>
      </c>
      <c r="B19" s="5" t="inlineStr">
        <is>
          <t>TREND</t>
        </is>
      </c>
      <c r="C19" s="6" t="n">
        <v>39.17814938216691</v>
      </c>
      <c r="D19" s="7" t="n">
        <v>0.322237017310253</v>
      </c>
      <c r="E19" s="8" t="n">
        <v>129</v>
      </c>
      <c r="F19" s="8" t="n">
        <v>113</v>
      </c>
      <c r="G19" s="7" t="n">
        <v>1.635540255768138</v>
      </c>
      <c r="H19" s="9" t="n">
        <v>0.5619834710743802</v>
      </c>
      <c r="I19" s="9" t="n">
        <v>1.467305894988704</v>
      </c>
      <c r="J19" s="9" t="n">
        <v>0.1217611328575121</v>
      </c>
      <c r="K19" s="10" t="n">
        <v>60.63247499953323</v>
      </c>
      <c r="L19" s="7" t="n">
        <v>0.0906917197585322</v>
      </c>
      <c r="M19" s="10" t="n">
        <v>14673.05894988704</v>
      </c>
      <c r="N19" s="10" t="n">
        <v>24673.05894988704</v>
      </c>
      <c r="O19" s="10" t="n">
        <v>2425.308812537126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28</v>
      </c>
      <c r="V19" s="11" t="n">
        <v>0.48</v>
      </c>
      <c r="W19" s="11" t="n">
        <v>20</v>
      </c>
      <c r="X19" s="11" t="n">
        <v>25</v>
      </c>
    </row>
    <row r="20" ht="22" customHeight="1">
      <c r="A20" s="12" t="n">
        <v>1</v>
      </c>
      <c r="B20" s="13" t="inlineStr">
        <is>
          <t>TREND</t>
        </is>
      </c>
      <c r="C20" s="14" t="n">
        <v>39.13882847064519</v>
      </c>
      <c r="D20" s="15" t="n">
        <v>0.3754993342210386</v>
      </c>
      <c r="E20" s="16" t="n">
        <v>143</v>
      </c>
      <c r="F20" s="16" t="n">
        <v>139</v>
      </c>
      <c r="G20" s="15" t="n">
        <v>1.613969459459512</v>
      </c>
      <c r="H20" s="17" t="n">
        <v>0.5602836879432624</v>
      </c>
      <c r="I20" s="17" t="n">
        <v>1.677167626224444</v>
      </c>
      <c r="J20" s="17" t="n">
        <v>0.1352316010132039</v>
      </c>
      <c r="K20" s="18" t="n">
        <v>59.47402929873914</v>
      </c>
      <c r="L20" s="15" t="n">
        <v>0.07993002101013839</v>
      </c>
      <c r="M20" s="18" t="n">
        <v>16771.67626224444</v>
      </c>
      <c r="N20" s="18" t="n">
        <v>26771.67626224444</v>
      </c>
      <c r="O20" s="18" t="n">
        <v>2824.303494808135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16</v>
      </c>
      <c r="V20" s="19" t="n">
        <v>0.43</v>
      </c>
      <c r="W20" s="19" t="n">
        <v>20</v>
      </c>
      <c r="X20" s="19" t="n">
        <v>25</v>
      </c>
    </row>
    <row r="21" ht="22" customHeight="1">
      <c r="A21" s="4" t="n">
        <v>152</v>
      </c>
      <c r="B21" s="5" t="inlineStr">
        <is>
          <t>TREND</t>
        </is>
      </c>
      <c r="C21" s="6" t="n">
        <v>39.12847758590816</v>
      </c>
      <c r="D21" s="7" t="n">
        <v>0.336884154460719</v>
      </c>
      <c r="E21" s="8" t="n">
        <v>126</v>
      </c>
      <c r="F21" s="8" t="n">
        <v>127</v>
      </c>
      <c r="G21" s="7" t="n">
        <v>1.585699219131819</v>
      </c>
      <c r="H21" s="9" t="n">
        <v>0.5533596837944664</v>
      </c>
      <c r="I21" s="9" t="n">
        <v>1.411247988250061</v>
      </c>
      <c r="J21" s="9" t="n">
        <v>0.1956148010863139</v>
      </c>
      <c r="K21" s="10" t="n">
        <v>55.78055289525933</v>
      </c>
      <c r="L21" s="7" t="n">
        <v>0.0850102266755154</v>
      </c>
      <c r="M21" s="10" t="n">
        <v>14112.47988250061</v>
      </c>
      <c r="N21" s="10" t="n">
        <v>24112.47988250061</v>
      </c>
      <c r="O21" s="10" t="n">
        <v>2533.72658873461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22</v>
      </c>
      <c r="V21" s="11" t="n">
        <v>0.64</v>
      </c>
      <c r="W21" s="11" t="n">
        <v>20</v>
      </c>
      <c r="X21" s="11" t="n">
        <v>25</v>
      </c>
    </row>
    <row r="22" ht="22" customHeight="1">
      <c r="A22" s="12" t="n">
        <v>48</v>
      </c>
      <c r="B22" s="13" t="inlineStr">
        <is>
          <t>TREND</t>
        </is>
      </c>
      <c r="C22" s="14" t="n">
        <v>37.71077739663687</v>
      </c>
      <c r="D22" s="15" t="n">
        <v>0.3968042609853529</v>
      </c>
      <c r="E22" s="16" t="n">
        <v>151</v>
      </c>
      <c r="F22" s="16" t="n">
        <v>147</v>
      </c>
      <c r="G22" s="15" t="n">
        <v>1.740815181882311</v>
      </c>
      <c r="H22" s="17" t="n">
        <v>0.5402684563758389</v>
      </c>
      <c r="I22" s="17" t="n">
        <v>2.210907298177325</v>
      </c>
      <c r="J22" s="17" t="n">
        <v>0.1316799579070451</v>
      </c>
      <c r="K22" s="18" t="n">
        <v>74.19152007306462</v>
      </c>
      <c r="L22" s="15" t="n">
        <v>0.0792776914846914</v>
      </c>
      <c r="M22" s="18" t="n">
        <v>22109.07298177325</v>
      </c>
      <c r="N22" s="18" t="n">
        <v>32109.07298177325</v>
      </c>
      <c r="O22" s="18" t="n">
        <v>2987.590251187484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12</v>
      </c>
      <c r="V22" s="19" t="n">
        <v>0.6</v>
      </c>
      <c r="W22" s="19" t="n">
        <v>20</v>
      </c>
      <c r="X22" s="19" t="n">
        <v>25</v>
      </c>
    </row>
    <row r="23" ht="22" customHeight="1">
      <c r="A23" s="4" t="n">
        <v>15</v>
      </c>
      <c r="B23" s="5" t="inlineStr">
        <is>
          <t>TREND</t>
        </is>
      </c>
      <c r="C23" s="6" t="n">
        <v>37.3813404981842</v>
      </c>
      <c r="D23" s="7" t="n">
        <v>0.2729693741677763</v>
      </c>
      <c r="E23" s="8" t="n">
        <v>98</v>
      </c>
      <c r="F23" s="8" t="n">
        <v>107</v>
      </c>
      <c r="G23" s="7" t="n">
        <v>2.035311682350663</v>
      </c>
      <c r="H23" s="9" t="n">
        <v>0.5853658536585367</v>
      </c>
      <c r="I23" s="9" t="n">
        <v>1.897514888377417</v>
      </c>
      <c r="J23" s="9" t="n">
        <v>0.1224083587450022</v>
      </c>
      <c r="K23" s="10" t="n">
        <v>92.56170187206916</v>
      </c>
      <c r="L23" s="7" t="n">
        <v>0.1158509115516327</v>
      </c>
      <c r="M23" s="10" t="n">
        <v>18975.14888377417</v>
      </c>
      <c r="N23" s="10" t="n">
        <v>28975.14888377417</v>
      </c>
      <c r="O23" s="10" t="n">
        <v>2054.010872958373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60</v>
      </c>
      <c r="V23" s="11" t="n">
        <v>0.3</v>
      </c>
      <c r="W23" s="11" t="n">
        <v>20</v>
      </c>
      <c r="X23" s="11" t="n">
        <v>25</v>
      </c>
    </row>
    <row r="24" ht="22" customHeight="1">
      <c r="A24" s="12" t="n">
        <v>53</v>
      </c>
      <c r="B24" s="13" t="inlineStr">
        <is>
          <t>TREND</t>
        </is>
      </c>
      <c r="C24" s="14" t="n">
        <v>37.07208528458117</v>
      </c>
      <c r="D24" s="15" t="n">
        <v>0.3142476697736351</v>
      </c>
      <c r="E24" s="16" t="n">
        <v>118</v>
      </c>
      <c r="F24" s="16" t="n">
        <v>118</v>
      </c>
      <c r="G24" s="15" t="n">
        <v>1.897422642091989</v>
      </c>
      <c r="H24" s="17" t="n">
        <v>0.5932203389830508</v>
      </c>
      <c r="I24" s="17" t="n">
        <v>1.95484358488172</v>
      </c>
      <c r="J24" s="17" t="n">
        <v>0.1651789659411661</v>
      </c>
      <c r="K24" s="18" t="n">
        <v>82.83235529159828</v>
      </c>
      <c r="L24" s="15" t="n">
        <v>0.099622789801544</v>
      </c>
      <c r="M24" s="18" t="n">
        <v>19548.4358488172</v>
      </c>
      <c r="N24" s="18" t="n">
        <v>29548.4358488172</v>
      </c>
      <c r="O24" s="18" t="n">
        <v>2367.983032879148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34</v>
      </c>
      <c r="V24" s="19" t="n">
        <v>0.37</v>
      </c>
      <c r="W24" s="19" t="n">
        <v>20</v>
      </c>
      <c r="X24" s="19" t="n">
        <v>25</v>
      </c>
    </row>
    <row r="25" ht="22" customHeight="1">
      <c r="A25" s="4" t="n">
        <v>88</v>
      </c>
      <c r="B25" s="5" t="inlineStr">
        <is>
          <t>TREND</t>
        </is>
      </c>
      <c r="C25" s="6" t="n">
        <v>36.07564521203662</v>
      </c>
      <c r="D25" s="7" t="n">
        <v>0.3595206391478029</v>
      </c>
      <c r="E25" s="8" t="n">
        <v>139</v>
      </c>
      <c r="F25" s="8" t="n">
        <v>131</v>
      </c>
      <c r="G25" s="7" t="n">
        <v>1.664667527614613</v>
      </c>
      <c r="H25" s="9" t="n">
        <v>0.5518518518518518</v>
      </c>
      <c r="I25" s="9" t="n">
        <v>1.760579513624369</v>
      </c>
      <c r="J25" s="9" t="n">
        <v>0.1749296176243476</v>
      </c>
      <c r="K25" s="10" t="n">
        <v>65.20664865275438</v>
      </c>
      <c r="L25" s="7" t="n">
        <v>0.0803797708530956</v>
      </c>
      <c r="M25" s="10" t="n">
        <v>17605.79513624369</v>
      </c>
      <c r="N25" s="10" t="n">
        <v>27605.79513624369</v>
      </c>
      <c r="O25" s="10" t="n">
        <v>2705.232813462168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20</v>
      </c>
      <c r="V25" s="11" t="n">
        <v>0.6</v>
      </c>
      <c r="W25" s="11" t="n">
        <v>20</v>
      </c>
      <c r="X25" s="11" t="n">
        <v>25</v>
      </c>
    </row>
    <row r="26" ht="22" customHeight="1">
      <c r="A26" s="12" t="n">
        <v>57</v>
      </c>
      <c r="B26" s="13" t="inlineStr">
        <is>
          <t>TREND</t>
        </is>
      </c>
      <c r="C26" s="14" t="n">
        <v>35.09897709983632</v>
      </c>
      <c r="D26" s="15" t="n">
        <v>0.3462050599201065</v>
      </c>
      <c r="E26" s="16" t="n">
        <v>135</v>
      </c>
      <c r="F26" s="16" t="n">
        <v>125</v>
      </c>
      <c r="G26" s="15" t="n">
        <v>1.715855723287869</v>
      </c>
      <c r="H26" s="17" t="n">
        <v>0.5653846153846154</v>
      </c>
      <c r="I26" s="17" t="n">
        <v>1.74494323253161</v>
      </c>
      <c r="J26" s="17" t="n">
        <v>0.1163160476607069</v>
      </c>
      <c r="K26" s="18" t="n">
        <v>67.11320125121577</v>
      </c>
      <c r="L26" s="15" t="n">
        <v>0.08494737399795491</v>
      </c>
      <c r="M26" s="18" t="n">
        <v>17449.4323253161</v>
      </c>
      <c r="N26" s="18" t="n">
        <v>27449.43232531611</v>
      </c>
      <c r="O26" s="18" t="n">
        <v>2606.508389846064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26</v>
      </c>
      <c r="V26" s="19" t="n">
        <v>0.36</v>
      </c>
      <c r="W26" s="19" t="n">
        <v>20</v>
      </c>
      <c r="X26" s="19" t="n">
        <v>25</v>
      </c>
    </row>
    <row r="27" ht="22" customHeight="1">
      <c r="A27" s="4" t="n">
        <v>25</v>
      </c>
      <c r="B27" s="5" t="inlineStr">
        <is>
          <t>TREND</t>
        </is>
      </c>
      <c r="C27" s="6" t="n">
        <v>33.81074325968797</v>
      </c>
      <c r="D27" s="7" t="n">
        <v>0.3235685752330226</v>
      </c>
      <c r="E27" s="8" t="n">
        <v>130</v>
      </c>
      <c r="F27" s="8" t="n">
        <v>113</v>
      </c>
      <c r="G27" s="7" t="n">
        <v>1.609736242927556</v>
      </c>
      <c r="H27" s="9" t="n">
        <v>0.5596707818930041</v>
      </c>
      <c r="I27" s="9" t="n">
        <v>1.422767120970988</v>
      </c>
      <c r="J27" s="9" t="n">
        <v>0.1249529282652839</v>
      </c>
      <c r="K27" s="10" t="n">
        <v>58.55008728275672</v>
      </c>
      <c r="L27" s="7" t="n">
        <v>0.0808911196616917</v>
      </c>
      <c r="M27" s="10" t="n">
        <v>14227.67120970988</v>
      </c>
      <c r="N27" s="10" t="n">
        <v>24227.67120970988</v>
      </c>
      <c r="O27" s="10" t="n">
        <v>2435.023627565144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28</v>
      </c>
      <c r="V27" s="11" t="n">
        <v>0.49</v>
      </c>
      <c r="W27" s="11" t="n">
        <v>20</v>
      </c>
      <c r="X27" s="11" t="n">
        <v>25</v>
      </c>
    </row>
    <row r="28" ht="22" customHeight="1">
      <c r="A28" s="12" t="n">
        <v>33</v>
      </c>
      <c r="B28" s="13" t="inlineStr">
        <is>
          <t>TREND</t>
        </is>
      </c>
      <c r="C28" s="14" t="n">
        <v>32.71089542562432</v>
      </c>
      <c r="D28" s="15" t="n">
        <v>0.388814913448735</v>
      </c>
      <c r="E28" s="16" t="n">
        <v>151</v>
      </c>
      <c r="F28" s="16" t="n">
        <v>141</v>
      </c>
      <c r="G28" s="15" t="n">
        <v>1.664345913155373</v>
      </c>
      <c r="H28" s="17" t="n">
        <v>0.5445205479452055</v>
      </c>
      <c r="I28" s="17" t="n">
        <v>1.900639961559804</v>
      </c>
      <c r="J28" s="17" t="n">
        <v>0.1211081100093792</v>
      </c>
      <c r="K28" s="18" t="n">
        <v>65.09040964245901</v>
      </c>
      <c r="L28" s="15" t="n">
        <v>0.07295589245904111</v>
      </c>
      <c r="M28" s="18" t="n">
        <v>19006.39961559804</v>
      </c>
      <c r="N28" s="18" t="n">
        <v>29006.39961559804</v>
      </c>
      <c r="O28" s="18" t="n">
        <v>2926.483270578953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18</v>
      </c>
      <c r="V28" s="19" t="n">
        <v>0.42</v>
      </c>
      <c r="W28" s="19" t="n">
        <v>20</v>
      </c>
      <c r="X28" s="19" t="n">
        <v>25</v>
      </c>
    </row>
    <row r="29" ht="22" customHeight="1">
      <c r="A29" s="4" t="n">
        <v>105</v>
      </c>
      <c r="B29" s="5" t="inlineStr">
        <is>
          <t>TREND</t>
        </is>
      </c>
      <c r="C29" s="6" t="n">
        <v>31.96818212996528</v>
      </c>
      <c r="D29" s="7" t="n">
        <v>0.3581890812250333</v>
      </c>
      <c r="E29" s="8" t="n">
        <v>145</v>
      </c>
      <c r="F29" s="8" t="n">
        <v>124</v>
      </c>
      <c r="G29" s="7" t="n">
        <v>1.858614973078262</v>
      </c>
      <c r="H29" s="9" t="n">
        <v>0.5650557620817844</v>
      </c>
      <c r="I29" s="9" t="n">
        <v>2.173379591440288</v>
      </c>
      <c r="J29" s="9" t="n">
        <v>0.1248354845371551</v>
      </c>
      <c r="K29" s="10" t="n">
        <v>80.79478035094007</v>
      </c>
      <c r="L29" s="7" t="n">
        <v>0.08415056398761429</v>
      </c>
      <c r="M29" s="10" t="n">
        <v>21733.79591440288</v>
      </c>
      <c r="N29" s="10" t="n">
        <v>31733.79591440288</v>
      </c>
      <c r="O29" s="10" t="n">
        <v>2699.001010996112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22</v>
      </c>
      <c r="V29" s="11" t="n">
        <v>0.3</v>
      </c>
      <c r="W29" s="11" t="n">
        <v>20</v>
      </c>
      <c r="X29" s="11" t="n">
        <v>25</v>
      </c>
    </row>
    <row r="30" ht="22" customHeight="1">
      <c r="A30" s="12" t="n">
        <v>36</v>
      </c>
      <c r="B30" s="13" t="inlineStr">
        <is>
          <t>TREND</t>
        </is>
      </c>
      <c r="C30" s="14" t="n">
        <v>31.87587212060759</v>
      </c>
      <c r="D30" s="15" t="n">
        <v>0.2636484687083888</v>
      </c>
      <c r="E30" s="16" t="n">
        <v>98</v>
      </c>
      <c r="F30" s="16" t="n">
        <v>100</v>
      </c>
      <c r="G30" s="15" t="n">
        <v>1.899718047400378</v>
      </c>
      <c r="H30" s="17" t="n">
        <v>0.5909090909090909</v>
      </c>
      <c r="I30" s="17" t="n">
        <v>1.558353957054078</v>
      </c>
      <c r="J30" s="17" t="n">
        <v>0.08561215780993239</v>
      </c>
      <c r="K30" s="18" t="n">
        <v>78.70474530576153</v>
      </c>
      <c r="L30" s="15" t="n">
        <v>0.1044365175516857</v>
      </c>
      <c r="M30" s="18" t="n">
        <v>15583.53957054078</v>
      </c>
      <c r="N30" s="18" t="n">
        <v>25583.53957054078</v>
      </c>
      <c r="O30" s="18" t="n">
        <v>1984.689891757453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50</v>
      </c>
      <c r="V30" s="19" t="n">
        <v>0.62</v>
      </c>
      <c r="W30" s="19" t="n">
        <v>20</v>
      </c>
      <c r="X30" s="19" t="n">
        <v>25</v>
      </c>
    </row>
    <row r="31" ht="22" customHeight="1">
      <c r="A31" s="4" t="n">
        <v>241</v>
      </c>
      <c r="B31" s="5" t="inlineStr">
        <is>
          <t>TREND</t>
        </is>
      </c>
      <c r="C31" s="6" t="n">
        <v>31.21806196678103</v>
      </c>
      <c r="D31" s="7" t="n">
        <v>0.3794940079893475</v>
      </c>
      <c r="E31" s="8" t="n">
        <v>161</v>
      </c>
      <c r="F31" s="8" t="n">
        <v>124</v>
      </c>
      <c r="G31" s="7" t="n">
        <v>1.315339016556072</v>
      </c>
      <c r="H31" s="9" t="n">
        <v>0.519298245614035</v>
      </c>
      <c r="I31" s="9" t="n">
        <v>0.9536234088070963</v>
      </c>
      <c r="J31" s="9" t="n">
        <v>0.1939649756827005</v>
      </c>
      <c r="K31" s="10" t="n">
        <v>33.46047048445949</v>
      </c>
      <c r="L31" s="7" t="n">
        <v>0.0547251122266253</v>
      </c>
      <c r="M31" s="10" t="n">
        <v>9536.234088070963</v>
      </c>
      <c r="N31" s="10" t="n">
        <v>19536.23408807096</v>
      </c>
      <c r="O31" s="10" t="n">
        <v>2849.953626289176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12</v>
      </c>
      <c r="V31" s="11" t="n">
        <v>0.44</v>
      </c>
      <c r="W31" s="11" t="n">
        <v>20</v>
      </c>
      <c r="X31" s="11" t="n">
        <v>25</v>
      </c>
    </row>
    <row r="32" ht="22" customHeight="1">
      <c r="A32" s="12" t="n">
        <v>16</v>
      </c>
      <c r="B32" s="13" t="inlineStr">
        <is>
          <t>TREND</t>
        </is>
      </c>
      <c r="C32" s="14" t="n">
        <v>30.83631667714739</v>
      </c>
      <c r="D32" s="15" t="n">
        <v>0.3595206391478029</v>
      </c>
      <c r="E32" s="16" t="n">
        <v>134</v>
      </c>
      <c r="F32" s="16" t="n">
        <v>136</v>
      </c>
      <c r="G32" s="15" t="n">
        <v>1.700923887270828</v>
      </c>
      <c r="H32" s="17" t="n">
        <v>0.5666666666666665</v>
      </c>
      <c r="I32" s="17" t="n">
        <v>1.868990570230345</v>
      </c>
      <c r="J32" s="17" t="n">
        <v>0.1130144659419238</v>
      </c>
      <c r="K32" s="18" t="n">
        <v>69.22187297149429</v>
      </c>
      <c r="L32" s="15" t="n">
        <v>0.073601631713871</v>
      </c>
      <c r="M32" s="18" t="n">
        <v>18689.90570230345</v>
      </c>
      <c r="N32" s="18" t="n">
        <v>28689.90570230345</v>
      </c>
      <c r="O32" s="18" t="n">
        <v>2704.551304480687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12</v>
      </c>
      <c r="V32" s="19" t="n">
        <v>0.76</v>
      </c>
      <c r="W32" s="19" t="n">
        <v>20</v>
      </c>
      <c r="X32" s="19" t="n">
        <v>25</v>
      </c>
    </row>
    <row r="33" ht="22" customHeight="1">
      <c r="A33" s="4" t="n">
        <v>23</v>
      </c>
      <c r="B33" s="5" t="inlineStr">
        <is>
          <t>TREND</t>
        </is>
      </c>
      <c r="C33" s="6" t="n">
        <v>30.35819883321337</v>
      </c>
      <c r="D33" s="7" t="n">
        <v>0.2769640479360852</v>
      </c>
      <c r="E33" s="8" t="n">
        <v>100</v>
      </c>
      <c r="F33" s="8" t="n">
        <v>108</v>
      </c>
      <c r="G33" s="7" t="n">
        <v>1.78977595134337</v>
      </c>
      <c r="H33" s="9" t="n">
        <v>0.5673076923076923</v>
      </c>
      <c r="I33" s="9" t="n">
        <v>1.446787613253273</v>
      </c>
      <c r="J33" s="9" t="n">
        <v>0.1278041633660526</v>
      </c>
      <c r="K33" s="10" t="n">
        <v>69.55709679102272</v>
      </c>
      <c r="L33" s="7" t="n">
        <v>0.0943504094474667</v>
      </c>
      <c r="M33" s="10" t="n">
        <v>14467.87613253274</v>
      </c>
      <c r="N33" s="10" t="n">
        <v>24467.87613253274</v>
      </c>
      <c r="O33" s="10" t="n">
        <v>2084.575359044933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54</v>
      </c>
      <c r="V33" s="11" t="n">
        <v>0.37</v>
      </c>
      <c r="W33" s="11" t="n">
        <v>20</v>
      </c>
      <c r="X33" s="11" t="n">
        <v>25</v>
      </c>
    </row>
    <row r="34" ht="22" customHeight="1">
      <c r="A34" s="12" t="n">
        <v>65</v>
      </c>
      <c r="B34" s="13" t="inlineStr">
        <is>
          <t>TREND</t>
        </is>
      </c>
      <c r="C34" s="14" t="n">
        <v>29.99004923895556</v>
      </c>
      <c r="D34" s="15" t="n">
        <v>0.3848202396804261</v>
      </c>
      <c r="E34" s="16" t="n">
        <v>159</v>
      </c>
      <c r="F34" s="16" t="n">
        <v>130</v>
      </c>
      <c r="G34" s="15" t="n">
        <v>1.430515456432662</v>
      </c>
      <c r="H34" s="17" t="n">
        <v>0.5294117647058824</v>
      </c>
      <c r="I34" s="17" t="n">
        <v>1.301949237823818</v>
      </c>
      <c r="J34" s="17" t="n">
        <v>0.1063631137862706</v>
      </c>
      <c r="K34" s="18" t="n">
        <v>45.0501466375024</v>
      </c>
      <c r="L34" s="15" t="n">
        <v>0.0578397634272997</v>
      </c>
      <c r="M34" s="18" t="n">
        <v>13019.49237823818</v>
      </c>
      <c r="N34" s="18" t="n">
        <v>23019.49237823818</v>
      </c>
      <c r="O34" s="18" t="n">
        <v>2893.810858388042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14</v>
      </c>
      <c r="V34" s="19" t="n">
        <v>0.3299999999999999</v>
      </c>
      <c r="W34" s="19" t="n">
        <v>20</v>
      </c>
      <c r="X34" s="19" t="n">
        <v>25</v>
      </c>
    </row>
    <row r="35" ht="22" customHeight="1">
      <c r="A35" s="4" t="n">
        <v>164</v>
      </c>
      <c r="B35" s="5" t="inlineStr">
        <is>
          <t>TREND</t>
        </is>
      </c>
      <c r="C35" s="6" t="n">
        <v>29.7775685865861</v>
      </c>
      <c r="D35" s="7" t="n">
        <v>0.2476697736351531</v>
      </c>
      <c r="E35" s="8" t="n">
        <v>88</v>
      </c>
      <c r="F35" s="8" t="n">
        <v>98</v>
      </c>
      <c r="G35" s="7" t="n">
        <v>2.128656564330074</v>
      </c>
      <c r="H35" s="9" t="n">
        <v>0.5860215053763441</v>
      </c>
      <c r="I35" s="9" t="n">
        <v>1.80792139781772</v>
      </c>
      <c r="J35" s="9" t="n">
        <v>0.09037510553665198</v>
      </c>
      <c r="K35" s="10" t="n">
        <v>97.20007515149038</v>
      </c>
      <c r="L35" s="7" t="n">
        <v>0.1127696151587428</v>
      </c>
      <c r="M35" s="10" t="n">
        <v>18079.2139781772</v>
      </c>
      <c r="N35" s="10" t="n">
        <v>28079.2139781772</v>
      </c>
      <c r="O35" s="10" t="n">
        <v>1866.234249168384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50</v>
      </c>
      <c r="V35" s="11" t="n">
        <v>0.6899999999999999</v>
      </c>
      <c r="W35" s="11" t="n">
        <v>20</v>
      </c>
      <c r="X35" s="11" t="n">
        <v>25</v>
      </c>
    </row>
    <row r="36" ht="22" customHeight="1">
      <c r="A36" s="12" t="n">
        <v>232</v>
      </c>
      <c r="B36" s="13" t="inlineStr">
        <is>
          <t>TREND</t>
        </is>
      </c>
      <c r="C36" s="14" t="n">
        <v>29.6011953651429</v>
      </c>
      <c r="D36" s="15" t="n">
        <v>0.3288948069241012</v>
      </c>
      <c r="E36" s="16" t="n">
        <v>113</v>
      </c>
      <c r="F36" s="16" t="n">
        <v>134</v>
      </c>
      <c r="G36" s="15" t="n">
        <v>1.586265037800243</v>
      </c>
      <c r="H36" s="17" t="n">
        <v>0.5546558704453443</v>
      </c>
      <c r="I36" s="17" t="n">
        <v>1.384847290817268</v>
      </c>
      <c r="J36" s="17" t="n">
        <v>0.1876107280097095</v>
      </c>
      <c r="K36" s="18" t="n">
        <v>56.06669193592178</v>
      </c>
      <c r="L36" s="15" t="n">
        <v>0.0727908291638201</v>
      </c>
      <c r="M36" s="18" t="n">
        <v>13848.47290817268</v>
      </c>
      <c r="N36" s="18" t="n">
        <v>23848.47290817268</v>
      </c>
      <c r="O36" s="18" t="n">
        <v>2473.013342222141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28</v>
      </c>
      <c r="V36" s="19" t="n">
        <v>0.71</v>
      </c>
      <c r="W36" s="19" t="n">
        <v>20</v>
      </c>
      <c r="X36" s="19" t="n">
        <v>25</v>
      </c>
    </row>
    <row r="37" ht="22" customHeight="1">
      <c r="A37" s="4" t="n">
        <v>91</v>
      </c>
      <c r="B37" s="5" t="inlineStr">
        <is>
          <t>TREND</t>
        </is>
      </c>
      <c r="C37" s="6" t="n">
        <v>27.80529030441683</v>
      </c>
      <c r="D37" s="7" t="n">
        <v>0.2276964047936085</v>
      </c>
      <c r="E37" s="8" t="n">
        <v>86</v>
      </c>
      <c r="F37" s="8" t="n">
        <v>85</v>
      </c>
      <c r="G37" s="7" t="n">
        <v>2.541660452668128</v>
      </c>
      <c r="H37" s="9" t="n">
        <v>0.5847953216374269</v>
      </c>
      <c r="I37" s="9" t="n">
        <v>2.164190644986749</v>
      </c>
      <c r="J37" s="9" t="n">
        <v>0.1165796456035793</v>
      </c>
      <c r="K37" s="10" t="n">
        <v>126.5608564319736</v>
      </c>
      <c r="L37" s="7" t="n">
        <v>0.1290732688140645</v>
      </c>
      <c r="M37" s="10" t="n">
        <v>21641.90644986749</v>
      </c>
      <c r="N37" s="10" t="n">
        <v>31641.90644986749</v>
      </c>
      <c r="O37" s="10" t="n">
        <v>1719.086437929613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86</v>
      </c>
      <c r="V37" s="11" t="n">
        <v>0.44</v>
      </c>
      <c r="W37" s="11" t="n">
        <v>20</v>
      </c>
      <c r="X37" s="11" t="n">
        <v>25</v>
      </c>
    </row>
    <row r="38" ht="22" customHeight="1">
      <c r="A38" s="12" t="n">
        <v>96</v>
      </c>
      <c r="B38" s="13" t="inlineStr">
        <is>
          <t>TREND</t>
        </is>
      </c>
      <c r="C38" s="14" t="n">
        <v>27.52792853073859</v>
      </c>
      <c r="D38" s="15" t="n">
        <v>0.3448735019973369</v>
      </c>
      <c r="E38" s="16" t="n">
        <v>124</v>
      </c>
      <c r="F38" s="16" t="n">
        <v>135</v>
      </c>
      <c r="G38" s="15" t="n">
        <v>1.614121137611468</v>
      </c>
      <c r="H38" s="17" t="n">
        <v>0.555984555984556</v>
      </c>
      <c r="I38" s="17" t="n">
        <v>1.616985452223113</v>
      </c>
      <c r="J38" s="17" t="n">
        <v>0.2347592962977336</v>
      </c>
      <c r="K38" s="18" t="n">
        <v>62.43187074220511</v>
      </c>
      <c r="L38" s="15" t="n">
        <v>0.0671679844705684</v>
      </c>
      <c r="M38" s="18" t="n">
        <v>16169.85452223113</v>
      </c>
      <c r="N38" s="18" t="n">
        <v>26169.85452223113</v>
      </c>
      <c r="O38" s="18" t="n">
        <v>2593.487652751573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18</v>
      </c>
      <c r="V38" s="19" t="n">
        <v>0.8</v>
      </c>
      <c r="W38" s="19" t="n">
        <v>20</v>
      </c>
      <c r="X38" s="19" t="n">
        <v>25</v>
      </c>
    </row>
    <row r="39" ht="22" customHeight="1">
      <c r="A39" s="4" t="n">
        <v>177</v>
      </c>
      <c r="B39" s="5" t="inlineStr">
        <is>
          <t>TREND</t>
        </is>
      </c>
      <c r="C39" s="6" t="n">
        <v>27.50350704914292</v>
      </c>
      <c r="D39" s="7" t="n">
        <v>0.3848202396804261</v>
      </c>
      <c r="E39" s="8" t="n">
        <v>160</v>
      </c>
      <c r="F39" s="8" t="n">
        <v>129</v>
      </c>
      <c r="G39" s="7" t="n">
        <v>1.421988041972486</v>
      </c>
      <c r="H39" s="9" t="n">
        <v>0.5294117647058824</v>
      </c>
      <c r="I39" s="9" t="n">
        <v>1.277083815925692</v>
      </c>
      <c r="J39" s="9" t="n">
        <v>0.1094915063169416</v>
      </c>
      <c r="K39" s="10" t="n">
        <v>44.18975141611394</v>
      </c>
      <c r="L39" s="7" t="n">
        <v>0.0544051482219601</v>
      </c>
      <c r="M39" s="10" t="n">
        <v>12770.83815925692</v>
      </c>
      <c r="N39" s="10" t="n">
        <v>22770.83815925692</v>
      </c>
      <c r="O39" s="10" t="n">
        <v>2893.662532399543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14</v>
      </c>
      <c r="V39" s="11" t="n">
        <v>0.35</v>
      </c>
      <c r="W39" s="11" t="n">
        <v>20</v>
      </c>
      <c r="X39" s="11" t="n">
        <v>25</v>
      </c>
    </row>
    <row r="40" ht="22" customHeight="1">
      <c r="A40" s="12" t="n">
        <v>113</v>
      </c>
      <c r="B40" s="13" t="inlineStr">
        <is>
          <t>TREND</t>
        </is>
      </c>
      <c r="C40" s="14" t="n">
        <v>27.31625683890969</v>
      </c>
      <c r="D40" s="15" t="n">
        <v>0.3754993342210386</v>
      </c>
      <c r="E40" s="16" t="n">
        <v>163</v>
      </c>
      <c r="F40" s="16" t="n">
        <v>119</v>
      </c>
      <c r="G40" s="15" t="n">
        <v>1.366558501460896</v>
      </c>
      <c r="H40" s="17" t="n">
        <v>0.5319148936170212</v>
      </c>
      <c r="I40" s="17" t="n">
        <v>1.086355019071208</v>
      </c>
      <c r="J40" s="17" t="n">
        <v>0.1699723537051293</v>
      </c>
      <c r="K40" s="18" t="n">
        <v>38.52322762663859</v>
      </c>
      <c r="L40" s="15" t="n">
        <v>0.0524857127809317</v>
      </c>
      <c r="M40" s="18" t="n">
        <v>10863.55019071208</v>
      </c>
      <c r="N40" s="18" t="n">
        <v>20863.55019071208</v>
      </c>
      <c r="O40" s="18" t="n">
        <v>2821.903758966744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12</v>
      </c>
      <c r="V40" s="19" t="n">
        <v>0.36</v>
      </c>
      <c r="W40" s="19" t="n">
        <v>20</v>
      </c>
      <c r="X40" s="19" t="n">
        <v>25</v>
      </c>
    </row>
    <row r="41" ht="22" customHeight="1">
      <c r="A41" s="4" t="n">
        <v>27</v>
      </c>
      <c r="B41" s="5" t="inlineStr">
        <is>
          <t>TREND</t>
        </is>
      </c>
      <c r="C41" s="6" t="n">
        <v>26.80532622346671</v>
      </c>
      <c r="D41" s="7" t="n">
        <v>0.2250332889480692</v>
      </c>
      <c r="E41" s="8" t="n">
        <v>86</v>
      </c>
      <c r="F41" s="8" t="n">
        <v>83</v>
      </c>
      <c r="G41" s="7" t="n">
        <v>2.604109353317295</v>
      </c>
      <c r="H41" s="9" t="n">
        <v>0.5857988165680473</v>
      </c>
      <c r="I41" s="9" t="n">
        <v>2.174883181098713</v>
      </c>
      <c r="J41" s="9" t="n">
        <v>0.1367326403309574</v>
      </c>
      <c r="K41" s="10" t="n">
        <v>128.6913124910481</v>
      </c>
      <c r="L41" s="7" t="n">
        <v>0.1303583972405425</v>
      </c>
      <c r="M41" s="10" t="n">
        <v>21748.83181098713</v>
      </c>
      <c r="N41" s="10" t="n">
        <v>31748.83181098713</v>
      </c>
      <c r="O41" s="10" t="n">
        <v>1699.800171150974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88</v>
      </c>
      <c r="V41" s="11" t="n">
        <v>0.35</v>
      </c>
      <c r="W41" s="11" t="n">
        <v>20</v>
      </c>
      <c r="X41" s="11" t="n">
        <v>25</v>
      </c>
    </row>
    <row r="42" ht="22" customHeight="1">
      <c r="A42" s="12" t="n">
        <v>5</v>
      </c>
      <c r="B42" s="13" t="inlineStr">
        <is>
          <t>TREND</t>
        </is>
      </c>
      <c r="C42" s="14" t="n">
        <v>26.5668913715156</v>
      </c>
      <c r="D42" s="15" t="n">
        <v>0.3155792276964048</v>
      </c>
      <c r="E42" s="16" t="n">
        <v>125</v>
      </c>
      <c r="F42" s="16" t="n">
        <v>112</v>
      </c>
      <c r="G42" s="15" t="n">
        <v>2.101972021416638</v>
      </c>
      <c r="H42" s="17" t="n">
        <v>0.5780590717299579</v>
      </c>
      <c r="I42" s="17" t="n">
        <v>2.421808836494995</v>
      </c>
      <c r="J42" s="17" t="n">
        <v>0.1317175329655162</v>
      </c>
      <c r="K42" s="18" t="n">
        <v>102.186026856329</v>
      </c>
      <c r="L42" s="15" t="n">
        <v>0.0902998471448406</v>
      </c>
      <c r="M42" s="18" t="n">
        <v>24218.08836494995</v>
      </c>
      <c r="N42" s="18" t="n">
        <v>34218.08836494995</v>
      </c>
      <c r="O42" s="18" t="n">
        <v>2380.40050809199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36</v>
      </c>
      <c r="V42" s="19" t="n">
        <v>0.3399999999999999</v>
      </c>
      <c r="W42" s="19" t="n">
        <v>20</v>
      </c>
      <c r="X42" s="19" t="n">
        <v>25</v>
      </c>
    </row>
    <row r="43" ht="22" customHeight="1">
      <c r="A43" s="4" t="n">
        <v>129</v>
      </c>
      <c r="B43" s="5" t="inlineStr">
        <is>
          <t>TREND</t>
        </is>
      </c>
      <c r="C43" s="6" t="n">
        <v>26.26222648401706</v>
      </c>
      <c r="D43" s="7" t="n">
        <v>0.3595206391478029</v>
      </c>
      <c r="E43" s="8" t="n">
        <v>140</v>
      </c>
      <c r="F43" s="8" t="n">
        <v>130</v>
      </c>
      <c r="G43" s="7" t="n">
        <v>1.431409542956574</v>
      </c>
      <c r="H43" s="9" t="n">
        <v>0.5407407407407409</v>
      </c>
      <c r="I43" s="9" t="n">
        <v>1.16752704487061</v>
      </c>
      <c r="J43" s="9" t="n">
        <v>0.120164716173868</v>
      </c>
      <c r="K43" s="10" t="n">
        <v>43.2417424026152</v>
      </c>
      <c r="L43" s="7" t="n">
        <v>0.0564480552919491</v>
      </c>
      <c r="M43" s="10" t="n">
        <v>11675.27044870611</v>
      </c>
      <c r="N43" s="10" t="n">
        <v>21675.27044870611</v>
      </c>
      <c r="O43" s="10" t="n">
        <v>2702.234968552341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16</v>
      </c>
      <c r="V43" s="11" t="n">
        <v>0.38</v>
      </c>
      <c r="W43" s="11" t="n">
        <v>20</v>
      </c>
      <c r="X43" s="11" t="n">
        <v>25</v>
      </c>
    </row>
    <row r="44" ht="22" customHeight="1">
      <c r="A44" s="12" t="n">
        <v>40</v>
      </c>
      <c r="B44" s="13" t="inlineStr">
        <is>
          <t>TREND</t>
        </is>
      </c>
      <c r="C44" s="14" t="n">
        <v>25.9811720762381</v>
      </c>
      <c r="D44" s="15" t="n">
        <v>0.2822902796271638</v>
      </c>
      <c r="E44" s="16" t="n">
        <v>98</v>
      </c>
      <c r="F44" s="16" t="n">
        <v>114</v>
      </c>
      <c r="G44" s="15" t="n">
        <v>1.82340155986872</v>
      </c>
      <c r="H44" s="17" t="n">
        <v>0.5613207547169812</v>
      </c>
      <c r="I44" s="17" t="n">
        <v>1.664542224729945</v>
      </c>
      <c r="J44" s="17" t="n">
        <v>0.0969675286991824</v>
      </c>
      <c r="K44" s="18" t="n">
        <v>78.51614267594078</v>
      </c>
      <c r="L44" s="15" t="n">
        <v>0.0832275000035658</v>
      </c>
      <c r="M44" s="18" t="n">
        <v>16645.42224729945</v>
      </c>
      <c r="N44" s="18" t="n">
        <v>26645.42224729945</v>
      </c>
      <c r="O44" s="18" t="n">
        <v>2125.918463838068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28</v>
      </c>
      <c r="V44" s="19" t="n">
        <v>0.78</v>
      </c>
      <c r="W44" s="19" t="n">
        <v>20</v>
      </c>
      <c r="X44" s="19" t="n">
        <v>25</v>
      </c>
    </row>
    <row r="45" ht="22" customHeight="1">
      <c r="A45" s="4" t="n">
        <v>216</v>
      </c>
      <c r="B45" s="5" t="inlineStr">
        <is>
          <t>TREND</t>
        </is>
      </c>
      <c r="C45" s="6" t="n">
        <v>25.53469610444748</v>
      </c>
      <c r="D45" s="7" t="n">
        <v>0.3288948069241012</v>
      </c>
      <c r="E45" s="8" t="n">
        <v>116</v>
      </c>
      <c r="F45" s="8" t="n">
        <v>131</v>
      </c>
      <c r="G45" s="7" t="n">
        <v>1.668033355376139</v>
      </c>
      <c r="H45" s="9" t="n">
        <v>0.5587044534412956</v>
      </c>
      <c r="I45" s="9" t="n">
        <v>1.633767929566419</v>
      </c>
      <c r="J45" s="9" t="n">
        <v>0.2722984690779635</v>
      </c>
      <c r="K45" s="10" t="n">
        <v>66.14445058973358</v>
      </c>
      <c r="L45" s="7" t="n">
        <v>0.0684917086430846</v>
      </c>
      <c r="M45" s="10" t="n">
        <v>16337.67929566419</v>
      </c>
      <c r="N45" s="10" t="n">
        <v>26337.67929566419</v>
      </c>
      <c r="O45" s="10" t="n">
        <v>2475.82946882377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20</v>
      </c>
      <c r="V45" s="11" t="n">
        <v>0.8</v>
      </c>
      <c r="W45" s="11" t="n">
        <v>20</v>
      </c>
      <c r="X45" s="11" t="n">
        <v>25</v>
      </c>
    </row>
    <row r="46" ht="22" customHeight="1">
      <c r="A46" s="12" t="n">
        <v>71</v>
      </c>
      <c r="B46" s="13" t="inlineStr">
        <is>
          <t>TREND</t>
        </is>
      </c>
      <c r="C46" s="14" t="n">
        <v>25.17574863204938</v>
      </c>
      <c r="D46" s="15" t="n">
        <v>0.2756324900133156</v>
      </c>
      <c r="E46" s="16" t="n">
        <v>99</v>
      </c>
      <c r="F46" s="16" t="n">
        <v>108</v>
      </c>
      <c r="G46" s="15" t="n">
        <v>2.087353811653204</v>
      </c>
      <c r="H46" s="17" t="n">
        <v>0.5845410628019324</v>
      </c>
      <c r="I46" s="17" t="n">
        <v>1.999710705632479</v>
      </c>
      <c r="J46" s="17" t="n">
        <v>0.1228548578900056</v>
      </c>
      <c r="K46" s="18" t="n">
        <v>96.60438191461256</v>
      </c>
      <c r="L46" s="15" t="n">
        <v>0.0947264853626222</v>
      </c>
      <c r="M46" s="18" t="n">
        <v>19997.10705632479</v>
      </c>
      <c r="N46" s="18" t="n">
        <v>29997.10705632479</v>
      </c>
      <c r="O46" s="18" t="n">
        <v>2075.704483441079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60</v>
      </c>
      <c r="V46" s="19" t="n">
        <v>0.42</v>
      </c>
      <c r="W46" s="19" t="n">
        <v>20</v>
      </c>
      <c r="X46" s="19" t="n">
        <v>25</v>
      </c>
    </row>
    <row r="47" ht="22" customHeight="1">
      <c r="A47" s="4" t="n">
        <v>209</v>
      </c>
      <c r="B47" s="5" t="inlineStr">
        <is>
          <t>TREND</t>
        </is>
      </c>
      <c r="C47" s="6" t="n">
        <v>25.01603994185165</v>
      </c>
      <c r="D47" s="7" t="n">
        <v>0.3794940079893475</v>
      </c>
      <c r="E47" s="8" t="n">
        <v>163</v>
      </c>
      <c r="F47" s="8" t="n">
        <v>122</v>
      </c>
      <c r="G47" s="7" t="n">
        <v>1.367190735109084</v>
      </c>
      <c r="H47" s="9" t="n">
        <v>0.5298245614035088</v>
      </c>
      <c r="I47" s="9" t="n">
        <v>1.102396029233696</v>
      </c>
      <c r="J47" s="9" t="n">
        <v>0.1946301977535721</v>
      </c>
      <c r="K47" s="10" t="n">
        <v>38.68056242925245</v>
      </c>
      <c r="L47" s="7" t="n">
        <v>0.0492031035176677</v>
      </c>
      <c r="M47" s="10" t="n">
        <v>11023.96029233696</v>
      </c>
      <c r="N47" s="10" t="n">
        <v>21023.96029233696</v>
      </c>
      <c r="O47" s="10" t="n">
        <v>2851.549874720581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12</v>
      </c>
      <c r="V47" s="11" t="n">
        <v>0.4</v>
      </c>
      <c r="W47" s="11" t="n">
        <v>20</v>
      </c>
      <c r="X47" s="11" t="n">
        <v>25</v>
      </c>
    </row>
    <row r="48" ht="22" customHeight="1">
      <c r="A48" s="12" t="n">
        <v>85</v>
      </c>
      <c r="B48" s="13" t="inlineStr">
        <is>
          <t>TREND</t>
        </is>
      </c>
      <c r="C48" s="14" t="n">
        <v>24.97860004252867</v>
      </c>
      <c r="D48" s="15" t="n">
        <v>0.3288948069241012</v>
      </c>
      <c r="E48" s="16" t="n">
        <v>131</v>
      </c>
      <c r="F48" s="16" t="n">
        <v>116</v>
      </c>
      <c r="G48" s="15" t="n">
        <v>1.830901589595672</v>
      </c>
      <c r="H48" s="17" t="n">
        <v>0.5627530364372469</v>
      </c>
      <c r="I48" s="17" t="n">
        <v>1.951044678114063</v>
      </c>
      <c r="J48" s="17" t="n">
        <v>0.159909018154706</v>
      </c>
      <c r="K48" s="18" t="n">
        <v>78.98966308154101</v>
      </c>
      <c r="L48" s="15" t="n">
        <v>0.0757049460611654</v>
      </c>
      <c r="M48" s="18" t="n">
        <v>19510.44678114063</v>
      </c>
      <c r="N48" s="18" t="n">
        <v>29510.44678114063</v>
      </c>
      <c r="O48" s="18" t="n">
        <v>2477.34542071006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32</v>
      </c>
      <c r="V48" s="19" t="n">
        <v>0.32</v>
      </c>
      <c r="W48" s="19" t="n">
        <v>20</v>
      </c>
      <c r="X48" s="19" t="n">
        <v>25</v>
      </c>
    </row>
    <row r="49" ht="22" customHeight="1">
      <c r="A49" s="4" t="n">
        <v>199</v>
      </c>
      <c r="B49" s="5" t="inlineStr">
        <is>
          <t>TREND</t>
        </is>
      </c>
      <c r="C49" s="6" t="n">
        <v>24.56299173621026</v>
      </c>
      <c r="D49" s="7" t="n">
        <v>0.2716378162450066</v>
      </c>
      <c r="E49" s="8" t="n">
        <v>99</v>
      </c>
      <c r="F49" s="8" t="n">
        <v>105</v>
      </c>
      <c r="G49" s="7" t="n">
        <v>1.935876440461756</v>
      </c>
      <c r="H49" s="9" t="n">
        <v>0.5784313725490197</v>
      </c>
      <c r="I49" s="9" t="n">
        <v>1.721985953758965</v>
      </c>
      <c r="J49" s="9" t="n">
        <v>0.158184255161136</v>
      </c>
      <c r="K49" s="10" t="n">
        <v>84.41107616465516</v>
      </c>
      <c r="L49" s="7" t="n">
        <v>0.0875406649432858</v>
      </c>
      <c r="M49" s="10" t="n">
        <v>17219.85953758965</v>
      </c>
      <c r="N49" s="10" t="n">
        <v>27219.85953758965</v>
      </c>
      <c r="O49" s="10" t="n">
        <v>2046.251362378261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60</v>
      </c>
      <c r="V49" s="11" t="n">
        <v>0.47</v>
      </c>
      <c r="W49" s="11" t="n">
        <v>20</v>
      </c>
      <c r="X49" s="11" t="n">
        <v>25</v>
      </c>
    </row>
    <row r="50" ht="22" customHeight="1">
      <c r="A50" s="12" t="n">
        <v>135</v>
      </c>
      <c r="B50" s="13" t="inlineStr">
        <is>
          <t>TREND</t>
        </is>
      </c>
      <c r="C50" s="14" t="n">
        <v>23.99029410407798</v>
      </c>
      <c r="D50" s="15" t="n">
        <v>0.2676431424766977</v>
      </c>
      <c r="E50" s="16" t="n">
        <v>95</v>
      </c>
      <c r="F50" s="16" t="n">
        <v>106</v>
      </c>
      <c r="G50" s="15" t="n">
        <v>1.910493431548594</v>
      </c>
      <c r="H50" s="17" t="n">
        <v>0.5621890547263682</v>
      </c>
      <c r="I50" s="17" t="n">
        <v>1.683973539855265</v>
      </c>
      <c r="J50" s="17" t="n">
        <v>0.1567427184082715</v>
      </c>
      <c r="K50" s="18" t="n">
        <v>83.77977810225201</v>
      </c>
      <c r="L50" s="15" t="n">
        <v>0.0865139773885458</v>
      </c>
      <c r="M50" s="18" t="n">
        <v>16839.73539855265</v>
      </c>
      <c r="N50" s="18" t="n">
        <v>26839.73539855265</v>
      </c>
      <c r="O50" s="18" t="n">
        <v>2014.771884002435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58</v>
      </c>
      <c r="V50" s="19" t="n">
        <v>0.3</v>
      </c>
      <c r="W50" s="19" t="n">
        <v>20</v>
      </c>
      <c r="X50" s="19" t="n">
        <v>25</v>
      </c>
    </row>
    <row r="51" ht="22" customHeight="1">
      <c r="A51" s="4" t="n">
        <v>250</v>
      </c>
      <c r="B51" s="5" t="inlineStr">
        <is>
          <t>TREND</t>
        </is>
      </c>
      <c r="C51" s="6" t="n">
        <v>21.90469590364965</v>
      </c>
      <c r="D51" s="7" t="n">
        <v>0.2303595206391478</v>
      </c>
      <c r="E51" s="8" t="n">
        <v>85</v>
      </c>
      <c r="F51" s="8" t="n">
        <v>88</v>
      </c>
      <c r="G51" s="7" t="n">
        <v>2.119990227180865</v>
      </c>
      <c r="H51" s="9" t="n">
        <v>0.5838150289017341</v>
      </c>
      <c r="I51" s="9" t="n">
        <v>1.644510743043483</v>
      </c>
      <c r="J51" s="9" t="n">
        <v>0.08887350520067605</v>
      </c>
      <c r="K51" s="10" t="n">
        <v>95.05842445338054</v>
      </c>
      <c r="L51" s="7" t="n">
        <v>0.09946505322345441</v>
      </c>
      <c r="M51" s="10" t="n">
        <v>16445.10743043483</v>
      </c>
      <c r="N51" s="10" t="n">
        <v>26445.10743043484</v>
      </c>
      <c r="O51" s="10" t="n">
        <v>1735.329152962679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58</v>
      </c>
      <c r="V51" s="11" t="n">
        <v>0.6799999999999999</v>
      </c>
      <c r="W51" s="11" t="n">
        <v>20</v>
      </c>
      <c r="X51" s="11" t="n">
        <v>25</v>
      </c>
    </row>
    <row r="52" ht="22" customHeight="1">
      <c r="A52" s="12" t="n">
        <v>184</v>
      </c>
      <c r="B52" s="13" t="inlineStr">
        <is>
          <t>TREND</t>
        </is>
      </c>
      <c r="C52" s="14" t="n">
        <v>21.18405350851532</v>
      </c>
      <c r="D52" s="15" t="n">
        <v>0.3249001331557923</v>
      </c>
      <c r="E52" s="16" t="n">
        <v>117</v>
      </c>
      <c r="F52" s="16" t="n">
        <v>127</v>
      </c>
      <c r="G52" s="15" t="n">
        <v>1.431645600484187</v>
      </c>
      <c r="H52" s="17" t="n">
        <v>0.5450819672131147</v>
      </c>
      <c r="I52" s="17" t="n">
        <v>1.064949213828387</v>
      </c>
      <c r="J52" s="17" t="n">
        <v>0.2253872651589668</v>
      </c>
      <c r="K52" s="18" t="n">
        <v>43.64545958313059</v>
      </c>
      <c r="L52" s="15" t="n">
        <v>0.0521063594772887</v>
      </c>
      <c r="M52" s="18" t="n">
        <v>10649.49213828387</v>
      </c>
      <c r="N52" s="18" t="n">
        <v>20649.49213828387</v>
      </c>
      <c r="O52" s="18" t="n">
        <v>2442.940220357287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22</v>
      </c>
      <c r="V52" s="19" t="n">
        <v>0.72</v>
      </c>
      <c r="W52" s="19" t="n">
        <v>20</v>
      </c>
      <c r="X52" s="19" t="n">
        <v>25</v>
      </c>
    </row>
    <row r="53" ht="22" customHeight="1">
      <c r="A53" s="4" t="n">
        <v>24</v>
      </c>
      <c r="B53" s="5" t="inlineStr">
        <is>
          <t>TREND</t>
        </is>
      </c>
      <c r="C53" s="6" t="n">
        <v>20.91760553542725</v>
      </c>
      <c r="D53" s="7" t="n">
        <v>0.340878828229028</v>
      </c>
      <c r="E53" s="8" t="n">
        <v>127</v>
      </c>
      <c r="F53" s="8" t="n">
        <v>129</v>
      </c>
      <c r="G53" s="7" t="n">
        <v>1.41127780417275</v>
      </c>
      <c r="H53" s="9" t="n">
        <v>0.5390625</v>
      </c>
      <c r="I53" s="9" t="n">
        <v>1.094269773800922</v>
      </c>
      <c r="J53" s="9" t="n">
        <v>0.1834843304794234</v>
      </c>
      <c r="K53" s="10" t="n">
        <v>42.74491303909851</v>
      </c>
      <c r="L53" s="7" t="n">
        <v>0.049161831155956</v>
      </c>
      <c r="M53" s="10" t="n">
        <v>10942.69773800922</v>
      </c>
      <c r="N53" s="10" t="n">
        <v>20942.69773800922</v>
      </c>
      <c r="O53" s="10" t="n">
        <v>2563.428495856678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20</v>
      </c>
      <c r="V53" s="11" t="n">
        <v>0.6899999999999999</v>
      </c>
      <c r="W53" s="11" t="n">
        <v>20</v>
      </c>
      <c r="X53" s="11" t="n">
        <v>25</v>
      </c>
    </row>
    <row r="54" ht="22" customHeight="1">
      <c r="A54" s="12" t="n">
        <v>74</v>
      </c>
      <c r="B54" s="13" t="inlineStr">
        <is>
          <t>TREND</t>
        </is>
      </c>
      <c r="C54" s="14" t="n">
        <v>20.82162971885469</v>
      </c>
      <c r="D54" s="15" t="n">
        <v>0.2649800266311584</v>
      </c>
      <c r="E54" s="16" t="n">
        <v>95</v>
      </c>
      <c r="F54" s="16" t="n">
        <v>104</v>
      </c>
      <c r="G54" s="15" t="n">
        <v>1.804384598216896</v>
      </c>
      <c r="H54" s="17" t="n">
        <v>0.5678391959798995</v>
      </c>
      <c r="I54" s="17" t="n">
        <v>1.440747534255786</v>
      </c>
      <c r="J54" s="17" t="n">
        <v>0.1190951191109155</v>
      </c>
      <c r="K54" s="18" t="n">
        <v>72.39937358069272</v>
      </c>
      <c r="L54" s="15" t="n">
        <v>0.07782678998344369</v>
      </c>
      <c r="M54" s="18" t="n">
        <v>14407.47534255786</v>
      </c>
      <c r="N54" s="18" t="n">
        <v>24407.47534255786</v>
      </c>
      <c r="O54" s="18" t="n">
        <v>1994.869968327509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50</v>
      </c>
      <c r="V54" s="19" t="n">
        <v>0.6</v>
      </c>
      <c r="W54" s="19" t="n">
        <v>20</v>
      </c>
      <c r="X54" s="19" t="n">
        <v>25</v>
      </c>
    </row>
    <row r="55" ht="22" customHeight="1">
      <c r="A55" s="4" t="n">
        <v>168</v>
      </c>
      <c r="B55" s="5" t="inlineStr">
        <is>
          <t>TREND</t>
        </is>
      </c>
      <c r="C55" s="6" t="n">
        <v>20.62532441920494</v>
      </c>
      <c r="D55" s="7" t="n">
        <v>0.3288948069241012</v>
      </c>
      <c r="E55" s="8" t="n">
        <v>124</v>
      </c>
      <c r="F55" s="8" t="n">
        <v>123</v>
      </c>
      <c r="G55" s="7" t="n">
        <v>1.500565019491264</v>
      </c>
      <c r="H55" s="9" t="n">
        <v>0.5425101214574899</v>
      </c>
      <c r="I55" s="9" t="n">
        <v>1.218747608078783</v>
      </c>
      <c r="J55" s="9" t="n">
        <v>0.1915288309138545</v>
      </c>
      <c r="K55" s="10" t="n">
        <v>49.34200842424221</v>
      </c>
      <c r="L55" s="7" t="n">
        <v>0.0548783442078675</v>
      </c>
      <c r="M55" s="10" t="n">
        <v>12187.47608078783</v>
      </c>
      <c r="N55" s="10" t="n">
        <v>22187.47608078783</v>
      </c>
      <c r="O55" s="10" t="n">
        <v>2474.558296002566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28</v>
      </c>
      <c r="V55" s="11" t="n">
        <v>0.61</v>
      </c>
      <c r="W55" s="11" t="n">
        <v>20</v>
      </c>
      <c r="X55" s="11" t="n">
        <v>25</v>
      </c>
    </row>
    <row r="56" ht="22" customHeight="1">
      <c r="A56" s="12" t="n">
        <v>224</v>
      </c>
      <c r="B56" s="13" t="inlineStr">
        <is>
          <t>TREND</t>
        </is>
      </c>
      <c r="C56" s="14" t="n">
        <v>20.4174756118911</v>
      </c>
      <c r="D56" s="15" t="n">
        <v>0.3834886817576564</v>
      </c>
      <c r="E56" s="16" t="n">
        <v>148</v>
      </c>
      <c r="F56" s="16" t="n">
        <v>140</v>
      </c>
      <c r="G56" s="15" t="n">
        <v>1.678183068484054</v>
      </c>
      <c r="H56" s="17" t="n">
        <v>0.5486111111111112</v>
      </c>
      <c r="I56" s="17" t="n">
        <v>1.980884075515217</v>
      </c>
      <c r="J56" s="17" t="n">
        <v>0.1225196537234062</v>
      </c>
      <c r="K56" s="18" t="n">
        <v>68.78069706650061</v>
      </c>
      <c r="L56" s="15" t="n">
        <v>0.0570804618001725</v>
      </c>
      <c r="M56" s="18" t="n">
        <v>19808.84075515217</v>
      </c>
      <c r="N56" s="18" t="n">
        <v>29808.84075515217</v>
      </c>
      <c r="O56" s="18" t="n">
        <v>2885.745419591942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16</v>
      </c>
      <c r="V56" s="19" t="n">
        <v>0.59</v>
      </c>
      <c r="W56" s="19" t="n">
        <v>20</v>
      </c>
      <c r="X56" s="19" t="n">
        <v>25</v>
      </c>
    </row>
    <row r="57" ht="22" customHeight="1">
      <c r="A57" s="4" t="n">
        <v>39</v>
      </c>
      <c r="B57" s="5" t="inlineStr">
        <is>
          <t>TREND</t>
        </is>
      </c>
      <c r="C57" s="6" t="n">
        <v>19.0769295352342</v>
      </c>
      <c r="D57" s="7" t="n">
        <v>0.2716378162450066</v>
      </c>
      <c r="E57" s="8" t="n">
        <v>98</v>
      </c>
      <c r="F57" s="8" t="n">
        <v>106</v>
      </c>
      <c r="G57" s="7" t="n">
        <v>1.926088324296043</v>
      </c>
      <c r="H57" s="9" t="n">
        <v>0.5637254901960785</v>
      </c>
      <c r="I57" s="9" t="n">
        <v>1.730363841014825</v>
      </c>
      <c r="J57" s="9" t="n">
        <v>0.1534389861598676</v>
      </c>
      <c r="K57" s="10" t="n">
        <v>84.82175691249142</v>
      </c>
      <c r="L57" s="7" t="n">
        <v>0.0774846930051397</v>
      </c>
      <c r="M57" s="10" t="n">
        <v>17303.63841014825</v>
      </c>
      <c r="N57" s="10" t="n">
        <v>27303.63841014825</v>
      </c>
      <c r="O57" s="10" t="n">
        <v>2043.895923113288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58</v>
      </c>
      <c r="V57" s="11" t="n">
        <v>0.3299999999999999</v>
      </c>
      <c r="W57" s="11" t="n">
        <v>20</v>
      </c>
      <c r="X57" s="11" t="n">
        <v>25</v>
      </c>
    </row>
    <row r="58" ht="22" customHeight="1">
      <c r="A58" s="12" t="n">
        <v>176</v>
      </c>
      <c r="B58" s="13" t="inlineStr">
        <is>
          <t>TREND</t>
        </is>
      </c>
      <c r="C58" s="14" t="n">
        <v>19.07070320571993</v>
      </c>
      <c r="D58" s="15" t="n">
        <v>0.3808255659121172</v>
      </c>
      <c r="E58" s="16" t="n">
        <v>131</v>
      </c>
      <c r="F58" s="16" t="n">
        <v>155</v>
      </c>
      <c r="G58" s="15" t="n">
        <v>1.561297802799851</v>
      </c>
      <c r="H58" s="17" t="n">
        <v>0.5454545454545454</v>
      </c>
      <c r="I58" s="17" t="n">
        <v>1.68988924767288</v>
      </c>
      <c r="J58" s="17" t="n">
        <v>0.1099341486970076</v>
      </c>
      <c r="K58" s="18" t="n">
        <v>59.08703663191886</v>
      </c>
      <c r="L58" s="15" t="n">
        <v>0.0493872844078028</v>
      </c>
      <c r="M58" s="18" t="n">
        <v>16898.8924767288</v>
      </c>
      <c r="N58" s="18" t="n">
        <v>26898.8924767288</v>
      </c>
      <c r="O58" s="18" t="n">
        <v>2864.550688889426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10</v>
      </c>
      <c r="V58" s="19" t="n">
        <v>0.78</v>
      </c>
      <c r="W58" s="19" t="n">
        <v>20</v>
      </c>
      <c r="X58" s="19" t="n">
        <v>25</v>
      </c>
    </row>
    <row r="59" ht="22" customHeight="1">
      <c r="A59" s="4" t="n">
        <v>132</v>
      </c>
      <c r="B59" s="5" t="inlineStr">
        <is>
          <t>TREND</t>
        </is>
      </c>
      <c r="C59" s="6" t="n">
        <v>19.01585492439379</v>
      </c>
      <c r="D59" s="7" t="n">
        <v>0.2782956058588549</v>
      </c>
      <c r="E59" s="8" t="n">
        <v>96</v>
      </c>
      <c r="F59" s="8" t="n">
        <v>113</v>
      </c>
      <c r="G59" s="7" t="n">
        <v>1.718632026736074</v>
      </c>
      <c r="H59" s="9" t="n">
        <v>0.5550239234449761</v>
      </c>
      <c r="I59" s="9" t="n">
        <v>1.41047153459567</v>
      </c>
      <c r="J59" s="9" t="n">
        <v>0.125406624026611</v>
      </c>
      <c r="K59" s="10" t="n">
        <v>67.48667629644359</v>
      </c>
      <c r="L59" s="7" t="n">
        <v>0.06772542823657871</v>
      </c>
      <c r="M59" s="10" t="n">
        <v>14104.7153459567</v>
      </c>
      <c r="N59" s="10" t="n">
        <v>24104.7153459567</v>
      </c>
      <c r="O59" s="10" t="n">
        <v>2094.543331528948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46</v>
      </c>
      <c r="V59" s="11" t="n">
        <v>0.6599999999999999</v>
      </c>
      <c r="W59" s="11" t="n">
        <v>20</v>
      </c>
      <c r="X59" s="11" t="n">
        <v>25</v>
      </c>
    </row>
    <row r="60" ht="22" customHeight="1">
      <c r="A60" s="12" t="n">
        <v>90</v>
      </c>
      <c r="B60" s="13" t="inlineStr">
        <is>
          <t>TREND</t>
        </is>
      </c>
      <c r="C60" s="14" t="n">
        <v>18.90054747495645</v>
      </c>
      <c r="D60" s="15" t="n">
        <v>0.2237017310252996</v>
      </c>
      <c r="E60" s="16" t="n">
        <v>81</v>
      </c>
      <c r="F60" s="16" t="n">
        <v>87</v>
      </c>
      <c r="G60" s="15" t="n">
        <v>2.131570931808799</v>
      </c>
      <c r="H60" s="17" t="n">
        <v>0.5773809523809524</v>
      </c>
      <c r="I60" s="17" t="n">
        <v>1.648066503310008</v>
      </c>
      <c r="J60" s="17" t="n">
        <v>0.06830035897091878</v>
      </c>
      <c r="K60" s="18" t="n">
        <v>98.09919662559572</v>
      </c>
      <c r="L60" s="15" t="n">
        <v>0.09346903779381451</v>
      </c>
      <c r="M60" s="18" t="n">
        <v>16480.66503310009</v>
      </c>
      <c r="N60" s="18" t="n">
        <v>26480.66503310009</v>
      </c>
      <c r="O60" s="18" t="n">
        <v>1686.399134190097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56</v>
      </c>
      <c r="V60" s="19" t="n">
        <v>0.72</v>
      </c>
      <c r="W60" s="19" t="n">
        <v>20</v>
      </c>
      <c r="X60" s="19" t="n">
        <v>25</v>
      </c>
    </row>
    <row r="61" ht="22" customHeight="1">
      <c r="A61" s="4" t="n">
        <v>72</v>
      </c>
      <c r="B61" s="5" t="inlineStr">
        <is>
          <t>TREND</t>
        </is>
      </c>
      <c r="C61" s="6" t="n">
        <v>18.55613100451803</v>
      </c>
      <c r="D61" s="7" t="n">
        <v>0.3049267643142476</v>
      </c>
      <c r="E61" s="8" t="n">
        <v>108</v>
      </c>
      <c r="F61" s="8" t="n">
        <v>121</v>
      </c>
      <c r="G61" s="7" t="n">
        <v>1.516423661183112</v>
      </c>
      <c r="H61" s="9" t="n">
        <v>0.5545851528384279</v>
      </c>
      <c r="I61" s="9" t="n">
        <v>1.17312999393619</v>
      </c>
      <c r="J61" s="9" t="n">
        <v>0.2027339223493112</v>
      </c>
      <c r="K61" s="10" t="n">
        <v>51.22838401468083</v>
      </c>
      <c r="L61" s="7" t="n">
        <v>0.054279318349692</v>
      </c>
      <c r="M61" s="10" t="n">
        <v>11731.2999393619</v>
      </c>
      <c r="N61" s="10" t="n">
        <v>21731.2999393619</v>
      </c>
      <c r="O61" s="10" t="n">
        <v>2294.341470901649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26</v>
      </c>
      <c r="V61" s="11" t="n">
        <v>0.73</v>
      </c>
      <c r="W61" s="11" t="n">
        <v>20</v>
      </c>
      <c r="X61" s="11" t="n">
        <v>25</v>
      </c>
    </row>
    <row r="62" ht="22" customHeight="1">
      <c r="A62" s="12" t="n">
        <v>181</v>
      </c>
      <c r="B62" s="13" t="inlineStr">
        <is>
          <t>TREND</t>
        </is>
      </c>
      <c r="C62" s="14" t="n">
        <v>18.39153999788312</v>
      </c>
      <c r="D62" s="15" t="n">
        <v>0.3155792276964048</v>
      </c>
      <c r="E62" s="16" t="n">
        <v>120</v>
      </c>
      <c r="F62" s="16" t="n">
        <v>117</v>
      </c>
      <c r="G62" s="15" t="n">
        <v>1.695405186175859</v>
      </c>
      <c r="H62" s="17" t="n">
        <v>0.5654008438818565</v>
      </c>
      <c r="I62" s="17" t="n">
        <v>1.602820089019432</v>
      </c>
      <c r="J62" s="17" t="n">
        <v>0.2430938874609112</v>
      </c>
      <c r="K62" s="18" t="n">
        <v>67.62953962107305</v>
      </c>
      <c r="L62" s="15" t="n">
        <v>0.0608334398182657</v>
      </c>
      <c r="M62" s="18" t="n">
        <v>16028.20089019432</v>
      </c>
      <c r="N62" s="18" t="n">
        <v>26028.20089019432</v>
      </c>
      <c r="O62" s="18" t="n">
        <v>2377.79441215024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34</v>
      </c>
      <c r="V62" s="19" t="n">
        <v>0.4499999999999999</v>
      </c>
      <c r="W62" s="19" t="n">
        <v>20</v>
      </c>
      <c r="X62" s="19" t="n">
        <v>25</v>
      </c>
    </row>
    <row r="63" ht="22" customHeight="1">
      <c r="A63" s="4" t="n">
        <v>125</v>
      </c>
      <c r="B63" s="5" t="inlineStr">
        <is>
          <t>TREND</t>
        </is>
      </c>
      <c r="C63" s="6" t="n">
        <v>18.09271233988268</v>
      </c>
      <c r="D63" s="7" t="n">
        <v>0.3009320905459387</v>
      </c>
      <c r="E63" s="8" t="n">
        <v>111</v>
      </c>
      <c r="F63" s="8" t="n">
        <v>115</v>
      </c>
      <c r="G63" s="7" t="n">
        <v>1.81620109669615</v>
      </c>
      <c r="H63" s="9" t="n">
        <v>0.5442477876106193</v>
      </c>
      <c r="I63" s="9" t="n">
        <v>1.782098615809886</v>
      </c>
      <c r="J63" s="9" t="n">
        <v>0.1726063013447667</v>
      </c>
      <c r="K63" s="10" t="n">
        <v>78.85392105353482</v>
      </c>
      <c r="L63" s="7" t="n">
        <v>0.0667559112723628</v>
      </c>
      <c r="M63" s="10" t="n">
        <v>17820.98615809887</v>
      </c>
      <c r="N63" s="10" t="n">
        <v>27820.98615809887</v>
      </c>
      <c r="O63" s="10" t="n">
        <v>2267.986110887552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44</v>
      </c>
      <c r="V63" s="11" t="n">
        <v>0.35</v>
      </c>
      <c r="W63" s="11" t="n">
        <v>20</v>
      </c>
      <c r="X63" s="11" t="n">
        <v>25</v>
      </c>
    </row>
    <row r="64" ht="22" customHeight="1">
      <c r="A64" s="12" t="n">
        <v>100</v>
      </c>
      <c r="B64" s="13" t="inlineStr">
        <is>
          <t>TREND</t>
        </is>
      </c>
      <c r="C64" s="14" t="n">
        <v>17.89207868138768</v>
      </c>
      <c r="D64" s="15" t="n">
        <v>0.2223701731025299</v>
      </c>
      <c r="E64" s="16" t="n">
        <v>82</v>
      </c>
      <c r="F64" s="16" t="n">
        <v>85</v>
      </c>
      <c r="G64" s="15" t="n">
        <v>2.580144484934526</v>
      </c>
      <c r="H64" s="17" t="n">
        <v>0.6047904191616766</v>
      </c>
      <c r="I64" s="17" t="n">
        <v>2.315408381633147</v>
      </c>
      <c r="J64" s="17" t="n">
        <v>0.08511647630442644</v>
      </c>
      <c r="K64" s="18" t="n">
        <v>138.6472084810268</v>
      </c>
      <c r="L64" s="15" t="n">
        <v>0.1066916101490721</v>
      </c>
      <c r="M64" s="18" t="n">
        <v>23154.08381633147</v>
      </c>
      <c r="N64" s="18" t="n">
        <v>33154.08381633147</v>
      </c>
      <c r="O64" s="18" t="n">
        <v>1679.622349431037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48</v>
      </c>
      <c r="V64" s="19" t="n">
        <v>0.78</v>
      </c>
      <c r="W64" s="19" t="n">
        <v>20</v>
      </c>
      <c r="X64" s="19" t="n">
        <v>25</v>
      </c>
    </row>
    <row r="65" ht="22" customHeight="1">
      <c r="A65" s="4" t="n">
        <v>108</v>
      </c>
      <c r="B65" s="5" t="inlineStr">
        <is>
          <t>TREND</t>
        </is>
      </c>
      <c r="C65" s="6" t="n">
        <v>17.37763673121492</v>
      </c>
      <c r="D65" s="7" t="n">
        <v>0.3342210386151797</v>
      </c>
      <c r="E65" s="8" t="n">
        <v>125</v>
      </c>
      <c r="F65" s="8" t="n">
        <v>126</v>
      </c>
      <c r="G65" s="7" t="n">
        <v>1.379339189135856</v>
      </c>
      <c r="H65" s="9" t="n">
        <v>0.5458167330677292</v>
      </c>
      <c r="I65" s="9" t="n">
        <v>0.968564157611024</v>
      </c>
      <c r="J65" s="9" t="n">
        <v>0.2045104935195973</v>
      </c>
      <c r="K65" s="10" t="n">
        <v>38.58821345063839</v>
      </c>
      <c r="L65" s="7" t="n">
        <v>0.0440966800511457</v>
      </c>
      <c r="M65" s="10" t="n">
        <v>9685.64157611024</v>
      </c>
      <c r="N65" s="10" t="n">
        <v>19685.64157611024</v>
      </c>
      <c r="O65" s="10" t="n">
        <v>2510.765521787311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30</v>
      </c>
      <c r="V65" s="11" t="n">
        <v>0.61</v>
      </c>
      <c r="W65" s="11" t="n">
        <v>20</v>
      </c>
      <c r="X65" s="11" t="n">
        <v>25</v>
      </c>
    </row>
    <row r="66" ht="22" customHeight="1">
      <c r="A66" s="12" t="n">
        <v>98</v>
      </c>
      <c r="B66" s="13" t="inlineStr">
        <is>
          <t>TREND</t>
        </is>
      </c>
      <c r="C66" s="14" t="n">
        <v>17.31001675394036</v>
      </c>
      <c r="D66" s="15" t="n">
        <v>0.2463382157123834</v>
      </c>
      <c r="E66" s="16" t="n">
        <v>88</v>
      </c>
      <c r="F66" s="16" t="n">
        <v>97</v>
      </c>
      <c r="G66" s="15" t="n">
        <v>2.376454254882316</v>
      </c>
      <c r="H66" s="17" t="n">
        <v>0.5783783783783784</v>
      </c>
      <c r="I66" s="17" t="n">
        <v>2.228282249985545</v>
      </c>
      <c r="J66" s="17" t="n">
        <v>0.1376195464071828</v>
      </c>
      <c r="K66" s="18" t="n">
        <v>120.4476891884079</v>
      </c>
      <c r="L66" s="15" t="n">
        <v>0.0948077032702332</v>
      </c>
      <c r="M66" s="18" t="n">
        <v>22282.82249985545</v>
      </c>
      <c r="N66" s="18" t="n">
        <v>32282.82249985545</v>
      </c>
      <c r="O66" s="18" t="n">
        <v>1859.268708186386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68</v>
      </c>
      <c r="V66" s="19" t="n">
        <v>0.5700000000000001</v>
      </c>
      <c r="W66" s="19" t="n">
        <v>20</v>
      </c>
      <c r="X66" s="19" t="n">
        <v>25</v>
      </c>
    </row>
    <row r="67" ht="22" customHeight="1">
      <c r="A67" s="4" t="n">
        <v>64</v>
      </c>
      <c r="B67" s="5" t="inlineStr">
        <is>
          <t>TREND</t>
        </is>
      </c>
      <c r="C67" s="6" t="n">
        <v>17.25960798959797</v>
      </c>
      <c r="D67" s="7" t="n">
        <v>0.3754993342210386</v>
      </c>
      <c r="E67" s="8" t="n">
        <v>136</v>
      </c>
      <c r="F67" s="8" t="n">
        <v>146</v>
      </c>
      <c r="G67" s="7" t="n">
        <v>1.719906854023546</v>
      </c>
      <c r="H67" s="9" t="n">
        <v>0.5531914893617023</v>
      </c>
      <c r="I67" s="9" t="n">
        <v>2.092246252514694</v>
      </c>
      <c r="J67" s="9" t="n">
        <v>0.183274977523665</v>
      </c>
      <c r="K67" s="10" t="n">
        <v>74.19312952179772</v>
      </c>
      <c r="L67" s="7" t="n">
        <v>0.0546824912544701</v>
      </c>
      <c r="M67" s="10" t="n">
        <v>20922.46252514694</v>
      </c>
      <c r="N67" s="10" t="n">
        <v>30922.46252514694</v>
      </c>
      <c r="O67" s="10" t="n">
        <v>2826.249511621126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14</v>
      </c>
      <c r="V67" s="11" t="n">
        <v>0.72</v>
      </c>
      <c r="W67" s="11" t="n">
        <v>20</v>
      </c>
      <c r="X67" s="11" t="n">
        <v>25</v>
      </c>
    </row>
    <row r="68" ht="22" customHeight="1">
      <c r="A68" s="12" t="n">
        <v>17</v>
      </c>
      <c r="B68" s="13" t="inlineStr">
        <is>
          <t>TREND</t>
        </is>
      </c>
      <c r="C68" s="14" t="n">
        <v>16.75047990664616</v>
      </c>
      <c r="D68" s="15" t="n">
        <v>0.3954727030625832</v>
      </c>
      <c r="E68" s="16" t="n">
        <v>182</v>
      </c>
      <c r="F68" s="16" t="n">
        <v>115</v>
      </c>
      <c r="G68" s="15" t="n">
        <v>1.404473062718977</v>
      </c>
      <c r="H68" s="17" t="n">
        <v>0.5084175084175085</v>
      </c>
      <c r="I68" s="17" t="n">
        <v>1.288155977988584</v>
      </c>
      <c r="J68" s="17" t="n">
        <v>0.1578812020216907</v>
      </c>
      <c r="K68" s="18" t="n">
        <v>43.37225515113076</v>
      </c>
      <c r="L68" s="15" t="n">
        <v>0.0393392518143842</v>
      </c>
      <c r="M68" s="18" t="n">
        <v>12881.55977988584</v>
      </c>
      <c r="N68" s="18" t="n">
        <v>22881.55977988584</v>
      </c>
      <c r="O68" s="18" t="n">
        <v>2972.883124625414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10</v>
      </c>
      <c r="V68" s="19" t="n">
        <v>0.32</v>
      </c>
      <c r="W68" s="19" t="n">
        <v>20</v>
      </c>
      <c r="X68" s="19" t="n">
        <v>25</v>
      </c>
    </row>
    <row r="69" ht="22" customHeight="1">
      <c r="A69" s="4" t="n">
        <v>63</v>
      </c>
      <c r="B69" s="5" t="inlineStr">
        <is>
          <t>TREND</t>
        </is>
      </c>
      <c r="C69" s="6" t="n">
        <v>16.40528296192762</v>
      </c>
      <c r="D69" s="7" t="n">
        <v>0.2636484687083888</v>
      </c>
      <c r="E69" s="8" t="n">
        <v>98</v>
      </c>
      <c r="F69" s="8" t="n">
        <v>100</v>
      </c>
      <c r="G69" s="7" t="n">
        <v>2.306494809376602</v>
      </c>
      <c r="H69" s="9" t="n">
        <v>0.5858585858585859</v>
      </c>
      <c r="I69" s="9" t="n">
        <v>2.233347415625539</v>
      </c>
      <c r="J69" s="9" t="n">
        <v>0.1223236588799087</v>
      </c>
      <c r="K69" s="10" t="n">
        <v>112.7953240214919</v>
      </c>
      <c r="L69" s="7" t="n">
        <v>0.089177076482424</v>
      </c>
      <c r="M69" s="10" t="n">
        <v>22333.47415625539</v>
      </c>
      <c r="N69" s="10" t="n">
        <v>32333.47415625539</v>
      </c>
      <c r="O69" s="10" t="n">
        <v>1990.081118970032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68</v>
      </c>
      <c r="V69" s="11" t="n">
        <v>0.39</v>
      </c>
      <c r="W69" s="11" t="n">
        <v>20</v>
      </c>
      <c r="X69" s="11" t="n">
        <v>25</v>
      </c>
    </row>
    <row r="70" ht="22" customHeight="1">
      <c r="A70" s="12" t="n">
        <v>81</v>
      </c>
      <c r="B70" s="13" t="inlineStr">
        <is>
          <t>TREND</t>
        </is>
      </c>
      <c r="C70" s="14" t="n">
        <v>15.68921979239707</v>
      </c>
      <c r="D70" s="15" t="n">
        <v>0.3968042609853529</v>
      </c>
      <c r="E70" s="16" t="n">
        <v>165</v>
      </c>
      <c r="F70" s="16" t="n">
        <v>133</v>
      </c>
      <c r="G70" s="15" t="n">
        <v>1.237605024249611</v>
      </c>
      <c r="H70" s="17" t="n">
        <v>0.5234899328859062</v>
      </c>
      <c r="I70" s="17" t="n">
        <v>0.7811844063145926</v>
      </c>
      <c r="J70" s="17" t="n">
        <v>0.1634664985631781</v>
      </c>
      <c r="K70" s="18" t="n">
        <v>26.21424182263732</v>
      </c>
      <c r="L70" s="15" t="n">
        <v>0.0301975204448441</v>
      </c>
      <c r="M70" s="18" t="n">
        <v>7811.844063145927</v>
      </c>
      <c r="N70" s="18" t="n">
        <v>17811.84406314593</v>
      </c>
      <c r="O70" s="18" t="n">
        <v>2979.483599922583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10</v>
      </c>
      <c r="V70" s="19" t="n">
        <v>0.48</v>
      </c>
      <c r="W70" s="19" t="n">
        <v>20</v>
      </c>
      <c r="X70" s="19" t="n">
        <v>25</v>
      </c>
    </row>
    <row r="71" ht="22" customHeight="1">
      <c r="A71" s="4" t="n">
        <v>192</v>
      </c>
      <c r="B71" s="5" t="inlineStr">
        <is>
          <t>TREND</t>
        </is>
      </c>
      <c r="C71" s="6" t="n">
        <v>14.88858171196356</v>
      </c>
      <c r="D71" s="7" t="n">
        <v>0.37017310252996</v>
      </c>
      <c r="E71" s="8" t="n">
        <v>144</v>
      </c>
      <c r="F71" s="8" t="n">
        <v>134</v>
      </c>
      <c r="G71" s="7" t="n">
        <v>1.696321386812188</v>
      </c>
      <c r="H71" s="9" t="n">
        <v>0.5431654676258993</v>
      </c>
      <c r="I71" s="9" t="n">
        <v>2.030942748732336</v>
      </c>
      <c r="J71" s="9" t="n">
        <v>0.146219454085502</v>
      </c>
      <c r="K71" s="10" t="n">
        <v>73.05549455871711</v>
      </c>
      <c r="L71" s="7" t="n">
        <v>0.0508278254457741</v>
      </c>
      <c r="M71" s="10" t="n">
        <v>20309.42748732337</v>
      </c>
      <c r="N71" s="10" t="n">
        <v>30309.42748732337</v>
      </c>
      <c r="O71" s="10" t="n">
        <v>2786.500046039402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14</v>
      </c>
      <c r="V71" s="11" t="n">
        <v>0.6799999999999999</v>
      </c>
      <c r="W71" s="11" t="n">
        <v>20</v>
      </c>
      <c r="X71" s="11" t="n">
        <v>25</v>
      </c>
    </row>
    <row r="72" ht="22" customHeight="1">
      <c r="A72" s="12" t="n">
        <v>56</v>
      </c>
      <c r="B72" s="13" t="inlineStr">
        <is>
          <t>TREND</t>
        </is>
      </c>
      <c r="C72" s="14" t="n">
        <v>14.2439330740215</v>
      </c>
      <c r="D72" s="15" t="n">
        <v>0.336884154460719</v>
      </c>
      <c r="E72" s="16" t="n">
        <v>127</v>
      </c>
      <c r="F72" s="16" t="n">
        <v>126</v>
      </c>
      <c r="G72" s="15" t="n">
        <v>1.429764007482166</v>
      </c>
      <c r="H72" s="17" t="n">
        <v>0.541501976284585</v>
      </c>
      <c r="I72" s="17" t="n">
        <v>1.13652305422287</v>
      </c>
      <c r="J72" s="17" t="n">
        <v>0.213222860423996</v>
      </c>
      <c r="K72" s="18" t="n">
        <v>44.92185985070636</v>
      </c>
      <c r="L72" s="15" t="n">
        <v>0.0402726417047078</v>
      </c>
      <c r="M72" s="18" t="n">
        <v>11365.2305422287</v>
      </c>
      <c r="N72" s="18" t="n">
        <v>21365.2305422287</v>
      </c>
      <c r="O72" s="18" t="n">
        <v>2533.927172745485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22</v>
      </c>
      <c r="V72" s="19" t="n">
        <v>0.6699999999999999</v>
      </c>
      <c r="W72" s="19" t="n">
        <v>20</v>
      </c>
      <c r="X72" s="19" t="n">
        <v>25</v>
      </c>
    </row>
    <row r="73" ht="22" customHeight="1">
      <c r="A73" s="4" t="n">
        <v>185</v>
      </c>
      <c r="B73" s="5" t="inlineStr">
        <is>
          <t>TREND</t>
        </is>
      </c>
      <c r="C73" s="6" t="n">
        <v>14.23167503217848</v>
      </c>
      <c r="D73" s="7" t="n">
        <v>0.3435419440745672</v>
      </c>
      <c r="E73" s="8" t="n">
        <v>134</v>
      </c>
      <c r="F73" s="8" t="n">
        <v>124</v>
      </c>
      <c r="G73" s="7" t="n">
        <v>1.539169083366257</v>
      </c>
      <c r="H73" s="9" t="n">
        <v>0.5465116279069768</v>
      </c>
      <c r="I73" s="9" t="n">
        <v>1.392473040272635</v>
      </c>
      <c r="J73" s="9" t="n">
        <v>0.1285291918312081</v>
      </c>
      <c r="K73" s="10" t="n">
        <v>53.97182326638116</v>
      </c>
      <c r="L73" s="7" t="n">
        <v>0.0457966486779887</v>
      </c>
      <c r="M73" s="10" t="n">
        <v>13924.73040272635</v>
      </c>
      <c r="N73" s="10" t="n">
        <v>23924.73040272635</v>
      </c>
      <c r="O73" s="10" t="n">
        <v>2585.791160801379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26</v>
      </c>
      <c r="V73" s="11" t="n">
        <v>0.53</v>
      </c>
      <c r="W73" s="11" t="n">
        <v>20</v>
      </c>
      <c r="X73" s="11" t="n">
        <v>25</v>
      </c>
    </row>
    <row r="74" ht="22" customHeight="1">
      <c r="A74" s="12" t="n">
        <v>8</v>
      </c>
      <c r="B74" s="13" t="inlineStr">
        <is>
          <t>TREND</t>
        </is>
      </c>
      <c r="C74" s="14" t="n">
        <v>13.7795712626169</v>
      </c>
      <c r="D74" s="15" t="n">
        <v>0.3422103861517976</v>
      </c>
      <c r="E74" s="16" t="n">
        <v>134</v>
      </c>
      <c r="F74" s="16" t="n">
        <v>123</v>
      </c>
      <c r="G74" s="15" t="n">
        <v>1.466586004558364</v>
      </c>
      <c r="H74" s="17" t="n">
        <v>0.5330739299610895</v>
      </c>
      <c r="I74" s="17" t="n">
        <v>1.216679609014119</v>
      </c>
      <c r="J74" s="17" t="n">
        <v>0.1248599218738541</v>
      </c>
      <c r="K74" s="18" t="n">
        <v>47.34161902778671</v>
      </c>
      <c r="L74" s="15" t="n">
        <v>0.0415313352653429</v>
      </c>
      <c r="M74" s="18" t="n">
        <v>12166.79609014119</v>
      </c>
      <c r="N74" s="18" t="n">
        <v>22166.79609014119</v>
      </c>
      <c r="O74" s="18" t="n">
        <v>2576.279958831047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24</v>
      </c>
      <c r="V74" s="19" t="n">
        <v>0.5700000000000001</v>
      </c>
      <c r="W74" s="19" t="n">
        <v>20</v>
      </c>
      <c r="X74" s="19" t="n">
        <v>25</v>
      </c>
    </row>
    <row r="75" ht="22" customHeight="1">
      <c r="A75" s="4" t="n">
        <v>141</v>
      </c>
      <c r="B75" s="5" t="inlineStr">
        <is>
          <t>TREND</t>
        </is>
      </c>
      <c r="C75" s="6" t="n">
        <v>13.44532085862078</v>
      </c>
      <c r="D75" s="7" t="n">
        <v>0.303595206391478</v>
      </c>
      <c r="E75" s="8" t="n">
        <v>112</v>
      </c>
      <c r="F75" s="8" t="n">
        <v>116</v>
      </c>
      <c r="G75" s="7" t="n">
        <v>1.806173438191893</v>
      </c>
      <c r="H75" s="9" t="n">
        <v>0.5482456140350876</v>
      </c>
      <c r="I75" s="9" t="n">
        <v>1.805638885026487</v>
      </c>
      <c r="J75" s="9" t="n">
        <v>0.1965089295657211</v>
      </c>
      <c r="K75" s="10" t="n">
        <v>79.19468793975824</v>
      </c>
      <c r="L75" s="7" t="n">
        <v>0.0580294458245473</v>
      </c>
      <c r="M75" s="10" t="n">
        <v>18056.38885026487</v>
      </c>
      <c r="N75" s="10" t="n">
        <v>28056.38885026487</v>
      </c>
      <c r="O75" s="10" t="n">
        <v>2288.112682717881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44</v>
      </c>
      <c r="V75" s="11" t="n">
        <v>0.3299999999999999</v>
      </c>
      <c r="W75" s="11" t="n">
        <v>20</v>
      </c>
      <c r="X75" s="11" t="n">
        <v>25</v>
      </c>
    </row>
    <row r="76" ht="22" customHeight="1">
      <c r="A76" s="12" t="n">
        <v>239</v>
      </c>
      <c r="B76" s="13" t="inlineStr">
        <is>
          <t>TREND</t>
        </is>
      </c>
      <c r="C76" s="14" t="n">
        <v>13.33508737041679</v>
      </c>
      <c r="D76" s="15" t="n">
        <v>0.2609853528628495</v>
      </c>
      <c r="E76" s="16" t="n">
        <v>96</v>
      </c>
      <c r="F76" s="16" t="n">
        <v>100</v>
      </c>
      <c r="G76" s="15" t="n">
        <v>2.076969945807406</v>
      </c>
      <c r="H76" s="17" t="n">
        <v>0.5663265306122449</v>
      </c>
      <c r="I76" s="17" t="n">
        <v>1.912934701095758</v>
      </c>
      <c r="J76" s="17" t="n">
        <v>0.1129352403897098</v>
      </c>
      <c r="K76" s="18" t="n">
        <v>97.59870923957948</v>
      </c>
      <c r="L76" s="15" t="n">
        <v>0.0736370057700155</v>
      </c>
      <c r="M76" s="18" t="n">
        <v>19129.34701095758</v>
      </c>
      <c r="N76" s="18" t="n">
        <v>29129.34701095758</v>
      </c>
      <c r="O76" s="18" t="n">
        <v>1968.245454190699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64</v>
      </c>
      <c r="V76" s="19" t="n">
        <v>0.43</v>
      </c>
      <c r="W76" s="19" t="n">
        <v>20</v>
      </c>
      <c r="X76" s="19" t="n">
        <v>25</v>
      </c>
    </row>
    <row r="77" ht="22" customHeight="1">
      <c r="A77" s="4" t="n">
        <v>189</v>
      </c>
      <c r="B77" s="5" t="inlineStr">
        <is>
          <t>TREND</t>
        </is>
      </c>
      <c r="C77" s="6" t="n">
        <v>13.09518082264371</v>
      </c>
      <c r="D77" s="7" t="n">
        <v>0.3062583222370173</v>
      </c>
      <c r="E77" s="8" t="n">
        <v>114</v>
      </c>
      <c r="F77" s="8" t="n">
        <v>116</v>
      </c>
      <c r="G77" s="7" t="n">
        <v>1.836004563404015</v>
      </c>
      <c r="H77" s="9" t="n">
        <v>0.5391304347826087</v>
      </c>
      <c r="I77" s="9" t="n">
        <v>1.8379413663177</v>
      </c>
      <c r="J77" s="9" t="n">
        <v>0.1514875654346249</v>
      </c>
      <c r="K77" s="10" t="n">
        <v>79.91049418772612</v>
      </c>
      <c r="L77" s="7" t="n">
        <v>0.0587875360207034</v>
      </c>
      <c r="M77" s="10" t="n">
        <v>18379.41366317699</v>
      </c>
      <c r="N77" s="10" t="n">
        <v>28379.41366317699</v>
      </c>
      <c r="O77" s="10" t="n">
        <v>2308.037890978026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46</v>
      </c>
      <c r="V77" s="11" t="n">
        <v>0.36</v>
      </c>
      <c r="W77" s="11" t="n">
        <v>20</v>
      </c>
      <c r="X77" s="11" t="n">
        <v>25</v>
      </c>
    </row>
    <row r="78" ht="22" customHeight="1">
      <c r="A78" s="12" t="n">
        <v>201</v>
      </c>
      <c r="B78" s="13" t="inlineStr">
        <is>
          <t>TREND</t>
        </is>
      </c>
      <c r="C78" s="14" t="n">
        <v>12.96462085481659</v>
      </c>
      <c r="D78" s="15" t="n">
        <v>0.3648468708388815</v>
      </c>
      <c r="E78" s="16" t="n">
        <v>147</v>
      </c>
      <c r="F78" s="16" t="n">
        <v>127</v>
      </c>
      <c r="G78" s="15" t="n">
        <v>1.695664318673506</v>
      </c>
      <c r="H78" s="17" t="n">
        <v>0.5474452554744526</v>
      </c>
      <c r="I78" s="17" t="n">
        <v>1.887626979764175</v>
      </c>
      <c r="J78" s="17" t="n">
        <v>0.2452904439666969</v>
      </c>
      <c r="K78" s="18" t="n">
        <v>68.89149561183122</v>
      </c>
      <c r="L78" s="15" t="n">
        <v>0.0497012695615861</v>
      </c>
      <c r="M78" s="18" t="n">
        <v>18876.26979764175</v>
      </c>
      <c r="N78" s="18" t="n">
        <v>28876.26979764175</v>
      </c>
      <c r="O78" s="18" t="n">
        <v>2747.795637213924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22</v>
      </c>
      <c r="V78" s="19" t="n">
        <v>0.3299999999999999</v>
      </c>
      <c r="W78" s="19" t="n">
        <v>20</v>
      </c>
      <c r="X78" s="19" t="n">
        <v>25</v>
      </c>
    </row>
    <row r="79" ht="22" customHeight="1">
      <c r="A79" s="4" t="n">
        <v>97</v>
      </c>
      <c r="B79" s="5" t="inlineStr">
        <is>
          <t>TREND</t>
        </is>
      </c>
      <c r="C79" s="6" t="n">
        <v>12.2953403756055</v>
      </c>
      <c r="D79" s="7" t="n">
        <v>0.3794940079893475</v>
      </c>
      <c r="E79" s="8" t="n">
        <v>156</v>
      </c>
      <c r="F79" s="8" t="n">
        <v>129</v>
      </c>
      <c r="G79" s="7" t="n">
        <v>1.772570938996051</v>
      </c>
      <c r="H79" s="9" t="n">
        <v>0.5473684210526316</v>
      </c>
      <c r="I79" s="9" t="n">
        <v>2.184660810470864</v>
      </c>
      <c r="J79" s="9" t="n">
        <v>0.197727104748914</v>
      </c>
      <c r="K79" s="10" t="n">
        <v>76.65476527967947</v>
      </c>
      <c r="L79" s="7" t="n">
        <v>0.0505942337154817</v>
      </c>
      <c r="M79" s="10" t="n">
        <v>21846.60810470864</v>
      </c>
      <c r="N79" s="10" t="n">
        <v>31846.60810470864</v>
      </c>
      <c r="O79" s="10" t="n">
        <v>2858.601971152609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18</v>
      </c>
      <c r="V79" s="11" t="n">
        <v>0.52</v>
      </c>
      <c r="W79" s="11" t="n">
        <v>20</v>
      </c>
      <c r="X79" s="11" t="n">
        <v>25</v>
      </c>
    </row>
    <row r="80" ht="22" customHeight="1">
      <c r="A80" s="12" t="n">
        <v>165</v>
      </c>
      <c r="B80" s="13" t="inlineStr">
        <is>
          <t>TREND</t>
        </is>
      </c>
      <c r="C80" s="14" t="n">
        <v>12.29021422015909</v>
      </c>
      <c r="D80" s="15" t="n">
        <v>0.3062583222370173</v>
      </c>
      <c r="E80" s="16" t="n">
        <v>116</v>
      </c>
      <c r="F80" s="16" t="n">
        <v>114</v>
      </c>
      <c r="G80" s="15" t="n">
        <v>2.000210647352612</v>
      </c>
      <c r="H80" s="17" t="n">
        <v>0.5608695652173913</v>
      </c>
      <c r="I80" s="17" t="n">
        <v>2.233135121826776</v>
      </c>
      <c r="J80" s="17" t="n">
        <v>0.1948057650702805</v>
      </c>
      <c r="K80" s="18" t="n">
        <v>97.09283138377282</v>
      </c>
      <c r="L80" s="15" t="n">
        <v>0.06376011334831209</v>
      </c>
      <c r="M80" s="18" t="n">
        <v>22331.35121826775</v>
      </c>
      <c r="N80" s="18" t="n">
        <v>32331.35121826775</v>
      </c>
      <c r="O80" s="18" t="n">
        <v>2311.375072459296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38</v>
      </c>
      <c r="V80" s="19" t="n">
        <v>0.3</v>
      </c>
      <c r="W80" s="19" t="n">
        <v>20</v>
      </c>
      <c r="X80" s="19" t="n">
        <v>25</v>
      </c>
    </row>
    <row r="81" ht="22" customHeight="1">
      <c r="A81" s="4" t="n">
        <v>106</v>
      </c>
      <c r="B81" s="5" t="inlineStr">
        <is>
          <t>TREND</t>
        </is>
      </c>
      <c r="C81" s="6" t="n">
        <v>12.23058692035027</v>
      </c>
      <c r="D81" s="7" t="n">
        <v>0.2237017310252996</v>
      </c>
      <c r="E81" s="8" t="n">
        <v>82</v>
      </c>
      <c r="F81" s="8" t="n">
        <v>86</v>
      </c>
      <c r="G81" s="7" t="n">
        <v>2.405828232380228</v>
      </c>
      <c r="H81" s="9" t="n">
        <v>0.5833333333333335</v>
      </c>
      <c r="I81" s="9" t="n">
        <v>2.034039817431414</v>
      </c>
      <c r="J81" s="9" t="n">
        <v>0.0778649939551757</v>
      </c>
      <c r="K81" s="10" t="n">
        <v>121.0737986566318</v>
      </c>
      <c r="L81" s="7" t="n">
        <v>0.0876512224684146</v>
      </c>
      <c r="M81" s="10" t="n">
        <v>20340.39817431414</v>
      </c>
      <c r="N81" s="10" t="n">
        <v>30340.39817431414</v>
      </c>
      <c r="O81" s="10" t="n">
        <v>1688.109507863293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54</v>
      </c>
      <c r="V81" s="11" t="n">
        <v>0.75</v>
      </c>
      <c r="W81" s="11" t="n">
        <v>20</v>
      </c>
      <c r="X81" s="11" t="n">
        <v>25</v>
      </c>
    </row>
    <row r="82" ht="22" customHeight="1">
      <c r="A82" s="12" t="n">
        <v>170</v>
      </c>
      <c r="B82" s="13" t="inlineStr">
        <is>
          <t>TREND</t>
        </is>
      </c>
      <c r="C82" s="14" t="n">
        <v>11.24309974666136</v>
      </c>
      <c r="D82" s="15" t="n">
        <v>0.2316910785619174</v>
      </c>
      <c r="E82" s="16" t="n">
        <v>84</v>
      </c>
      <c r="F82" s="16" t="n">
        <v>90</v>
      </c>
      <c r="G82" s="15" t="n">
        <v>2.344062211976591</v>
      </c>
      <c r="H82" s="17" t="n">
        <v>0.5804597701149425</v>
      </c>
      <c r="I82" s="17" t="n">
        <v>2.02417087149557</v>
      </c>
      <c r="J82" s="17" t="n">
        <v>0.08473327885766842</v>
      </c>
      <c r="K82" s="18" t="n">
        <v>116.3316592813546</v>
      </c>
      <c r="L82" s="15" t="n">
        <v>0.0823391442509173</v>
      </c>
      <c r="M82" s="18" t="n">
        <v>20241.70871495571</v>
      </c>
      <c r="N82" s="18" t="n">
        <v>30241.70871495571</v>
      </c>
      <c r="O82" s="18" t="n">
        <v>1748.153251249716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54</v>
      </c>
      <c r="V82" s="19" t="n">
        <v>0.74</v>
      </c>
      <c r="W82" s="19" t="n">
        <v>20</v>
      </c>
      <c r="X82" s="19" t="n">
        <v>25</v>
      </c>
    </row>
    <row r="83" ht="22" customHeight="1">
      <c r="A83" s="4" t="n">
        <v>153</v>
      </c>
      <c r="B83" s="5" t="inlineStr">
        <is>
          <t>TREND</t>
        </is>
      </c>
      <c r="C83" s="6" t="n">
        <v>10.85516243568958</v>
      </c>
      <c r="D83" s="7" t="n">
        <v>0.3435419440745672</v>
      </c>
      <c r="E83" s="8" t="n">
        <v>142</v>
      </c>
      <c r="F83" s="8" t="n">
        <v>116</v>
      </c>
      <c r="G83" s="7" t="n">
        <v>1.504178454709307</v>
      </c>
      <c r="H83" s="9" t="n">
        <v>0.5503875968992248</v>
      </c>
      <c r="I83" s="9" t="n">
        <v>1.325516338112637</v>
      </c>
      <c r="J83" s="9" t="n">
        <v>0.1620632759982022</v>
      </c>
      <c r="K83" s="10" t="n">
        <v>51.37660225242779</v>
      </c>
      <c r="L83" s="7" t="n">
        <v>0.0389655000919318</v>
      </c>
      <c r="M83" s="10" t="n">
        <v>13255.16338112637</v>
      </c>
      <c r="N83" s="10" t="n">
        <v>23255.16338112637</v>
      </c>
      <c r="O83" s="10" t="n">
        <v>2585.734027509964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28</v>
      </c>
      <c r="V83" s="11" t="n">
        <v>0.31</v>
      </c>
      <c r="W83" s="11" t="n">
        <v>20</v>
      </c>
      <c r="X83" s="11" t="n">
        <v>25</v>
      </c>
    </row>
    <row r="84" ht="22" customHeight="1">
      <c r="A84" s="12" t="n">
        <v>223</v>
      </c>
      <c r="B84" s="13" t="inlineStr">
        <is>
          <t>TREND</t>
        </is>
      </c>
      <c r="C84" s="14" t="n">
        <v>10.03547960301137</v>
      </c>
      <c r="D84" s="15" t="n">
        <v>0.2623169107856192</v>
      </c>
      <c r="E84" s="16" t="n">
        <v>96</v>
      </c>
      <c r="F84" s="16" t="n">
        <v>101</v>
      </c>
      <c r="G84" s="15" t="n">
        <v>2.197860926342273</v>
      </c>
      <c r="H84" s="17" t="n">
        <v>0.5837563451776649</v>
      </c>
      <c r="I84" s="17" t="n">
        <v>2.094678943162364</v>
      </c>
      <c r="J84" s="17" t="n">
        <v>0.1649761346647604</v>
      </c>
      <c r="K84" s="18" t="n">
        <v>106.3288803635718</v>
      </c>
      <c r="L84" s="15" t="n">
        <v>0.0712527511938279</v>
      </c>
      <c r="M84" s="18" t="n">
        <v>20946.78943162363</v>
      </c>
      <c r="N84" s="18" t="n">
        <v>30946.78943162363</v>
      </c>
      <c r="O84" s="18" t="n">
        <v>1979.336308468037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66</v>
      </c>
      <c r="V84" s="19" t="n">
        <v>0.53</v>
      </c>
      <c r="W84" s="19" t="n">
        <v>20</v>
      </c>
      <c r="X84" s="19" t="n">
        <v>25</v>
      </c>
    </row>
    <row r="85" ht="22" customHeight="1">
      <c r="A85" s="4" t="n">
        <v>215</v>
      </c>
      <c r="B85" s="5" t="inlineStr">
        <is>
          <t>TREND</t>
        </is>
      </c>
      <c r="C85" s="6" t="n">
        <v>9.876383666581024</v>
      </c>
      <c r="D85" s="7" t="n">
        <v>0.2862849533954727</v>
      </c>
      <c r="E85" s="8" t="n">
        <v>102</v>
      </c>
      <c r="F85" s="8" t="n">
        <v>113</v>
      </c>
      <c r="G85" s="7" t="n">
        <v>1.738263380558498</v>
      </c>
      <c r="H85" s="9" t="n">
        <v>0.5348837209302326</v>
      </c>
      <c r="I85" s="9" t="n">
        <v>1.52521662440899</v>
      </c>
      <c r="J85" s="9" t="n">
        <v>0.1799699502601824</v>
      </c>
      <c r="K85" s="10" t="n">
        <v>70.940308112046</v>
      </c>
      <c r="L85" s="7" t="n">
        <v>0.0508446204835375</v>
      </c>
      <c r="M85" s="10" t="n">
        <v>15252.1662440899</v>
      </c>
      <c r="N85" s="10" t="n">
        <v>25252.16624408989</v>
      </c>
      <c r="O85" s="10" t="n">
        <v>2155.744867275897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52</v>
      </c>
      <c r="V85" s="11" t="n">
        <v>0.3399999999999999</v>
      </c>
      <c r="W85" s="11" t="n">
        <v>20</v>
      </c>
      <c r="X85" s="11" t="n">
        <v>25</v>
      </c>
    </row>
    <row r="86" ht="22" customHeight="1">
      <c r="A86" s="12" t="n">
        <v>191</v>
      </c>
      <c r="B86" s="13" t="inlineStr">
        <is>
          <t>TREND</t>
        </is>
      </c>
      <c r="C86" s="14" t="n">
        <v>9.568057310601707</v>
      </c>
      <c r="D86" s="15" t="n">
        <v>0.2529960053262317</v>
      </c>
      <c r="E86" s="16" t="n">
        <v>91</v>
      </c>
      <c r="F86" s="16" t="n">
        <v>99</v>
      </c>
      <c r="G86" s="15" t="n">
        <v>2.206483499910322</v>
      </c>
      <c r="H86" s="17" t="n">
        <v>0.5736842105263158</v>
      </c>
      <c r="I86" s="17" t="n">
        <v>2.039103497736474</v>
      </c>
      <c r="J86" s="17" t="n">
        <v>0.1748381566759519</v>
      </c>
      <c r="K86" s="18" t="n">
        <v>107.3212367229723</v>
      </c>
      <c r="L86" s="15" t="n">
        <v>0.0719088722519657</v>
      </c>
      <c r="M86" s="18" t="n">
        <v>20391.03497736474</v>
      </c>
      <c r="N86" s="18" t="n">
        <v>30391.03497736474</v>
      </c>
      <c r="O86" s="18" t="n">
        <v>1909.558737040315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68</v>
      </c>
      <c r="V86" s="19" t="n">
        <v>0.47</v>
      </c>
      <c r="W86" s="19" t="n">
        <v>20</v>
      </c>
      <c r="X86" s="19" t="n">
        <v>25</v>
      </c>
    </row>
    <row r="87" ht="22" customHeight="1">
      <c r="A87" s="4" t="n">
        <v>145</v>
      </c>
      <c r="B87" s="5" t="inlineStr">
        <is>
          <t>TREND</t>
        </is>
      </c>
      <c r="C87" s="6" t="n">
        <v>9.482878089552232</v>
      </c>
      <c r="D87" s="7" t="n">
        <v>0.3954727030625832</v>
      </c>
      <c r="E87" s="8" t="n">
        <v>160</v>
      </c>
      <c r="F87" s="8" t="n">
        <v>137</v>
      </c>
      <c r="G87" s="7" t="n">
        <v>1.223759637914133</v>
      </c>
      <c r="H87" s="9" t="n">
        <v>0.5185185185185185</v>
      </c>
      <c r="I87" s="9" t="n">
        <v>0.7365743373453886</v>
      </c>
      <c r="J87" s="9" t="n">
        <v>0.2479868542451228</v>
      </c>
      <c r="K87" s="10" t="n">
        <v>24.80048273890198</v>
      </c>
      <c r="L87" s="7" t="n">
        <v>0.0220486061899256</v>
      </c>
      <c r="M87" s="10" t="n">
        <v>7365.743373453886</v>
      </c>
      <c r="N87" s="10" t="n">
        <v>17365.74337345389</v>
      </c>
      <c r="O87" s="10" t="n">
        <v>2968.69746942223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10</v>
      </c>
      <c r="V87" s="11" t="n">
        <v>0.49</v>
      </c>
      <c r="W87" s="11" t="n">
        <v>20</v>
      </c>
      <c r="X87" s="11" t="n">
        <v>25</v>
      </c>
    </row>
    <row r="88" ht="22" customHeight="1">
      <c r="A88" s="12" t="n">
        <v>79</v>
      </c>
      <c r="B88" s="13" t="inlineStr">
        <is>
          <t>TREND</t>
        </is>
      </c>
      <c r="C88" s="14" t="n">
        <v>9.234348841998344</v>
      </c>
      <c r="D88" s="15" t="n">
        <v>0.270306258322237</v>
      </c>
      <c r="E88" s="16" t="n">
        <v>101</v>
      </c>
      <c r="F88" s="16" t="n">
        <v>102</v>
      </c>
      <c r="G88" s="15" t="n">
        <v>1.882513284283827</v>
      </c>
      <c r="H88" s="17" t="n">
        <v>0.5566502463054187</v>
      </c>
      <c r="I88" s="17" t="n">
        <v>1.638548491807808</v>
      </c>
      <c r="J88" s="17" t="n">
        <v>0.1502764192194435</v>
      </c>
      <c r="K88" s="18" t="n">
        <v>80.71667447329102</v>
      </c>
      <c r="L88" s="15" t="n">
        <v>0.0567470843434511</v>
      </c>
      <c r="M88" s="18" t="n">
        <v>16385.48491807808</v>
      </c>
      <c r="N88" s="18" t="n">
        <v>26385.48491807808</v>
      </c>
      <c r="O88" s="18" t="n">
        <v>2036.26443387995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62</v>
      </c>
      <c r="V88" s="19" t="n">
        <v>0.4599999999999999</v>
      </c>
      <c r="W88" s="19" t="n">
        <v>20</v>
      </c>
      <c r="X88" s="19" t="n">
        <v>25</v>
      </c>
    </row>
    <row r="89" ht="22" customHeight="1">
      <c r="A89" s="4" t="n">
        <v>77</v>
      </c>
      <c r="B89" s="5" t="inlineStr">
        <is>
          <t>TREND</t>
        </is>
      </c>
      <c r="C89" s="6" t="n">
        <v>9.090080943893264</v>
      </c>
      <c r="D89" s="7" t="n">
        <v>0.2956058588548602</v>
      </c>
      <c r="E89" s="8" t="n">
        <v>109</v>
      </c>
      <c r="F89" s="8" t="n">
        <v>113</v>
      </c>
      <c r="G89" s="7" t="n">
        <v>1.785326442422429</v>
      </c>
      <c r="H89" s="9" t="n">
        <v>0.5540540540540541</v>
      </c>
      <c r="I89" s="9" t="n">
        <v>1.742983442064607</v>
      </c>
      <c r="J89" s="9" t="n">
        <v>0.2066752128218958</v>
      </c>
      <c r="K89" s="10" t="n">
        <v>78.51276766056792</v>
      </c>
      <c r="L89" s="7" t="n">
        <v>0.0502675269877654</v>
      </c>
      <c r="M89" s="10" t="n">
        <v>17429.83442064608</v>
      </c>
      <c r="N89" s="10" t="n">
        <v>27429.83442064608</v>
      </c>
      <c r="O89" s="10" t="n">
        <v>2228.064967534691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42</v>
      </c>
      <c r="V89" s="11" t="n">
        <v>0.38</v>
      </c>
      <c r="W89" s="11" t="n">
        <v>20</v>
      </c>
      <c r="X89" s="11" t="n">
        <v>25</v>
      </c>
    </row>
    <row r="90" ht="22" customHeight="1">
      <c r="A90" s="12" t="n">
        <v>187</v>
      </c>
      <c r="B90" s="13" t="inlineStr">
        <is>
          <t>TREND</t>
        </is>
      </c>
      <c r="C90" s="14" t="n">
        <v>8.09712776336699</v>
      </c>
      <c r="D90" s="15" t="n">
        <v>0.2263648468708388</v>
      </c>
      <c r="E90" s="16" t="n">
        <v>88</v>
      </c>
      <c r="F90" s="16" t="n">
        <v>82</v>
      </c>
      <c r="G90" s="15" t="n">
        <v>2.527690355287298</v>
      </c>
      <c r="H90" s="17" t="n">
        <v>0.5764705882352942</v>
      </c>
      <c r="I90" s="17" t="n">
        <v>2.202445408120304</v>
      </c>
      <c r="J90" s="17" t="n">
        <v>0.140379069596551</v>
      </c>
      <c r="K90" s="18" t="n">
        <v>129.5556122423708</v>
      </c>
      <c r="L90" s="15" t="n">
        <v>0.082724364785403</v>
      </c>
      <c r="M90" s="18" t="n">
        <v>22024.45408120304</v>
      </c>
      <c r="N90" s="18" t="n">
        <v>32024.45408120304</v>
      </c>
      <c r="O90" s="18" t="n">
        <v>1710.232668790884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88</v>
      </c>
      <c r="V90" s="19" t="n">
        <v>0.32</v>
      </c>
      <c r="W90" s="19" t="n">
        <v>20</v>
      </c>
      <c r="X90" s="19" t="n">
        <v>25</v>
      </c>
    </row>
    <row r="91" ht="22" customHeight="1">
      <c r="A91" s="4" t="n">
        <v>52</v>
      </c>
      <c r="B91" s="5" t="inlineStr">
        <is>
          <t>TREND</t>
        </is>
      </c>
      <c r="C91" s="6" t="n">
        <v>7.646848884818119</v>
      </c>
      <c r="D91" s="7" t="n">
        <v>0.2490013315579227</v>
      </c>
      <c r="E91" s="8" t="n">
        <v>89</v>
      </c>
      <c r="F91" s="8" t="n">
        <v>98</v>
      </c>
      <c r="G91" s="7" t="n">
        <v>1.870459143514143</v>
      </c>
      <c r="H91" s="9" t="n">
        <v>0.5614973262032085</v>
      </c>
      <c r="I91" s="9" t="n">
        <v>1.528756081517655</v>
      </c>
      <c r="J91" s="9" t="n">
        <v>0.120117868981806</v>
      </c>
      <c r="K91" s="10" t="n">
        <v>81.75166211324357</v>
      </c>
      <c r="L91" s="7" t="n">
        <v>0.0538346072407777</v>
      </c>
      <c r="M91" s="10" t="n">
        <v>15287.56081517655</v>
      </c>
      <c r="N91" s="10" t="n">
        <v>25287.56081517655</v>
      </c>
      <c r="O91" s="10" t="n">
        <v>1875.080138706665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44</v>
      </c>
      <c r="V91" s="11" t="n">
        <v>0.77</v>
      </c>
      <c r="W91" s="11" t="n">
        <v>20</v>
      </c>
      <c r="X91" s="11" t="n">
        <v>25</v>
      </c>
    </row>
    <row r="92" ht="22" customHeight="1">
      <c r="A92" s="12" t="n">
        <v>124</v>
      </c>
      <c r="B92" s="13" t="inlineStr">
        <is>
          <t>TREND</t>
        </is>
      </c>
      <c r="C92" s="14" t="n">
        <v>7.49734072232568</v>
      </c>
      <c r="D92" s="15" t="n">
        <v>0.2822902796271638</v>
      </c>
      <c r="E92" s="16" t="n">
        <v>96</v>
      </c>
      <c r="F92" s="16" t="n">
        <v>116</v>
      </c>
      <c r="G92" s="15" t="n">
        <v>2.036028561907252</v>
      </c>
      <c r="H92" s="17" t="n">
        <v>0.5518867924528302</v>
      </c>
      <c r="I92" s="17" t="n">
        <v>2.167713827508577</v>
      </c>
      <c r="J92" s="17" t="n">
        <v>0.122058510453322</v>
      </c>
      <c r="K92" s="18" t="n">
        <v>102.2506522409706</v>
      </c>
      <c r="L92" s="15" t="n">
        <v>0.0587793838589287</v>
      </c>
      <c r="M92" s="18" t="n">
        <v>21677.13827508577</v>
      </c>
      <c r="N92" s="18" t="n">
        <v>31677.13827508577</v>
      </c>
      <c r="O92" s="18" t="n">
        <v>2130.013005992618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36</v>
      </c>
      <c r="V92" s="19" t="n">
        <v>0.71</v>
      </c>
      <c r="W92" s="19" t="n">
        <v>20</v>
      </c>
      <c r="X92" s="19" t="n">
        <v>25</v>
      </c>
    </row>
    <row r="93" ht="22" customHeight="1">
      <c r="A93" s="4" t="n">
        <v>47</v>
      </c>
      <c r="B93" s="5" t="inlineStr">
        <is>
          <t>TREND</t>
        </is>
      </c>
      <c r="C93" s="6" t="n">
        <v>7.482324860229983</v>
      </c>
      <c r="D93" s="7" t="n">
        <v>0.2663115845539281</v>
      </c>
      <c r="E93" s="8" t="n">
        <v>96</v>
      </c>
      <c r="F93" s="8" t="n">
        <v>104</v>
      </c>
      <c r="G93" s="7" t="n">
        <v>2.190236307863848</v>
      </c>
      <c r="H93" s="9" t="n">
        <v>0.575</v>
      </c>
      <c r="I93" s="9" t="n">
        <v>2.140948078330244</v>
      </c>
      <c r="J93" s="9" t="n">
        <v>0.1337559696867673</v>
      </c>
      <c r="K93" s="10" t="n">
        <v>107.0474039165122</v>
      </c>
      <c r="L93" s="7" t="n">
        <v>0.06565074089567829</v>
      </c>
      <c r="M93" s="10" t="n">
        <v>21409.48078330245</v>
      </c>
      <c r="N93" s="10" t="n">
        <v>31409.48078330245</v>
      </c>
      <c r="O93" s="10" t="n">
        <v>2010.686166038962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64</v>
      </c>
      <c r="V93" s="11" t="n">
        <v>0.55</v>
      </c>
      <c r="W93" s="11" t="n">
        <v>20</v>
      </c>
      <c r="X93" s="11" t="n">
        <v>25</v>
      </c>
    </row>
    <row r="94" ht="22" customHeight="1">
      <c r="A94" s="12" t="n">
        <v>146</v>
      </c>
      <c r="B94" s="13" t="inlineStr">
        <is>
          <t>TREND</t>
        </is>
      </c>
      <c r="C94" s="14" t="n">
        <v>7.482324860229983</v>
      </c>
      <c r="D94" s="15" t="n">
        <v>0.2663115845539281</v>
      </c>
      <c r="E94" s="16" t="n">
        <v>96</v>
      </c>
      <c r="F94" s="16" t="n">
        <v>104</v>
      </c>
      <c r="G94" s="15" t="n">
        <v>2.190236307863848</v>
      </c>
      <c r="H94" s="17" t="n">
        <v>0.575</v>
      </c>
      <c r="I94" s="17" t="n">
        <v>2.140948078330244</v>
      </c>
      <c r="J94" s="17" t="n">
        <v>0.1337559696867673</v>
      </c>
      <c r="K94" s="18" t="n">
        <v>107.0474039165122</v>
      </c>
      <c r="L94" s="15" t="n">
        <v>0.06565074089567829</v>
      </c>
      <c r="M94" s="18" t="n">
        <v>21409.48078330245</v>
      </c>
      <c r="N94" s="18" t="n">
        <v>31409.48078330245</v>
      </c>
      <c r="O94" s="18" t="n">
        <v>2010.686166038962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64</v>
      </c>
      <c r="V94" s="19" t="n">
        <v>0.55</v>
      </c>
      <c r="W94" s="19" t="n">
        <v>20</v>
      </c>
      <c r="X94" s="19" t="n">
        <v>25</v>
      </c>
    </row>
    <row r="95" ht="22" customHeight="1">
      <c r="A95" s="4" t="n">
        <v>41</v>
      </c>
      <c r="B95" s="5" t="inlineStr">
        <is>
          <t>TREND</t>
        </is>
      </c>
      <c r="C95" s="6" t="n">
        <v>7.423649795008533</v>
      </c>
      <c r="D95" s="7" t="n">
        <v>0.3728362183754993</v>
      </c>
      <c r="E95" s="8" t="n">
        <v>148</v>
      </c>
      <c r="F95" s="8" t="n">
        <v>132</v>
      </c>
      <c r="G95" s="7" t="n">
        <v>1.629295657563081</v>
      </c>
      <c r="H95" s="9" t="n">
        <v>0.5285714285714285</v>
      </c>
      <c r="I95" s="9" t="n">
        <v>1.792015263132481</v>
      </c>
      <c r="J95" s="9" t="n">
        <v>0.2176079024673986</v>
      </c>
      <c r="K95" s="10" t="n">
        <v>64.00054511187432</v>
      </c>
      <c r="L95" s="7" t="n">
        <v>0.0384439782188915</v>
      </c>
      <c r="M95" s="10" t="n">
        <v>17920.15263132481</v>
      </c>
      <c r="N95" s="10" t="n">
        <v>27920.15263132481</v>
      </c>
      <c r="O95" s="10" t="n">
        <v>2806.398090534936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20</v>
      </c>
      <c r="V95" s="11" t="n">
        <v>0.4499999999999999</v>
      </c>
      <c r="W95" s="11" t="n">
        <v>20</v>
      </c>
      <c r="X95" s="11" t="n">
        <v>25</v>
      </c>
    </row>
    <row r="96" ht="22" customHeight="1">
      <c r="A96" s="12" t="n">
        <v>31</v>
      </c>
      <c r="B96" s="13" t="inlineStr">
        <is>
          <t>TREND</t>
        </is>
      </c>
      <c r="C96" s="14" t="n">
        <v>7.186352283085143</v>
      </c>
      <c r="D96" s="15" t="n">
        <v>0.2623169107856192</v>
      </c>
      <c r="E96" s="16" t="n">
        <v>96</v>
      </c>
      <c r="F96" s="16" t="n">
        <v>101</v>
      </c>
      <c r="G96" s="15" t="n">
        <v>2.225202880086967</v>
      </c>
      <c r="H96" s="17" t="n">
        <v>0.5736040609137055</v>
      </c>
      <c r="I96" s="17" t="n">
        <v>2.161752733167663</v>
      </c>
      <c r="J96" s="17" t="n">
        <v>0.1293471423175576</v>
      </c>
      <c r="K96" s="18" t="n">
        <v>109.7336412775464</v>
      </c>
      <c r="L96" s="15" t="n">
        <v>0.067032558874262</v>
      </c>
      <c r="M96" s="18" t="n">
        <v>21617.52733167663</v>
      </c>
      <c r="N96" s="18" t="n">
        <v>31617.52733167663</v>
      </c>
      <c r="O96" s="18" t="n">
        <v>1980.272507696373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66</v>
      </c>
      <c r="V96" s="19" t="n">
        <v>0.4499999999999999</v>
      </c>
      <c r="W96" s="19" t="n">
        <v>20</v>
      </c>
      <c r="X96" s="19" t="n">
        <v>25</v>
      </c>
    </row>
    <row r="97" ht="22" customHeight="1">
      <c r="A97" s="4" t="n">
        <v>208</v>
      </c>
      <c r="B97" s="5" t="inlineStr">
        <is>
          <t>TREND</t>
        </is>
      </c>
      <c r="C97" s="6" t="n">
        <v>6.959848987317582</v>
      </c>
      <c r="D97" s="7" t="n">
        <v>0.3688415446071904</v>
      </c>
      <c r="E97" s="8" t="n">
        <v>136</v>
      </c>
      <c r="F97" s="8" t="n">
        <v>141</v>
      </c>
      <c r="G97" s="7" t="n">
        <v>1.792862747442116</v>
      </c>
      <c r="H97" s="9" t="n">
        <v>0.5595667870036101</v>
      </c>
      <c r="I97" s="9" t="n">
        <v>2.251064199629411</v>
      </c>
      <c r="J97" s="9" t="n">
        <v>0.1606206582244841</v>
      </c>
      <c r="K97" s="10" t="n">
        <v>81.26585558228921</v>
      </c>
      <c r="L97" s="7" t="n">
        <v>0.0443133985107972</v>
      </c>
      <c r="M97" s="10" t="n">
        <v>22510.64199629411</v>
      </c>
      <c r="N97" s="10" t="n">
        <v>32510.64199629411</v>
      </c>
      <c r="O97" s="10" t="n">
        <v>2776.899447713303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14</v>
      </c>
      <c r="V97" s="11" t="n">
        <v>0.74</v>
      </c>
      <c r="W97" s="11" t="n">
        <v>20</v>
      </c>
      <c r="X97" s="11" t="n">
        <v>25</v>
      </c>
    </row>
    <row r="98" ht="22" customHeight="1">
      <c r="A98" s="12" t="n">
        <v>228</v>
      </c>
      <c r="B98" s="13" t="inlineStr">
        <is>
          <t>TREND</t>
        </is>
      </c>
      <c r="C98" s="14" t="n">
        <v>6.667007841479045</v>
      </c>
      <c r="D98" s="15" t="n">
        <v>0.2743009320905459</v>
      </c>
      <c r="E98" s="16" t="n">
        <v>93</v>
      </c>
      <c r="F98" s="16" t="n">
        <v>113</v>
      </c>
      <c r="G98" s="15" t="n">
        <v>1.694506212685358</v>
      </c>
      <c r="H98" s="17" t="n">
        <v>0.558252427184466</v>
      </c>
      <c r="I98" s="17" t="n">
        <v>1.338763453523138</v>
      </c>
      <c r="J98" s="17" t="n">
        <v>0.09882803287637149</v>
      </c>
      <c r="K98" s="18" t="n">
        <v>64.98851716131735</v>
      </c>
      <c r="L98" s="15" t="n">
        <v>0.0437733749823321</v>
      </c>
      <c r="M98" s="18" t="n">
        <v>13387.63453523138</v>
      </c>
      <c r="N98" s="18" t="n">
        <v>23387.63453523138</v>
      </c>
      <c r="O98" s="18" t="n">
        <v>2065.616600342397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48</v>
      </c>
      <c r="V98" s="19" t="n">
        <v>0.6</v>
      </c>
      <c r="W98" s="19" t="n">
        <v>20</v>
      </c>
      <c r="X98" s="19" t="n">
        <v>25</v>
      </c>
    </row>
    <row r="99" ht="22" customHeight="1">
      <c r="A99" s="4" t="n">
        <v>127</v>
      </c>
      <c r="B99" s="5" t="inlineStr">
        <is>
          <t>TREND</t>
        </is>
      </c>
      <c r="C99" s="6" t="n">
        <v>6.598315909683934</v>
      </c>
      <c r="D99" s="7" t="n">
        <v>0.251664447403462</v>
      </c>
      <c r="E99" s="8" t="n">
        <v>90</v>
      </c>
      <c r="F99" s="8" t="n">
        <v>99</v>
      </c>
      <c r="G99" s="7" t="n">
        <v>2.23245803729654</v>
      </c>
      <c r="H99" s="9" t="n">
        <v>0.5767195767195767</v>
      </c>
      <c r="I99" s="9" t="n">
        <v>2.106379733621543</v>
      </c>
      <c r="J99" s="9" t="n">
        <v>0.1452822478978496</v>
      </c>
      <c r="K99" s="10" t="n">
        <v>111.448663154579</v>
      </c>
      <c r="L99" s="7" t="n">
        <v>0.06611943655791459</v>
      </c>
      <c r="M99" s="10" t="n">
        <v>21063.79733621542</v>
      </c>
      <c r="N99" s="10" t="n">
        <v>31063.79733621542</v>
      </c>
      <c r="O99" s="10" t="n">
        <v>1894.223562606262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70</v>
      </c>
      <c r="V99" s="11" t="n">
        <v>0.49</v>
      </c>
      <c r="W99" s="11" t="n">
        <v>20</v>
      </c>
      <c r="X99" s="11" t="n">
        <v>25</v>
      </c>
    </row>
    <row r="100" ht="22" customHeight="1">
      <c r="A100" s="12" t="n">
        <v>203</v>
      </c>
      <c r="B100" s="13" t="inlineStr">
        <is>
          <t>TREND</t>
        </is>
      </c>
      <c r="C100" s="14" t="n">
        <v>6.456789578823828</v>
      </c>
      <c r="D100" s="15" t="n">
        <v>0.2210386151797603</v>
      </c>
      <c r="E100" s="16" t="n">
        <v>84</v>
      </c>
      <c r="F100" s="16" t="n">
        <v>82</v>
      </c>
      <c r="G100" s="15" t="n">
        <v>2.368272846990417</v>
      </c>
      <c r="H100" s="17" t="n">
        <v>0.5542168674698795</v>
      </c>
      <c r="I100" s="17" t="n">
        <v>2.005249402098541</v>
      </c>
      <c r="J100" s="17" t="n">
        <v>0.1163104701308787</v>
      </c>
      <c r="K100" s="18" t="n">
        <v>120.7981567529242</v>
      </c>
      <c r="L100" s="15" t="n">
        <v>0.0729190103913476</v>
      </c>
      <c r="M100" s="18" t="n">
        <v>20052.49402098541</v>
      </c>
      <c r="N100" s="18" t="n">
        <v>30052.49402098541</v>
      </c>
      <c r="O100" s="18" t="n">
        <v>1668.594224715525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82</v>
      </c>
      <c r="V100" s="19" t="n">
        <v>0.52</v>
      </c>
      <c r="W100" s="19" t="n">
        <v>20</v>
      </c>
      <c r="X100" s="19" t="n">
        <v>25</v>
      </c>
    </row>
    <row r="101" ht="22" customHeight="1">
      <c r="A101" s="4" t="n">
        <v>10</v>
      </c>
      <c r="B101" s="5" t="inlineStr">
        <is>
          <t>TREND</t>
        </is>
      </c>
      <c r="C101" s="6" t="n">
        <v>6.441805361526512</v>
      </c>
      <c r="D101" s="7" t="n">
        <v>0.255659121171771</v>
      </c>
      <c r="E101" s="8" t="n">
        <v>92</v>
      </c>
      <c r="F101" s="8" t="n">
        <v>100</v>
      </c>
      <c r="G101" s="7" t="n">
        <v>1.93289044810994</v>
      </c>
      <c r="H101" s="9" t="n">
        <v>0.5729166666666665</v>
      </c>
      <c r="I101" s="9" t="n">
        <v>1.670272520264396</v>
      </c>
      <c r="J101" s="9" t="n">
        <v>0.1151933850064781</v>
      </c>
      <c r="K101" s="10" t="n">
        <v>86.99336043043728</v>
      </c>
      <c r="L101" s="7" t="n">
        <v>0.0536604751745522</v>
      </c>
      <c r="M101" s="10" t="n">
        <v>16702.72520264396</v>
      </c>
      <c r="N101" s="10" t="n">
        <v>26702.72520264396</v>
      </c>
      <c r="O101" s="10" t="n">
        <v>1926.580512295583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52</v>
      </c>
      <c r="V101" s="11" t="n">
        <v>0.7</v>
      </c>
      <c r="W101" s="11" t="n">
        <v>20</v>
      </c>
      <c r="X101" s="11" t="n">
        <v>25</v>
      </c>
    </row>
    <row r="102" ht="22" customHeight="1">
      <c r="A102" s="12" t="n">
        <v>183</v>
      </c>
      <c r="B102" s="13" t="inlineStr">
        <is>
          <t>TREND</t>
        </is>
      </c>
      <c r="C102" s="14" t="n">
        <v>6.234242502000234</v>
      </c>
      <c r="D102" s="15" t="n">
        <v>0.2876165113182423</v>
      </c>
      <c r="E102" s="16" t="n">
        <v>106</v>
      </c>
      <c r="F102" s="16" t="n">
        <v>110</v>
      </c>
      <c r="G102" s="15" t="n">
        <v>1.559705531733053</v>
      </c>
      <c r="H102" s="17" t="n">
        <v>0.537037037037037</v>
      </c>
      <c r="I102" s="17" t="n">
        <v>1.182649703441403</v>
      </c>
      <c r="J102" s="17" t="n">
        <v>0.1920349942368276</v>
      </c>
      <c r="K102" s="18" t="n">
        <v>54.75230108525011</v>
      </c>
      <c r="L102" s="15" t="n">
        <v>0.0363716582919003</v>
      </c>
      <c r="M102" s="18" t="n">
        <v>11826.49703441403</v>
      </c>
      <c r="N102" s="18" t="n">
        <v>21826.49703441403</v>
      </c>
      <c r="O102" s="18" t="n">
        <v>2164.63307429583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50</v>
      </c>
      <c r="V102" s="19" t="n">
        <v>0.4</v>
      </c>
      <c r="W102" s="19" t="n">
        <v>20</v>
      </c>
      <c r="X102" s="19" t="n">
        <v>25</v>
      </c>
    </row>
    <row r="103" ht="22" customHeight="1">
      <c r="A103" s="4" t="n">
        <v>111</v>
      </c>
      <c r="B103" s="5" t="inlineStr">
        <is>
          <t>TREND</t>
        </is>
      </c>
      <c r="C103" s="6" t="n">
        <v>6.213548966866528</v>
      </c>
      <c r="D103" s="7" t="n">
        <v>0.270306258322237</v>
      </c>
      <c r="E103" s="8" t="n">
        <v>97</v>
      </c>
      <c r="F103" s="8" t="n">
        <v>106</v>
      </c>
      <c r="G103" s="7" t="n">
        <v>2.044840302599315</v>
      </c>
      <c r="H103" s="9" t="n">
        <v>0.5566502463054187</v>
      </c>
      <c r="I103" s="9" t="n">
        <v>1.965397392968664</v>
      </c>
      <c r="J103" s="9" t="n">
        <v>0.09843703747693172</v>
      </c>
      <c r="K103" s="10" t="n">
        <v>96.8176055649588</v>
      </c>
      <c r="L103" s="7" t="n">
        <v>0.0572370419944163</v>
      </c>
      <c r="M103" s="10" t="n">
        <v>19653.97392968664</v>
      </c>
      <c r="N103" s="10" t="n">
        <v>29653.97392968664</v>
      </c>
      <c r="O103" s="10" t="n">
        <v>2037.971335756952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64</v>
      </c>
      <c r="V103" s="11" t="n">
        <v>0.38</v>
      </c>
      <c r="W103" s="11" t="n">
        <v>20</v>
      </c>
      <c r="X103" s="11" t="n">
        <v>25</v>
      </c>
    </row>
    <row r="104" ht="22" customHeight="1">
      <c r="A104" s="12" t="n">
        <v>247</v>
      </c>
      <c r="B104" s="13" t="inlineStr">
        <is>
          <t>TREND</t>
        </is>
      </c>
      <c r="C104" s="14" t="n">
        <v>5.641806416384716</v>
      </c>
      <c r="D104" s="15" t="n">
        <v>0.2689747003994673</v>
      </c>
      <c r="E104" s="16" t="n">
        <v>95</v>
      </c>
      <c r="F104" s="16" t="n">
        <v>107</v>
      </c>
      <c r="G104" s="15" t="n">
        <v>1.86037936211772</v>
      </c>
      <c r="H104" s="17" t="n">
        <v>0.5396039603960398</v>
      </c>
      <c r="I104" s="17" t="n">
        <v>1.665900057989066</v>
      </c>
      <c r="J104" s="17" t="n">
        <v>0.09947336146054919</v>
      </c>
      <c r="K104" s="18" t="n">
        <v>82.47029990044879</v>
      </c>
      <c r="L104" s="15" t="n">
        <v>0.0484813628196347</v>
      </c>
      <c r="M104" s="18" t="n">
        <v>16659.00057989066</v>
      </c>
      <c r="N104" s="18" t="n">
        <v>26659.00057989066</v>
      </c>
      <c r="O104" s="18" t="n">
        <v>2027.616391772632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52</v>
      </c>
      <c r="V104" s="19" t="n">
        <v>0.5</v>
      </c>
      <c r="W104" s="19" t="n">
        <v>20</v>
      </c>
      <c r="X104" s="19" t="n">
        <v>25</v>
      </c>
    </row>
    <row r="105" ht="22" customHeight="1">
      <c r="A105" s="4" t="n">
        <v>122</v>
      </c>
      <c r="B105" s="5" t="inlineStr">
        <is>
          <t>TREND</t>
        </is>
      </c>
      <c r="C105" s="6" t="n">
        <v>5.298674451512597</v>
      </c>
      <c r="D105" s="7" t="n">
        <v>0.2529960053262317</v>
      </c>
      <c r="E105" s="8" t="n">
        <v>93</v>
      </c>
      <c r="F105" s="8" t="n">
        <v>97</v>
      </c>
      <c r="G105" s="7" t="n">
        <v>1.836828208214155</v>
      </c>
      <c r="H105" s="9" t="n">
        <v>0.5789473684210527</v>
      </c>
      <c r="I105" s="9" t="n">
        <v>1.453374551302846</v>
      </c>
      <c r="J105" s="9" t="n">
        <v>0.1568083777152644</v>
      </c>
      <c r="K105" s="10" t="n">
        <v>76.49339743699191</v>
      </c>
      <c r="L105" s="7" t="n">
        <v>0.0478598039095366</v>
      </c>
      <c r="M105" s="10" t="n">
        <v>14533.74551302846</v>
      </c>
      <c r="N105" s="10" t="n">
        <v>24533.74551302847</v>
      </c>
      <c r="O105" s="10" t="n">
        <v>1903.92453584938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58</v>
      </c>
      <c r="V105" s="11" t="n">
        <v>0.63</v>
      </c>
      <c r="W105" s="11" t="n">
        <v>20</v>
      </c>
      <c r="X105" s="11" t="n">
        <v>25</v>
      </c>
    </row>
    <row r="106" ht="22" customHeight="1">
      <c r="A106" s="12" t="n">
        <v>42</v>
      </c>
      <c r="B106" s="13" t="inlineStr">
        <is>
          <t>TREND</t>
        </is>
      </c>
      <c r="C106" s="14" t="n">
        <v>5.118778892671325</v>
      </c>
      <c r="D106" s="15" t="n">
        <v>0.2529960053262317</v>
      </c>
      <c r="E106" s="16" t="n">
        <v>93</v>
      </c>
      <c r="F106" s="16" t="n">
        <v>97</v>
      </c>
      <c r="G106" s="15" t="n">
        <v>1.998455648364774</v>
      </c>
      <c r="H106" s="17" t="n">
        <v>0.5684210526315789</v>
      </c>
      <c r="I106" s="17" t="n">
        <v>1.769706303675431</v>
      </c>
      <c r="J106" s="17" t="n">
        <v>0.1290968440332749</v>
      </c>
      <c r="K106" s="18" t="n">
        <v>93.14243703554899</v>
      </c>
      <c r="L106" s="15" t="n">
        <v>0.0540676247718681</v>
      </c>
      <c r="M106" s="18" t="n">
        <v>17697.06303675431</v>
      </c>
      <c r="N106" s="18" t="n">
        <v>27697.06303675431</v>
      </c>
      <c r="O106" s="18" t="n">
        <v>1907.607992218093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52</v>
      </c>
      <c r="V106" s="19" t="n">
        <v>0.6599999999999999</v>
      </c>
      <c r="W106" s="19" t="n">
        <v>20</v>
      </c>
      <c r="X106" s="19" t="n">
        <v>25</v>
      </c>
    </row>
    <row r="107" ht="22" customHeight="1">
      <c r="A107" s="4" t="n">
        <v>218</v>
      </c>
      <c r="B107" s="5" t="inlineStr">
        <is>
          <t>TREND</t>
        </is>
      </c>
      <c r="C107" s="6" t="n">
        <v>4.509616143296735</v>
      </c>
      <c r="D107" s="7" t="n">
        <v>0.2356857523302263</v>
      </c>
      <c r="E107" s="8" t="n">
        <v>87</v>
      </c>
      <c r="F107" s="8" t="n">
        <v>90</v>
      </c>
      <c r="G107" s="7" t="n">
        <v>2.035190127168129</v>
      </c>
      <c r="H107" s="9" t="n">
        <v>0.5649717514124294</v>
      </c>
      <c r="I107" s="9" t="n">
        <v>1.625710857711715</v>
      </c>
      <c r="J107" s="9" t="n">
        <v>0.08488651609192416</v>
      </c>
      <c r="K107" s="10" t="n">
        <v>91.84807105715902</v>
      </c>
      <c r="L107" s="7" t="n">
        <v>0.0549511101794742</v>
      </c>
      <c r="M107" s="10" t="n">
        <v>16257.10857711715</v>
      </c>
      <c r="N107" s="10" t="n">
        <v>26257.10857711715</v>
      </c>
      <c r="O107" s="10" t="n">
        <v>1776.970165654252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58</v>
      </c>
      <c r="V107" s="11" t="n">
        <v>0.6699999999999999</v>
      </c>
      <c r="W107" s="11" t="n">
        <v>20</v>
      </c>
      <c r="X107" s="11" t="n">
        <v>25</v>
      </c>
    </row>
    <row r="108" ht="22" customHeight="1">
      <c r="A108" s="12" t="n">
        <v>67</v>
      </c>
      <c r="B108" s="13" t="inlineStr">
        <is>
          <t>TREND</t>
        </is>
      </c>
      <c r="C108" s="14" t="n">
        <v>4.380494215683357</v>
      </c>
      <c r="D108" s="15" t="n">
        <v>0.2316910785619174</v>
      </c>
      <c r="E108" s="16" t="n">
        <v>87</v>
      </c>
      <c r="F108" s="16" t="n">
        <v>87</v>
      </c>
      <c r="G108" s="15" t="n">
        <v>2.192220184638592</v>
      </c>
      <c r="H108" s="17" t="n">
        <v>0.5517241379310344</v>
      </c>
      <c r="I108" s="17" t="n">
        <v>1.888926684597281</v>
      </c>
      <c r="J108" s="17" t="n">
        <v>0.140951019405468</v>
      </c>
      <c r="K108" s="18" t="n">
        <v>108.5590048619126</v>
      </c>
      <c r="L108" s="15" t="n">
        <v>0.0609442578036066</v>
      </c>
      <c r="M108" s="18" t="n">
        <v>18889.2668459728</v>
      </c>
      <c r="N108" s="18" t="n">
        <v>28889.2668459728</v>
      </c>
      <c r="O108" s="18" t="n">
        <v>1748.022576799009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80</v>
      </c>
      <c r="V108" s="19" t="n">
        <v>0.51</v>
      </c>
      <c r="W108" s="19" t="n">
        <v>20</v>
      </c>
      <c r="X108" s="19" t="n">
        <v>25</v>
      </c>
    </row>
    <row r="109" ht="22" customHeight="1">
      <c r="A109" s="4" t="n">
        <v>51</v>
      </c>
      <c r="B109" s="5" t="inlineStr">
        <is>
          <t>TREND</t>
        </is>
      </c>
      <c r="C109" s="6" t="n">
        <v>4.354441764873554</v>
      </c>
      <c r="D109" s="7" t="n">
        <v>0.2569906790945406</v>
      </c>
      <c r="E109" s="8" t="n">
        <v>93</v>
      </c>
      <c r="F109" s="8" t="n">
        <v>100</v>
      </c>
      <c r="G109" s="7" t="n">
        <v>2.160479757325344</v>
      </c>
      <c r="H109" s="9" t="n">
        <v>0.5647668393782385</v>
      </c>
      <c r="I109" s="9" t="n">
        <v>2.054118007165484</v>
      </c>
      <c r="J109" s="9" t="n">
        <v>0.129671943120244</v>
      </c>
      <c r="K109" s="10" t="n">
        <v>106.4309848272271</v>
      </c>
      <c r="L109" s="7" t="n">
        <v>0.058664322565076</v>
      </c>
      <c r="M109" s="10" t="n">
        <v>20541.18007165483</v>
      </c>
      <c r="N109" s="10" t="n">
        <v>30541.18007165484</v>
      </c>
      <c r="O109" s="10" t="n">
        <v>1938.372027683163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70</v>
      </c>
      <c r="V109" s="11" t="n">
        <v>0.31</v>
      </c>
      <c r="W109" s="11" t="n">
        <v>20</v>
      </c>
      <c r="X109" s="11" t="n">
        <v>25</v>
      </c>
    </row>
    <row r="110" ht="22" customHeight="1">
      <c r="A110" s="12" t="n">
        <v>26</v>
      </c>
      <c r="B110" s="13" t="inlineStr">
        <is>
          <t>TREND</t>
        </is>
      </c>
      <c r="C110" s="14" t="n">
        <v>4.134579463578811</v>
      </c>
      <c r="D110" s="15" t="n">
        <v>0.2689747003994673</v>
      </c>
      <c r="E110" s="16" t="n">
        <v>97</v>
      </c>
      <c r="F110" s="16" t="n">
        <v>105</v>
      </c>
      <c r="G110" s="15" t="n">
        <v>1.934027500176985</v>
      </c>
      <c r="H110" s="17" t="n">
        <v>0.5643564356435643</v>
      </c>
      <c r="I110" s="17" t="n">
        <v>1.737005202944349</v>
      </c>
      <c r="J110" s="17" t="n">
        <v>0.1340317565231662</v>
      </c>
      <c r="K110" s="18" t="n">
        <v>85.99035658140338</v>
      </c>
      <c r="L110" s="15" t="n">
        <v>0.0492553123004355</v>
      </c>
      <c r="M110" s="18" t="n">
        <v>17370.05202944349</v>
      </c>
      <c r="N110" s="18" t="n">
        <v>27370.05202944349</v>
      </c>
      <c r="O110" s="18" t="n">
        <v>2026.047209414954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56</v>
      </c>
      <c r="V110" s="19" t="n">
        <v>0.5700000000000001</v>
      </c>
      <c r="W110" s="19" t="n">
        <v>20</v>
      </c>
      <c r="X110" s="19" t="n">
        <v>25</v>
      </c>
    </row>
    <row r="111" ht="22" customHeight="1">
      <c r="A111" s="4" t="n">
        <v>44</v>
      </c>
      <c r="B111" s="5" t="inlineStr">
        <is>
          <t>TREND</t>
        </is>
      </c>
      <c r="C111" s="6" t="n">
        <v>4.129419279058075</v>
      </c>
      <c r="D111" s="7" t="n">
        <v>0.3022636484687084</v>
      </c>
      <c r="E111" s="8" t="n">
        <v>100</v>
      </c>
      <c r="F111" s="8" t="n">
        <v>127</v>
      </c>
      <c r="G111" s="7" t="n">
        <v>1.678115923527996</v>
      </c>
      <c r="H111" s="9" t="n">
        <v>0.5506607929515418</v>
      </c>
      <c r="I111" s="9" t="n">
        <v>1.551839467544268</v>
      </c>
      <c r="J111" s="9" t="n">
        <v>0.1435956140645655</v>
      </c>
      <c r="K111" s="10" t="n">
        <v>68.36297213851395</v>
      </c>
      <c r="L111" s="7" t="n">
        <v>0.0368825847275442</v>
      </c>
      <c r="M111" s="10" t="n">
        <v>15518.39467544268</v>
      </c>
      <c r="N111" s="10" t="n">
        <v>25518.39467544268</v>
      </c>
      <c r="O111" s="10" t="n">
        <v>2275.869488320603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32</v>
      </c>
      <c r="V111" s="11" t="n">
        <v>0.71</v>
      </c>
      <c r="W111" s="11" t="n">
        <v>20</v>
      </c>
      <c r="X111" s="11" t="n">
        <v>25</v>
      </c>
    </row>
    <row r="112" ht="22" customHeight="1">
      <c r="A112" s="12" t="n">
        <v>188</v>
      </c>
      <c r="B112" s="13" t="inlineStr">
        <is>
          <t>TREND</t>
        </is>
      </c>
      <c r="C112" s="14" t="n">
        <v>4.10076545921238</v>
      </c>
      <c r="D112" s="15" t="n">
        <v>0.2782956058588549</v>
      </c>
      <c r="E112" s="16" t="n">
        <v>98</v>
      </c>
      <c r="F112" s="16" t="n">
        <v>111</v>
      </c>
      <c r="G112" s="15" t="n">
        <v>1.917617227639431</v>
      </c>
      <c r="H112" s="17" t="n">
        <v>0.5502392344497608</v>
      </c>
      <c r="I112" s="17" t="n">
        <v>1.899212693962194</v>
      </c>
      <c r="J112" s="17" t="n">
        <v>0.1245804276974651</v>
      </c>
      <c r="K112" s="18" t="n">
        <v>90.87142076374133</v>
      </c>
      <c r="L112" s="15" t="n">
        <v>0.0474779624693678</v>
      </c>
      <c r="M112" s="18" t="n">
        <v>18992.12693962194</v>
      </c>
      <c r="N112" s="18" t="n">
        <v>28992.12693962194</v>
      </c>
      <c r="O112" s="18" t="n">
        <v>2096.163118218872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36</v>
      </c>
      <c r="V112" s="19" t="n">
        <v>0.76</v>
      </c>
      <c r="W112" s="19" t="n">
        <v>20</v>
      </c>
      <c r="X112" s="19" t="n">
        <v>25</v>
      </c>
    </row>
    <row r="113" ht="22" customHeight="1">
      <c r="A113" s="4" t="n">
        <v>233</v>
      </c>
      <c r="B113" s="5" t="inlineStr">
        <is>
          <t>TREND</t>
        </is>
      </c>
      <c r="C113" s="6" t="n">
        <v>4.051567773252918</v>
      </c>
      <c r="D113" s="7" t="n">
        <v>0.3781624500665779</v>
      </c>
      <c r="E113" s="8" t="n">
        <v>151</v>
      </c>
      <c r="F113" s="8" t="n">
        <v>133</v>
      </c>
      <c r="G113" s="7" t="n">
        <v>1.522368858621472</v>
      </c>
      <c r="H113" s="9" t="n">
        <v>0.5246478873239436</v>
      </c>
      <c r="I113" s="9" t="n">
        <v>1.51152679061262</v>
      </c>
      <c r="J113" s="9" t="n">
        <v>0.1624612068985298</v>
      </c>
      <c r="K113" s="10" t="n">
        <v>53.22277431734578</v>
      </c>
      <c r="L113" s="7" t="n">
        <v>0.0290364607231327</v>
      </c>
      <c r="M113" s="10" t="n">
        <v>15115.2679061262</v>
      </c>
      <c r="N113" s="10" t="n">
        <v>25115.2679061262</v>
      </c>
      <c r="O113" s="10" t="n">
        <v>2844.496090804782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20</v>
      </c>
      <c r="V113" s="11" t="n">
        <v>0.51</v>
      </c>
      <c r="W113" s="11" t="n">
        <v>20</v>
      </c>
      <c r="X113" s="11" t="n">
        <v>25</v>
      </c>
    </row>
    <row r="114" ht="22" customHeight="1">
      <c r="A114" s="12" t="n">
        <v>222</v>
      </c>
      <c r="B114" s="13" t="inlineStr">
        <is>
          <t>TREND</t>
        </is>
      </c>
      <c r="C114" s="14" t="n">
        <v>3.982091367895919</v>
      </c>
      <c r="D114" s="15" t="n">
        <v>0.1917443408788282</v>
      </c>
      <c r="E114" s="16" t="n">
        <v>77</v>
      </c>
      <c r="F114" s="16" t="n">
        <v>67</v>
      </c>
      <c r="G114" s="15" t="n">
        <v>2.980782846331794</v>
      </c>
      <c r="H114" s="17" t="n">
        <v>0.6041666666666665</v>
      </c>
      <c r="I114" s="17" t="n">
        <v>2.233279908502224</v>
      </c>
      <c r="J114" s="17" t="n">
        <v>0.05529326864000707</v>
      </c>
      <c r="K114" s="18" t="n">
        <v>155.0888825348766</v>
      </c>
      <c r="L114" s="15" t="n">
        <v>0.0918652067090973</v>
      </c>
      <c r="M114" s="18" t="n">
        <v>22332.79908502224</v>
      </c>
      <c r="N114" s="18" t="n">
        <v>32332.79908502224</v>
      </c>
      <c r="O114" s="18" t="n">
        <v>1450.071626822374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76</v>
      </c>
      <c r="V114" s="19" t="n">
        <v>0.76</v>
      </c>
      <c r="W114" s="19" t="n">
        <v>20</v>
      </c>
      <c r="X114" s="19" t="n">
        <v>25</v>
      </c>
    </row>
    <row r="115" ht="22" customHeight="1">
      <c r="A115" s="4" t="n">
        <v>179</v>
      </c>
      <c r="B115" s="5" t="inlineStr">
        <is>
          <t>TREND</t>
        </is>
      </c>
      <c r="C115" s="6" t="n">
        <v>3.910315660277611</v>
      </c>
      <c r="D115" s="7" t="n">
        <v>0.2450066577896138</v>
      </c>
      <c r="E115" s="8" t="n">
        <v>88</v>
      </c>
      <c r="F115" s="8" t="n">
        <v>96</v>
      </c>
      <c r="G115" s="7" t="n">
        <v>2.167301908596308</v>
      </c>
      <c r="H115" s="9" t="n">
        <v>0.5760869565217392</v>
      </c>
      <c r="I115" s="9" t="n">
        <v>1.963142861018497</v>
      </c>
      <c r="J115" s="9" t="n">
        <v>0.1290013811912788</v>
      </c>
      <c r="K115" s="10" t="n">
        <v>106.6925467944835</v>
      </c>
      <c r="L115" s="7" t="n">
        <v>0.0580217340783044</v>
      </c>
      <c r="M115" s="10" t="n">
        <v>19631.42861018497</v>
      </c>
      <c r="N115" s="10" t="n">
        <v>29631.42861018497</v>
      </c>
      <c r="O115" s="10" t="n">
        <v>1849.098998615037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72</v>
      </c>
      <c r="V115" s="11" t="n">
        <v>0.49</v>
      </c>
      <c r="W115" s="11" t="n">
        <v>20</v>
      </c>
      <c r="X115" s="11" t="n">
        <v>25</v>
      </c>
    </row>
    <row r="116" ht="22" customHeight="1">
      <c r="A116" s="12" t="n">
        <v>254</v>
      </c>
      <c r="B116" s="13" t="inlineStr">
        <is>
          <t>TREND</t>
        </is>
      </c>
      <c r="C116" s="14" t="n">
        <v>3.887274744058104</v>
      </c>
      <c r="D116" s="15" t="n">
        <v>0.2197070572569907</v>
      </c>
      <c r="E116" s="16" t="n">
        <v>85</v>
      </c>
      <c r="F116" s="16" t="n">
        <v>80</v>
      </c>
      <c r="G116" s="15" t="n">
        <v>2.402078455777881</v>
      </c>
      <c r="H116" s="17" t="n">
        <v>0.5636363636363637</v>
      </c>
      <c r="I116" s="17" t="n">
        <v>2.02022966766258</v>
      </c>
      <c r="J116" s="17" t="n">
        <v>0.1881129517070086</v>
      </c>
      <c r="K116" s="18" t="n">
        <v>122.43816167652</v>
      </c>
      <c r="L116" s="15" t="n">
        <v>0.068044749585388</v>
      </c>
      <c r="M116" s="18" t="n">
        <v>20202.2966766258</v>
      </c>
      <c r="N116" s="18" t="n">
        <v>30202.2966766258</v>
      </c>
      <c r="O116" s="18" t="n">
        <v>1650.728694085932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78</v>
      </c>
      <c r="V116" s="19" t="n">
        <v>0.6</v>
      </c>
      <c r="W116" s="19" t="n">
        <v>20</v>
      </c>
      <c r="X116" s="19" t="n">
        <v>25</v>
      </c>
    </row>
    <row r="117" ht="22" customHeight="1">
      <c r="A117" s="4" t="n">
        <v>140</v>
      </c>
      <c r="B117" s="5" t="inlineStr">
        <is>
          <t>TREND</t>
        </is>
      </c>
      <c r="C117" s="6" t="n">
        <v>3.77395196265712</v>
      </c>
      <c r="D117" s="7" t="n">
        <v>0.2876165113182423</v>
      </c>
      <c r="E117" s="8" t="n">
        <v>94</v>
      </c>
      <c r="F117" s="8" t="n">
        <v>122</v>
      </c>
      <c r="G117" s="7" t="n">
        <v>1.917421227417676</v>
      </c>
      <c r="H117" s="9" t="n">
        <v>0.5462962962962963</v>
      </c>
      <c r="I117" s="9" t="n">
        <v>1.98305415768898</v>
      </c>
      <c r="J117" s="9" t="n">
        <v>0.1734192856918688</v>
      </c>
      <c r="K117" s="10" t="n">
        <v>91.80806285597131</v>
      </c>
      <c r="L117" s="7" t="n">
        <v>0.0467838513834079</v>
      </c>
      <c r="M117" s="10" t="n">
        <v>19830.5415768898</v>
      </c>
      <c r="N117" s="10" t="n">
        <v>29830.5415768898</v>
      </c>
      <c r="O117" s="10" t="n">
        <v>2167.765291243725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34</v>
      </c>
      <c r="V117" s="11" t="n">
        <v>0.73</v>
      </c>
      <c r="W117" s="11" t="n">
        <v>20</v>
      </c>
      <c r="X117" s="11" t="n">
        <v>25</v>
      </c>
    </row>
    <row r="118" ht="22" customHeight="1">
      <c r="A118" s="12" t="n">
        <v>155</v>
      </c>
      <c r="B118" s="13" t="inlineStr">
        <is>
          <t>TREND</t>
        </is>
      </c>
      <c r="C118" s="14" t="n">
        <v>3.358128117687083</v>
      </c>
      <c r="D118" s="15" t="n">
        <v>0.2037283621837549</v>
      </c>
      <c r="E118" s="16" t="n">
        <v>80</v>
      </c>
      <c r="F118" s="16" t="n">
        <v>73</v>
      </c>
      <c r="G118" s="15" t="n">
        <v>2.520335366383976</v>
      </c>
      <c r="H118" s="17" t="n">
        <v>0.5751633986928105</v>
      </c>
      <c r="I118" s="17" t="n">
        <v>2.023310594027497</v>
      </c>
      <c r="J118" s="17" t="n">
        <v>0.1078067488219954</v>
      </c>
      <c r="K118" s="18" t="n">
        <v>132.2425224854573</v>
      </c>
      <c r="L118" s="15" t="n">
        <v>0.072235947629226</v>
      </c>
      <c r="M118" s="18" t="n">
        <v>20233.10594027497</v>
      </c>
      <c r="N118" s="18" t="n">
        <v>30233.10594027497</v>
      </c>
      <c r="O118" s="18" t="n">
        <v>1538.87116906324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88</v>
      </c>
      <c r="V118" s="19" t="n">
        <v>0.53</v>
      </c>
      <c r="W118" s="19" t="n">
        <v>20</v>
      </c>
      <c r="X118" s="19" t="n">
        <v>25</v>
      </c>
    </row>
    <row r="119" ht="22" customHeight="1">
      <c r="A119" s="4" t="n">
        <v>43</v>
      </c>
      <c r="B119" s="5" t="inlineStr">
        <is>
          <t>TREND</t>
        </is>
      </c>
      <c r="C119" s="6" t="n">
        <v>3.353303308405502</v>
      </c>
      <c r="D119" s="7" t="n">
        <v>0.2303595206391478</v>
      </c>
      <c r="E119" s="8" t="n">
        <v>89</v>
      </c>
      <c r="F119" s="8" t="n">
        <v>84</v>
      </c>
      <c r="G119" s="7" t="n">
        <v>2.260169561094329</v>
      </c>
      <c r="H119" s="9" t="n">
        <v>0.5606936416184971</v>
      </c>
      <c r="I119" s="9" t="n">
        <v>1.966782492917762</v>
      </c>
      <c r="J119" s="9" t="n">
        <v>0.1411704565994633</v>
      </c>
      <c r="K119" s="10" t="n">
        <v>113.6868493016048</v>
      </c>
      <c r="L119" s="7" t="n">
        <v>0.0610280484964348</v>
      </c>
      <c r="M119" s="10" t="n">
        <v>19667.82492917762</v>
      </c>
      <c r="N119" s="10" t="n">
        <v>29667.82492917762</v>
      </c>
      <c r="O119" s="10" t="n">
        <v>1738.754502390701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86</v>
      </c>
      <c r="V119" s="11" t="n">
        <v>0.38</v>
      </c>
      <c r="W119" s="11" t="n">
        <v>20</v>
      </c>
      <c r="X119" s="11" t="n">
        <v>25</v>
      </c>
    </row>
    <row r="120" ht="22" customHeight="1">
      <c r="A120" s="12" t="n">
        <v>92</v>
      </c>
      <c r="B120" s="13" t="inlineStr">
        <is>
          <t>TREND</t>
        </is>
      </c>
      <c r="C120" s="14" t="n">
        <v>2.973218101240818</v>
      </c>
      <c r="D120" s="15" t="n">
        <v>0.2942743009320905</v>
      </c>
      <c r="E120" s="16" t="n">
        <v>105</v>
      </c>
      <c r="F120" s="16" t="n">
        <v>116</v>
      </c>
      <c r="G120" s="15" t="n">
        <v>1.793435514399982</v>
      </c>
      <c r="H120" s="17" t="n">
        <v>0.5475113122171945</v>
      </c>
      <c r="I120" s="17" t="n">
        <v>1.747163659666867</v>
      </c>
      <c r="J120" s="17" t="n">
        <v>0.1294522972797712</v>
      </c>
      <c r="K120" s="18" t="n">
        <v>79.05717917044653</v>
      </c>
      <c r="L120" s="15" t="n">
        <v>0.0405210359689162</v>
      </c>
      <c r="M120" s="18" t="n">
        <v>17471.63659666868</v>
      </c>
      <c r="N120" s="18" t="n">
        <v>27471.63659666868</v>
      </c>
      <c r="O120" s="18" t="n">
        <v>2217.928082781887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38</v>
      </c>
      <c r="V120" s="19" t="n">
        <v>0.64</v>
      </c>
      <c r="W120" s="19" t="n">
        <v>20</v>
      </c>
      <c r="X120" s="19" t="n">
        <v>25</v>
      </c>
    </row>
    <row r="121" ht="22" customHeight="1">
      <c r="A121" s="4" t="n">
        <v>171</v>
      </c>
      <c r="B121" s="5" t="inlineStr">
        <is>
          <t>TREND</t>
        </is>
      </c>
      <c r="C121" s="6" t="n">
        <v>2.9453274903282</v>
      </c>
      <c r="D121" s="7" t="n">
        <v>0.2303595206391478</v>
      </c>
      <c r="E121" s="8" t="n">
        <v>90</v>
      </c>
      <c r="F121" s="8" t="n">
        <v>83</v>
      </c>
      <c r="G121" s="7" t="n">
        <v>2.202410856765944</v>
      </c>
      <c r="H121" s="9" t="n">
        <v>0.5317919075144509</v>
      </c>
      <c r="I121" s="9" t="n">
        <v>1.898214688828494</v>
      </c>
      <c r="J121" s="9" t="n">
        <v>0.1265441527002636</v>
      </c>
      <c r="K121" s="10" t="n">
        <v>109.723392417832</v>
      </c>
      <c r="L121" s="7" t="n">
        <v>0.0576807463915353</v>
      </c>
      <c r="M121" s="10" t="n">
        <v>18982.14688828494</v>
      </c>
      <c r="N121" s="10" t="n">
        <v>28982.14688828494</v>
      </c>
      <c r="O121" s="10" t="n">
        <v>1738.855912095836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84</v>
      </c>
      <c r="V121" s="11" t="n">
        <v>0.43</v>
      </c>
      <c r="W121" s="11" t="n">
        <v>20</v>
      </c>
      <c r="X121" s="11" t="n">
        <v>25</v>
      </c>
    </row>
    <row r="122" ht="22" customHeight="1">
      <c r="A122" s="12" t="n">
        <v>143</v>
      </c>
      <c r="B122" s="13" t="inlineStr">
        <is>
          <t>TREND</t>
        </is>
      </c>
      <c r="C122" s="14" t="n">
        <v>2.859609971738028</v>
      </c>
      <c r="D122" s="15" t="n">
        <v>0.2676431424766977</v>
      </c>
      <c r="E122" s="16" t="n">
        <v>98</v>
      </c>
      <c r="F122" s="16" t="n">
        <v>103</v>
      </c>
      <c r="G122" s="15" t="n">
        <v>1.89857789421531</v>
      </c>
      <c r="H122" s="17" t="n">
        <v>0.5422885572139303</v>
      </c>
      <c r="I122" s="17" t="n">
        <v>1.733555883751866</v>
      </c>
      <c r="J122" s="17" t="n">
        <v>0.1587157529715626</v>
      </c>
      <c r="K122" s="18" t="n">
        <v>86.24656138068981</v>
      </c>
      <c r="L122" s="15" t="n">
        <v>0.0447738733611166</v>
      </c>
      <c r="M122" s="18" t="n">
        <v>17335.55883751866</v>
      </c>
      <c r="N122" s="18" t="n">
        <v>27335.55883751866</v>
      </c>
      <c r="O122" s="18" t="n">
        <v>2017.045673826548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62</v>
      </c>
      <c r="V122" s="19" t="n">
        <v>0.5</v>
      </c>
      <c r="W122" s="19" t="n">
        <v>20</v>
      </c>
      <c r="X122" s="19" t="n">
        <v>25</v>
      </c>
    </row>
    <row r="123" ht="22" customHeight="1">
      <c r="A123" s="4" t="n">
        <v>103</v>
      </c>
      <c r="B123" s="5" t="inlineStr">
        <is>
          <t>TREND</t>
        </is>
      </c>
      <c r="C123" s="6" t="n">
        <v>2.850486168368916</v>
      </c>
      <c r="D123" s="7" t="n">
        <v>0.2676431424766977</v>
      </c>
      <c r="E123" s="8" t="n">
        <v>100</v>
      </c>
      <c r="F123" s="8" t="n">
        <v>101</v>
      </c>
      <c r="G123" s="7" t="n">
        <v>1.859091984170966</v>
      </c>
      <c r="H123" s="9" t="n">
        <v>0.5472636815920398</v>
      </c>
      <c r="I123" s="9" t="n">
        <v>1.652207977149261</v>
      </c>
      <c r="J123" s="9" t="n">
        <v>0.1904970817070029</v>
      </c>
      <c r="K123" s="10" t="n">
        <v>82.19940184822191</v>
      </c>
      <c r="L123" s="7" t="n">
        <v>0.0436719330348327</v>
      </c>
      <c r="M123" s="10" t="n">
        <v>16522.07977149261</v>
      </c>
      <c r="N123" s="10" t="n">
        <v>26522.07977149261</v>
      </c>
      <c r="O123" s="10" t="n">
        <v>2015.150472259686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56</v>
      </c>
      <c r="V123" s="11" t="n">
        <v>0.42</v>
      </c>
      <c r="W123" s="11" t="n">
        <v>20</v>
      </c>
      <c r="X123" s="11" t="n">
        <v>25</v>
      </c>
    </row>
    <row r="124" ht="22" customHeight="1">
      <c r="A124" s="12" t="n">
        <v>115</v>
      </c>
      <c r="B124" s="13" t="inlineStr">
        <is>
          <t>TREND</t>
        </is>
      </c>
      <c r="C124" s="14" t="n">
        <v>2.611394196293732</v>
      </c>
      <c r="D124" s="15" t="n">
        <v>0.2450066577896138</v>
      </c>
      <c r="E124" s="16" t="n">
        <v>89</v>
      </c>
      <c r="F124" s="16" t="n">
        <v>95</v>
      </c>
      <c r="G124" s="15" t="n">
        <v>2.213112129148948</v>
      </c>
      <c r="H124" s="17" t="n">
        <v>0.5815217391304348</v>
      </c>
      <c r="I124" s="17" t="n">
        <v>2.051244598250545</v>
      </c>
      <c r="J124" s="17" t="n">
        <v>0.1324654407269846</v>
      </c>
      <c r="K124" s="18" t="n">
        <v>111.4806846875297</v>
      </c>
      <c r="L124" s="15" t="n">
        <v>0.0571943380099731</v>
      </c>
      <c r="M124" s="18" t="n">
        <v>20512.44598250545</v>
      </c>
      <c r="N124" s="18" t="n">
        <v>30512.44598250545</v>
      </c>
      <c r="O124" s="18" t="n">
        <v>1849.497782080308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72</v>
      </c>
      <c r="V124" s="19" t="n">
        <v>0.48</v>
      </c>
      <c r="W124" s="19" t="n">
        <v>20</v>
      </c>
      <c r="X124" s="19" t="n">
        <v>25</v>
      </c>
    </row>
    <row r="125" ht="22" customHeight="1">
      <c r="A125" s="4" t="n">
        <v>178</v>
      </c>
      <c r="B125" s="5" t="inlineStr">
        <is>
          <t>TREND</t>
        </is>
      </c>
      <c r="C125" s="6" t="n">
        <v>2.287258932216628</v>
      </c>
      <c r="D125" s="7" t="n">
        <v>0.199733688415446</v>
      </c>
      <c r="E125" s="8" t="n">
        <v>79</v>
      </c>
      <c r="F125" s="8" t="n">
        <v>71</v>
      </c>
      <c r="G125" s="7" t="n">
        <v>2.799451029348477</v>
      </c>
      <c r="H125" s="9" t="n">
        <v>0.5866666666666666</v>
      </c>
      <c r="I125" s="9" t="n">
        <v>2.215072669215516</v>
      </c>
      <c r="J125" s="9" t="n">
        <v>0.07752571011921354</v>
      </c>
      <c r="K125" s="10" t="n">
        <v>147.6715112810344</v>
      </c>
      <c r="L125" s="7" t="n">
        <v>0.0800116738329693</v>
      </c>
      <c r="M125" s="10" t="n">
        <v>22150.72669215516</v>
      </c>
      <c r="N125" s="10" t="n">
        <v>32150.72669215516</v>
      </c>
      <c r="O125" s="10" t="n">
        <v>1510.513826909737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62</v>
      </c>
      <c r="V125" s="11" t="n">
        <v>0.8</v>
      </c>
      <c r="W125" s="11" t="n">
        <v>20</v>
      </c>
      <c r="X125" s="11" t="n">
        <v>25</v>
      </c>
    </row>
    <row r="126" ht="22" customHeight="1">
      <c r="A126" s="12" t="n">
        <v>234</v>
      </c>
      <c r="B126" s="13" t="inlineStr">
        <is>
          <t>TREND</t>
        </is>
      </c>
      <c r="C126" s="14" t="n">
        <v>2.271719447408286</v>
      </c>
      <c r="D126" s="15" t="n">
        <v>0.2716378162450066</v>
      </c>
      <c r="E126" s="16" t="n">
        <v>97</v>
      </c>
      <c r="F126" s="16" t="n">
        <v>107</v>
      </c>
      <c r="G126" s="15" t="n">
        <v>1.839977731785551</v>
      </c>
      <c r="H126" s="17" t="n">
        <v>0.5637254901960785</v>
      </c>
      <c r="I126" s="17" t="n">
        <v>1.621459370550564</v>
      </c>
      <c r="J126" s="17" t="n">
        <v>0.1372239574298012</v>
      </c>
      <c r="K126" s="18" t="n">
        <v>79.48330247796883</v>
      </c>
      <c r="L126" s="15" t="n">
        <v>0.0412408149955344</v>
      </c>
      <c r="M126" s="18" t="n">
        <v>16214.59370550564</v>
      </c>
      <c r="N126" s="18" t="n">
        <v>26214.59370550564</v>
      </c>
      <c r="O126" s="18" t="n">
        <v>2045.438120722253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54</v>
      </c>
      <c r="V126" s="19" t="n">
        <v>0.5800000000000001</v>
      </c>
      <c r="W126" s="19" t="n">
        <v>20</v>
      </c>
      <c r="X126" s="19" t="n">
        <v>25</v>
      </c>
    </row>
    <row r="127" ht="22" customHeight="1">
      <c r="A127" s="4" t="n">
        <v>157</v>
      </c>
      <c r="B127" s="5" t="inlineStr">
        <is>
          <t>TREND</t>
        </is>
      </c>
      <c r="C127" s="6" t="n">
        <v>2.207133790838543</v>
      </c>
      <c r="D127" s="7" t="n">
        <v>0.2969374167776298</v>
      </c>
      <c r="E127" s="8" t="n">
        <v>107</v>
      </c>
      <c r="F127" s="8" t="n">
        <v>116</v>
      </c>
      <c r="G127" s="7" t="n">
        <v>1.605767523447774</v>
      </c>
      <c r="H127" s="9" t="n">
        <v>0.5291479820627802</v>
      </c>
      <c r="I127" s="9" t="n">
        <v>1.325528752835695</v>
      </c>
      <c r="J127" s="9" t="n">
        <v>0.1548952139551454</v>
      </c>
      <c r="K127" s="10" t="n">
        <v>59.44075124823736</v>
      </c>
      <c r="L127" s="7" t="n">
        <v>0.0308926956445027</v>
      </c>
      <c r="M127" s="10" t="n">
        <v>13255.28752835695</v>
      </c>
      <c r="N127" s="10" t="n">
        <v>23255.28752835695</v>
      </c>
      <c r="O127" s="10" t="n">
        <v>2234.840695597557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48</v>
      </c>
      <c r="V127" s="11" t="n">
        <v>0.48</v>
      </c>
      <c r="W127" s="11" t="n">
        <v>20</v>
      </c>
      <c r="X127" s="11" t="n">
        <v>25</v>
      </c>
    </row>
    <row r="128" ht="22" customHeight="1">
      <c r="A128" s="12" t="n">
        <v>29</v>
      </c>
      <c r="B128" s="13" t="inlineStr">
        <is>
          <t>TREND</t>
        </is>
      </c>
      <c r="C128" s="14" t="n">
        <v>1.925000414626774</v>
      </c>
      <c r="D128" s="15" t="n">
        <v>0.2969374167776298</v>
      </c>
      <c r="E128" s="16" t="n">
        <v>110</v>
      </c>
      <c r="F128" s="16" t="n">
        <v>113</v>
      </c>
      <c r="G128" s="15" t="n">
        <v>1.698473735483835</v>
      </c>
      <c r="H128" s="17" t="n">
        <v>0.5291479820627802</v>
      </c>
      <c r="I128" s="17" t="n">
        <v>1.528101094525954</v>
      </c>
      <c r="J128" s="17" t="n">
        <v>0.2184972264022456</v>
      </c>
      <c r="K128" s="18" t="n">
        <v>68.52471275901144</v>
      </c>
      <c r="L128" s="15" t="n">
        <v>0.0341375505869432</v>
      </c>
      <c r="M128" s="18" t="n">
        <v>15281.01094525954</v>
      </c>
      <c r="N128" s="18" t="n">
        <v>25281.01094525954</v>
      </c>
      <c r="O128" s="18" t="n">
        <v>2236.469035803269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48</v>
      </c>
      <c r="V128" s="19" t="n">
        <v>0.4</v>
      </c>
      <c r="W128" s="19" t="n">
        <v>20</v>
      </c>
      <c r="X128" s="19" t="n">
        <v>25</v>
      </c>
    </row>
    <row r="129" ht="22" customHeight="1">
      <c r="A129" s="4" t="n">
        <v>161</v>
      </c>
      <c r="B129" s="5" t="inlineStr">
        <is>
          <t>TREND</t>
        </is>
      </c>
      <c r="C129" s="6" t="n">
        <v>1.699334911198876</v>
      </c>
      <c r="D129" s="7" t="n">
        <v>0.3821571238348868</v>
      </c>
      <c r="E129" s="8" t="n">
        <v>148</v>
      </c>
      <c r="F129" s="8" t="n">
        <v>139</v>
      </c>
      <c r="G129" s="7" t="n">
        <v>1.687332009809555</v>
      </c>
      <c r="H129" s="9" t="n">
        <v>0.5331010452961672</v>
      </c>
      <c r="I129" s="9" t="n">
        <v>1.997593490461238</v>
      </c>
      <c r="J129" s="9" t="n">
        <v>0.1371037298170256</v>
      </c>
      <c r="K129" s="10" t="n">
        <v>69.60256064324867</v>
      </c>
      <c r="L129" s="7" t="n">
        <v>0.0329937180974048</v>
      </c>
      <c r="M129" s="10" t="n">
        <v>19975.93490461237</v>
      </c>
      <c r="N129" s="10" t="n">
        <v>29975.93490461237</v>
      </c>
      <c r="O129" s="10" t="n">
        <v>2878.783137106428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18</v>
      </c>
      <c r="V129" s="11" t="n">
        <v>0.47</v>
      </c>
      <c r="W129" s="11" t="n">
        <v>20</v>
      </c>
      <c r="X129" s="11" t="n">
        <v>25</v>
      </c>
    </row>
    <row r="130" ht="22" customHeight="1">
      <c r="A130" s="12" t="n">
        <v>55</v>
      </c>
      <c r="B130" s="13" t="inlineStr">
        <is>
          <t>TREND</t>
        </is>
      </c>
      <c r="C130" s="14" t="n">
        <v>0.7632446162570159</v>
      </c>
      <c r="D130" s="15" t="n">
        <v>0.2729693741677763</v>
      </c>
      <c r="E130" s="16" t="n">
        <v>94</v>
      </c>
      <c r="F130" s="16" t="n">
        <v>111</v>
      </c>
      <c r="G130" s="15" t="n">
        <v>1.640658044456976</v>
      </c>
      <c r="H130" s="17" t="n">
        <v>0.526829268292683</v>
      </c>
      <c r="I130" s="17" t="n">
        <v>1.271138322954439</v>
      </c>
      <c r="J130" s="17" t="n">
        <v>0.1420850774110255</v>
      </c>
      <c r="K130" s="18" t="n">
        <v>62.00674746119218</v>
      </c>
      <c r="L130" s="15" t="n">
        <v>0.0298941677259742</v>
      </c>
      <c r="M130" s="18" t="n">
        <v>12711.38322954439</v>
      </c>
      <c r="N130" s="18" t="n">
        <v>22711.3832295444</v>
      </c>
      <c r="O130" s="18" t="n">
        <v>2056.33299042237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52</v>
      </c>
      <c r="V130" s="19" t="n">
        <v>0.48</v>
      </c>
      <c r="W130" s="19" t="n">
        <v>20</v>
      </c>
      <c r="X130" s="19" t="n">
        <v>25</v>
      </c>
    </row>
    <row r="131" ht="22" customHeight="1">
      <c r="A131" s="4" t="n">
        <v>198</v>
      </c>
      <c r="B131" s="5" t="inlineStr">
        <is>
          <t>TREND</t>
        </is>
      </c>
      <c r="C131" s="6" t="n">
        <v>0.5655271350465227</v>
      </c>
      <c r="D131" s="7" t="n">
        <v>0.1904127829560586</v>
      </c>
      <c r="E131" s="8" t="n">
        <v>75</v>
      </c>
      <c r="F131" s="8" t="n">
        <v>68</v>
      </c>
      <c r="G131" s="7" t="n">
        <v>2.974547954782422</v>
      </c>
      <c r="H131" s="9" t="n">
        <v>0.6083916083916084</v>
      </c>
      <c r="I131" s="9" t="n">
        <v>2.260360878207552</v>
      </c>
      <c r="J131" s="9" t="n">
        <v>0.1345175153657982</v>
      </c>
      <c r="K131" s="10" t="n">
        <v>158.0671942802484</v>
      </c>
      <c r="L131" s="7" t="n">
        <v>0.0826497099758885</v>
      </c>
      <c r="M131" s="10" t="n">
        <v>22603.60878207552</v>
      </c>
      <c r="N131" s="10" t="n">
        <v>32603.60878207552</v>
      </c>
      <c r="O131" s="10" t="n">
        <v>1434.694678385475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90</v>
      </c>
      <c r="V131" s="11" t="n">
        <v>0.7</v>
      </c>
      <c r="W131" s="11" t="n">
        <v>20</v>
      </c>
      <c r="X131" s="11" t="n">
        <v>25</v>
      </c>
    </row>
    <row r="132" ht="22" customHeight="1">
      <c r="A132" s="12" t="n">
        <v>159</v>
      </c>
      <c r="B132" s="13" t="inlineStr">
        <is>
          <t>TREND</t>
        </is>
      </c>
      <c r="C132" s="14" t="n">
        <v>0.5329500956883748</v>
      </c>
      <c r="D132" s="15" t="n">
        <v>0.2623169107856192</v>
      </c>
      <c r="E132" s="16" t="n">
        <v>98</v>
      </c>
      <c r="F132" s="16" t="n">
        <v>99</v>
      </c>
      <c r="G132" s="15" t="n">
        <v>2.115043230883379</v>
      </c>
      <c r="H132" s="17" t="n">
        <v>0.5736040609137055</v>
      </c>
      <c r="I132" s="17" t="n">
        <v>2.002620727570956</v>
      </c>
      <c r="J132" s="17" t="n">
        <v>0.143851913341424</v>
      </c>
      <c r="K132" s="18" t="n">
        <v>101.6558744959876</v>
      </c>
      <c r="L132" s="15" t="n">
        <v>0.0487107960101615</v>
      </c>
      <c r="M132" s="18" t="n">
        <v>20026.20727570955</v>
      </c>
      <c r="N132" s="18" t="n">
        <v>30026.20727570956</v>
      </c>
      <c r="O132" s="18" t="n">
        <v>1979.775129247364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68</v>
      </c>
      <c r="V132" s="19" t="n">
        <v>0.37</v>
      </c>
      <c r="W132" s="19" t="n">
        <v>20</v>
      </c>
      <c r="X132" s="19" t="n">
        <v>25</v>
      </c>
    </row>
    <row r="133" ht="22" customHeight="1">
      <c r="A133" s="4" t="n">
        <v>118</v>
      </c>
      <c r="B133" s="5" t="inlineStr">
        <is>
          <t>TREND</t>
        </is>
      </c>
      <c r="C133" s="6" t="n">
        <v>0.4180484979872017</v>
      </c>
      <c r="D133" s="7" t="n">
        <v>0.218375499334221</v>
      </c>
      <c r="E133" s="8" t="n">
        <v>84</v>
      </c>
      <c r="F133" s="8" t="n">
        <v>80</v>
      </c>
      <c r="G133" s="7" t="n">
        <v>2.311333127186475</v>
      </c>
      <c r="H133" s="9" t="n">
        <v>0.5609756097560975</v>
      </c>
      <c r="I133" s="9" t="n">
        <v>1.938468126906696</v>
      </c>
      <c r="J133" s="9" t="n">
        <v>0.1631575878496147</v>
      </c>
      <c r="K133" s="10" t="n">
        <v>118.1992760308961</v>
      </c>
      <c r="L133" s="7" t="n">
        <v>0.0567362300097712</v>
      </c>
      <c r="M133" s="10" t="n">
        <v>19384.68126906696</v>
      </c>
      <c r="N133" s="10" t="n">
        <v>29384.68126906696</v>
      </c>
      <c r="O133" s="10" t="n">
        <v>1642.885729667928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82</v>
      </c>
      <c r="V133" s="11" t="n">
        <v>0.59</v>
      </c>
      <c r="W133" s="11" t="n">
        <v>20</v>
      </c>
      <c r="X133" s="11" t="n">
        <v>25</v>
      </c>
    </row>
    <row r="134" ht="22" customHeight="1">
      <c r="A134" s="12" t="n">
        <v>126</v>
      </c>
      <c r="B134" s="13" t="inlineStr">
        <is>
          <t>TREND</t>
        </is>
      </c>
      <c r="C134" s="14" t="n">
        <v>0.147560126592507</v>
      </c>
      <c r="D134" s="15" t="n">
        <v>0.170439414114514</v>
      </c>
      <c r="E134" s="16" t="n">
        <v>72</v>
      </c>
      <c r="F134" s="16" t="n">
        <v>56</v>
      </c>
      <c r="G134" s="15" t="n">
        <v>3.183428378252082</v>
      </c>
      <c r="H134" s="17" t="n">
        <v>0.6171875</v>
      </c>
      <c r="I134" s="17" t="n">
        <v>2.173856211736699</v>
      </c>
      <c r="J134" s="17" t="n">
        <v>0.1730253893668546</v>
      </c>
      <c r="K134" s="18" t="n">
        <v>169.8325165419296</v>
      </c>
      <c r="L134" s="15" t="n">
        <v>0.0879141229981563</v>
      </c>
      <c r="M134" s="18" t="n">
        <v>21738.56211736698</v>
      </c>
      <c r="N134" s="18" t="n">
        <v>31738.56211736698</v>
      </c>
      <c r="O134" s="18" t="n">
        <v>1281.713450693474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78</v>
      </c>
      <c r="V134" s="19" t="n">
        <v>0.8</v>
      </c>
      <c r="W134" s="19" t="n">
        <v>20</v>
      </c>
      <c r="X134" s="19" t="n">
        <v>25</v>
      </c>
    </row>
    <row r="135" ht="22" customHeight="1">
      <c r="A135" s="4" t="n">
        <v>180</v>
      </c>
      <c r="B135" s="5" t="inlineStr">
        <is>
          <t>TREND</t>
        </is>
      </c>
      <c r="C135" s="6" t="n">
        <v>0</v>
      </c>
      <c r="D135" s="7" t="n">
        <v>0.3022636484687084</v>
      </c>
      <c r="E135" s="8" t="n">
        <v>111</v>
      </c>
      <c r="F135" s="8" t="n">
        <v>116</v>
      </c>
      <c r="G135" s="7" t="n">
        <v>1.456548314653767</v>
      </c>
      <c r="H135" s="9" t="n">
        <v>0.4845814977973568</v>
      </c>
      <c r="I135" s="9" t="n">
        <v>1.127851209686264</v>
      </c>
      <c r="J135" s="9" t="n">
        <v>0.2241067388269154</v>
      </c>
      <c r="K135" s="10" t="n">
        <v>49.68507531657549</v>
      </c>
      <c r="L135" s="7" t="n">
        <v>-0.0658632180660496</v>
      </c>
      <c r="M135" s="10" t="n">
        <v>11278.51209686264</v>
      </c>
      <c r="N135" s="10" t="n">
        <v>21278.51209686264</v>
      </c>
      <c r="O135" s="10" t="n">
        <v>2274.506943006134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42</v>
      </c>
      <c r="V135" s="11" t="n">
        <v>0.5600000000000001</v>
      </c>
      <c r="W135" s="11" t="n">
        <v>20</v>
      </c>
      <c r="X135" s="11" t="n">
        <v>25</v>
      </c>
    </row>
    <row r="136" ht="22" customHeight="1">
      <c r="A136" s="12" t="n">
        <v>190</v>
      </c>
      <c r="B136" s="13" t="inlineStr">
        <is>
          <t>TREND</t>
        </is>
      </c>
      <c r="C136" s="14" t="n">
        <v>0</v>
      </c>
      <c r="D136" s="15" t="n">
        <v>0.2063914780292942</v>
      </c>
      <c r="E136" s="16" t="n">
        <v>78</v>
      </c>
      <c r="F136" s="16" t="n">
        <v>77</v>
      </c>
      <c r="G136" s="15" t="n">
        <v>2.331145176655044</v>
      </c>
      <c r="H136" s="17" t="n">
        <v>0.5612903225806452</v>
      </c>
      <c r="I136" s="17" t="n">
        <v>1.863825856183024</v>
      </c>
      <c r="J136" s="17" t="n">
        <v>0.07455346017589201</v>
      </c>
      <c r="K136" s="18" t="n">
        <v>120.2468294311628</v>
      </c>
      <c r="L136" s="15" t="n">
        <v>0.0061245465704916</v>
      </c>
      <c r="M136" s="18" t="n">
        <v>18638.25856183024</v>
      </c>
      <c r="N136" s="18" t="n">
        <v>28638.25856183024</v>
      </c>
      <c r="O136" s="18" t="n">
        <v>1561.264123791858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80</v>
      </c>
      <c r="V136" s="19" t="n">
        <v>0.6899999999999999</v>
      </c>
      <c r="W136" s="19" t="n">
        <v>20</v>
      </c>
      <c r="X136" s="19" t="n">
        <v>25</v>
      </c>
    </row>
    <row r="137" ht="22" customHeight="1">
      <c r="A137" s="4" t="n">
        <v>186</v>
      </c>
      <c r="B137" s="5" t="inlineStr">
        <is>
          <t>TREND</t>
        </is>
      </c>
      <c r="C137" s="6" t="n">
        <v>0</v>
      </c>
      <c r="D137" s="7" t="n">
        <v>0.2569906790945406</v>
      </c>
      <c r="E137" s="8" t="n">
        <v>94</v>
      </c>
      <c r="F137" s="8" t="n">
        <v>99</v>
      </c>
      <c r="G137" s="7" t="n">
        <v>1.650449952081235</v>
      </c>
      <c r="H137" s="9" t="n">
        <v>0.538860103626943</v>
      </c>
      <c r="I137" s="9" t="n">
        <v>1.238222795309784</v>
      </c>
      <c r="J137" s="9" t="n">
        <v>0.1964537863485455</v>
      </c>
      <c r="K137" s="10" t="n">
        <v>64.15662151864166</v>
      </c>
      <c r="L137" s="7" t="n">
        <v>0.0067310891467098</v>
      </c>
      <c r="M137" s="10" t="n">
        <v>12382.22795309784</v>
      </c>
      <c r="N137" s="10" t="n">
        <v>22382.22795309784</v>
      </c>
      <c r="O137" s="10" t="n">
        <v>1936.527517947655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60</v>
      </c>
      <c r="V137" s="11" t="n">
        <v>0.5800000000000001</v>
      </c>
      <c r="W137" s="11" t="n">
        <v>20</v>
      </c>
      <c r="X137" s="11" t="n">
        <v>25</v>
      </c>
    </row>
    <row r="138" ht="22" customHeight="1">
      <c r="A138" s="12" t="n">
        <v>175</v>
      </c>
      <c r="B138" s="13" t="inlineStr">
        <is>
          <t>TREND</t>
        </is>
      </c>
      <c r="C138" s="14" t="n">
        <v>0</v>
      </c>
      <c r="D138" s="15" t="n">
        <v>0.2676431424766977</v>
      </c>
      <c r="E138" s="16" t="n">
        <v>101</v>
      </c>
      <c r="F138" s="16" t="n">
        <v>100</v>
      </c>
      <c r="G138" s="15" t="n">
        <v>2.01900762403884</v>
      </c>
      <c r="H138" s="17" t="n">
        <v>0.5522388059701493</v>
      </c>
      <c r="I138" s="17" t="n">
        <v>1.941502448437029</v>
      </c>
      <c r="J138" s="17" t="n">
        <v>0.1438063567129509</v>
      </c>
      <c r="K138" s="18" t="n">
        <v>96.59216161378264</v>
      </c>
      <c r="L138" s="15" t="n">
        <v>0.0273383688645811</v>
      </c>
      <c r="M138" s="18" t="n">
        <v>19415.0244843703</v>
      </c>
      <c r="N138" s="18" t="n">
        <v>29415.0244843703</v>
      </c>
      <c r="O138" s="18" t="n">
        <v>2018.084967928456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66</v>
      </c>
      <c r="V138" s="19" t="n">
        <v>0.3399999999999999</v>
      </c>
      <c r="W138" s="19" t="n">
        <v>20</v>
      </c>
      <c r="X138" s="19" t="n">
        <v>25</v>
      </c>
    </row>
    <row r="139" ht="22" customHeight="1">
      <c r="A139" s="4" t="n">
        <v>174</v>
      </c>
      <c r="B139" s="5" t="inlineStr">
        <is>
          <t>TREND</t>
        </is>
      </c>
      <c r="C139" s="6" t="n">
        <v>0</v>
      </c>
      <c r="D139" s="7" t="n">
        <v>0.2356857523302263</v>
      </c>
      <c r="E139" s="8" t="n">
        <v>87</v>
      </c>
      <c r="F139" s="8" t="n">
        <v>90</v>
      </c>
      <c r="G139" s="7" t="n">
        <v>1.992451101658275</v>
      </c>
      <c r="H139" s="9" t="n">
        <v>0.5480225988700564</v>
      </c>
      <c r="I139" s="9" t="n">
        <v>1.766537851694739</v>
      </c>
      <c r="J139" s="9" t="n">
        <v>0.1402476609637785</v>
      </c>
      <c r="K139" s="10" t="n">
        <v>99.8043984008327</v>
      </c>
      <c r="L139" s="7" t="n">
        <v>0.0098284545192173</v>
      </c>
      <c r="M139" s="10" t="n">
        <v>17665.37851694739</v>
      </c>
      <c r="N139" s="10" t="n">
        <v>27665.37851694739</v>
      </c>
      <c r="O139" s="10" t="n">
        <v>1778.953464652826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74</v>
      </c>
      <c r="V139" s="11" t="n">
        <v>0.5700000000000001</v>
      </c>
      <c r="W139" s="11" t="n">
        <v>20</v>
      </c>
      <c r="X139" s="11" t="n">
        <v>25</v>
      </c>
    </row>
    <row r="140" ht="22" customHeight="1">
      <c r="A140" s="12" t="n">
        <v>182</v>
      </c>
      <c r="B140" s="13" t="inlineStr">
        <is>
          <t>TREND</t>
        </is>
      </c>
      <c r="C140" s="14" t="n">
        <v>0</v>
      </c>
      <c r="D140" s="15" t="n">
        <v>0.2143808255659121</v>
      </c>
      <c r="E140" s="16" t="n">
        <v>83</v>
      </c>
      <c r="F140" s="16" t="n">
        <v>78</v>
      </c>
      <c r="G140" s="15" t="n">
        <v>2.188473821654332</v>
      </c>
      <c r="H140" s="17" t="n">
        <v>0.5341614906832298</v>
      </c>
      <c r="I140" s="17" t="n">
        <v>1.790725030725642</v>
      </c>
      <c r="J140" s="17" t="n">
        <v>0.2367071671554032</v>
      </c>
      <c r="K140" s="18" t="n">
        <v>111.2251571879281</v>
      </c>
      <c r="L140" s="15" t="n">
        <v>0.0033571750533154</v>
      </c>
      <c r="M140" s="18" t="n">
        <v>17907.25030725642</v>
      </c>
      <c r="N140" s="18" t="n">
        <v>27907.25030725642</v>
      </c>
      <c r="O140" s="18" t="n">
        <v>1607.939927114094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84</v>
      </c>
      <c r="V140" s="19" t="n">
        <v>0.63</v>
      </c>
      <c r="W140" s="19" t="n">
        <v>20</v>
      </c>
      <c r="X140" s="19" t="n">
        <v>25</v>
      </c>
    </row>
    <row r="141" ht="22" customHeight="1">
      <c r="A141" s="4" t="n">
        <v>0</v>
      </c>
      <c r="B141" s="5" t="inlineStr">
        <is>
          <t>TREND</t>
        </is>
      </c>
      <c r="C141" s="6" t="n">
        <v>0</v>
      </c>
      <c r="D141" s="7" t="n">
        <v>0.2356857523302263</v>
      </c>
      <c r="E141" s="8" t="n">
        <v>88</v>
      </c>
      <c r="F141" s="8" t="n">
        <v>89</v>
      </c>
      <c r="G141" s="7" t="n">
        <v>1.902333793176204</v>
      </c>
      <c r="H141" s="9" t="n">
        <v>0.5310734463276836</v>
      </c>
      <c r="I141" s="9" t="n">
        <v>1.642163836968376</v>
      </c>
      <c r="J141" s="9" t="n">
        <v>0.1607189062341237</v>
      </c>
      <c r="K141" s="10" t="n">
        <v>92.7776179078178</v>
      </c>
      <c r="L141" s="7" t="n">
        <v>-0.0288306887790566</v>
      </c>
      <c r="M141" s="10" t="n">
        <v>16421.63836968376</v>
      </c>
      <c r="N141" s="10" t="n">
        <v>26421.63836968376</v>
      </c>
      <c r="O141" s="10" t="n">
        <v>1779.299959371938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78</v>
      </c>
      <c r="V141" s="11" t="n">
        <v>0.42</v>
      </c>
      <c r="W141" s="11" t="n">
        <v>20</v>
      </c>
      <c r="X141" s="11" t="n">
        <v>25</v>
      </c>
    </row>
    <row r="142" ht="22" customHeight="1">
      <c r="A142" s="12" t="n">
        <v>193</v>
      </c>
      <c r="B142" s="13" t="inlineStr">
        <is>
          <t>TREND</t>
        </is>
      </c>
      <c r="C142" s="14" t="n">
        <v>0</v>
      </c>
      <c r="D142" s="15" t="n">
        <v>0.388814913448735</v>
      </c>
      <c r="E142" s="16" t="n">
        <v>146</v>
      </c>
      <c r="F142" s="16" t="n">
        <v>146</v>
      </c>
      <c r="G142" s="15" t="n">
        <v>1.59347955309533</v>
      </c>
      <c r="H142" s="17" t="n">
        <v>0.5273972602739726</v>
      </c>
      <c r="I142" s="17" t="n">
        <v>1.813523854345523</v>
      </c>
      <c r="J142" s="17" t="n">
        <v>0.1263141176480434</v>
      </c>
      <c r="K142" s="18" t="n">
        <v>62.10698131320282</v>
      </c>
      <c r="L142" s="15" t="n">
        <v>0.0227476200286381</v>
      </c>
      <c r="M142" s="18" t="n">
        <v>18135.23854345523</v>
      </c>
      <c r="N142" s="18" t="n">
        <v>28135.23854345523</v>
      </c>
      <c r="O142" s="18" t="n">
        <v>2926.988266662283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16</v>
      </c>
      <c r="V142" s="19" t="n">
        <v>0.53</v>
      </c>
      <c r="W142" s="19" t="n">
        <v>20</v>
      </c>
      <c r="X142" s="19" t="n">
        <v>25</v>
      </c>
    </row>
    <row r="143" ht="22" customHeight="1">
      <c r="A143" s="4" t="n">
        <v>227</v>
      </c>
      <c r="B143" s="5" t="inlineStr">
        <is>
          <t>TREND</t>
        </is>
      </c>
      <c r="C143" s="6" t="n">
        <v>0</v>
      </c>
      <c r="D143" s="7" t="n">
        <v>0.2343541944074567</v>
      </c>
      <c r="E143" s="8" t="n">
        <v>88</v>
      </c>
      <c r="F143" s="8" t="n">
        <v>88</v>
      </c>
      <c r="G143" s="7" t="n">
        <v>2.032959323667581</v>
      </c>
      <c r="H143" s="9" t="n">
        <v>0.5454545454545454</v>
      </c>
      <c r="I143" s="9" t="n">
        <v>1.788821812439558</v>
      </c>
      <c r="J143" s="9" t="n">
        <v>0.1376222014402443</v>
      </c>
      <c r="K143" s="10" t="n">
        <v>101.6376029795203</v>
      </c>
      <c r="L143" s="7" t="n">
        <v>-0.0011776180758293</v>
      </c>
      <c r="M143" s="10" t="n">
        <v>17888.21812439558</v>
      </c>
      <c r="N143" s="10" t="n">
        <v>27888.21812439558</v>
      </c>
      <c r="O143" s="10" t="n">
        <v>1768.385349947936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76</v>
      </c>
      <c r="V143" s="11" t="n">
        <v>0.54</v>
      </c>
      <c r="W143" s="11" t="n">
        <v>20</v>
      </c>
      <c r="X143" s="11" t="n">
        <v>25</v>
      </c>
    </row>
    <row r="144" ht="22" customHeight="1">
      <c r="A144" s="12" t="n">
        <v>253</v>
      </c>
      <c r="B144" s="13" t="inlineStr">
        <is>
          <t>TREND</t>
        </is>
      </c>
      <c r="C144" s="14" t="n">
        <v>0</v>
      </c>
      <c r="D144" s="15" t="n">
        <v>0.2929427430093209</v>
      </c>
      <c r="E144" s="16" t="n">
        <v>106</v>
      </c>
      <c r="F144" s="16" t="n">
        <v>114</v>
      </c>
      <c r="G144" s="15" t="n">
        <v>1.730952215605359</v>
      </c>
      <c r="H144" s="17" t="n">
        <v>0.5227272727272727</v>
      </c>
      <c r="I144" s="17" t="n">
        <v>1.623715158330357</v>
      </c>
      <c r="J144" s="17" t="n">
        <v>0.1526293956798025</v>
      </c>
      <c r="K144" s="18" t="n">
        <v>73.80523446956165</v>
      </c>
      <c r="L144" s="15" t="n">
        <v>0.0144669427874025</v>
      </c>
      <c r="M144" s="18" t="n">
        <v>16237.15158330357</v>
      </c>
      <c r="N144" s="18" t="n">
        <v>26237.15158330357</v>
      </c>
      <c r="O144" s="18" t="n">
        <v>2206.368219770104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46</v>
      </c>
      <c r="V144" s="19" t="n">
        <v>0.52</v>
      </c>
      <c r="W144" s="19" t="n">
        <v>20</v>
      </c>
      <c r="X144" s="19" t="n">
        <v>25</v>
      </c>
    </row>
    <row r="145" ht="22" customHeight="1">
      <c r="A145" s="4" t="n">
        <v>252</v>
      </c>
      <c r="B145" s="5" t="inlineStr">
        <is>
          <t>TREND</t>
        </is>
      </c>
      <c r="C145" s="6" t="n">
        <v>0</v>
      </c>
      <c r="D145" s="7" t="n">
        <v>0.2916111850865512</v>
      </c>
      <c r="E145" s="8" t="n">
        <v>103</v>
      </c>
      <c r="F145" s="8" t="n">
        <v>116</v>
      </c>
      <c r="G145" s="7" t="n">
        <v>1.781414632587294</v>
      </c>
      <c r="H145" s="9" t="n">
        <v>0.5388127853881279</v>
      </c>
      <c r="I145" s="9" t="n">
        <v>1.740524539628375</v>
      </c>
      <c r="J145" s="9" t="n">
        <v>0.1059800987111507</v>
      </c>
      <c r="K145" s="10" t="n">
        <v>79.47600637572496</v>
      </c>
      <c r="L145" s="7" t="n">
        <v>0.0278096773150595</v>
      </c>
      <c r="M145" s="10" t="n">
        <v>17405.24539628375</v>
      </c>
      <c r="N145" s="10" t="n">
        <v>27405.24539628376</v>
      </c>
      <c r="O145" s="10" t="n">
        <v>2198.346748956532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38</v>
      </c>
      <c r="V145" s="11" t="n">
        <v>0.6599999999999999</v>
      </c>
      <c r="W145" s="11" t="n">
        <v>20</v>
      </c>
      <c r="X145" s="11" t="n">
        <v>25</v>
      </c>
    </row>
    <row r="146" ht="22" customHeight="1">
      <c r="A146" s="12" t="n">
        <v>251</v>
      </c>
      <c r="B146" s="13" t="inlineStr">
        <is>
          <t>TREND</t>
        </is>
      </c>
      <c r="C146" s="14" t="n">
        <v>0</v>
      </c>
      <c r="D146" s="15" t="n">
        <v>0.2223701731025299</v>
      </c>
      <c r="E146" s="16" t="n">
        <v>83</v>
      </c>
      <c r="F146" s="16" t="n">
        <v>84</v>
      </c>
      <c r="G146" s="15" t="n">
        <v>2.020768346604696</v>
      </c>
      <c r="H146" s="17" t="n">
        <v>0.5209580838323353</v>
      </c>
      <c r="I146" s="17" t="n">
        <v>1.661296180017588</v>
      </c>
      <c r="J146" s="17" t="n">
        <v>0.1209248399192041</v>
      </c>
      <c r="K146" s="18" t="n">
        <v>99.47881317470586</v>
      </c>
      <c r="L146" s="15" t="n">
        <v>-0.0330787906643252</v>
      </c>
      <c r="M146" s="18" t="n">
        <v>16612.96180017588</v>
      </c>
      <c r="N146" s="18" t="n">
        <v>26612.96180017588</v>
      </c>
      <c r="O146" s="18" t="n">
        <v>1680.012462127926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90</v>
      </c>
      <c r="V146" s="19" t="n">
        <v>0.48</v>
      </c>
      <c r="W146" s="19" t="n">
        <v>20</v>
      </c>
      <c r="X146" s="19" t="n">
        <v>25</v>
      </c>
    </row>
    <row r="147" ht="22" customHeight="1">
      <c r="A147" s="4" t="n">
        <v>246</v>
      </c>
      <c r="B147" s="5" t="inlineStr">
        <is>
          <t>TREND</t>
        </is>
      </c>
      <c r="C147" s="6" t="n">
        <v>0</v>
      </c>
      <c r="D147" s="7" t="n">
        <v>0.1757656458055925</v>
      </c>
      <c r="E147" s="8" t="n">
        <v>73</v>
      </c>
      <c r="F147" s="8" t="n">
        <v>59</v>
      </c>
      <c r="G147" s="7" t="n">
        <v>2.981773689035414</v>
      </c>
      <c r="H147" s="9" t="n">
        <v>0.5984848484848485</v>
      </c>
      <c r="I147" s="9" t="n">
        <v>2.159672351856684</v>
      </c>
      <c r="J147" s="9" t="n">
        <v>0.2103816695541224</v>
      </c>
      <c r="K147" s="10" t="n">
        <v>163.6115418073245</v>
      </c>
      <c r="L147" s="7" t="n">
        <v>0.0320610427222392</v>
      </c>
      <c r="M147" s="10" t="n">
        <v>21596.72351856684</v>
      </c>
      <c r="N147" s="10" t="n">
        <v>31596.72351856684</v>
      </c>
      <c r="O147" s="10" t="n">
        <v>1318.90254996514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82</v>
      </c>
      <c r="V147" s="11" t="n">
        <v>0.79</v>
      </c>
      <c r="W147" s="11" t="n">
        <v>20</v>
      </c>
      <c r="X147" s="11" t="n">
        <v>25</v>
      </c>
    </row>
    <row r="148" ht="22" customHeight="1">
      <c r="A148" s="12" t="n">
        <v>244</v>
      </c>
      <c r="B148" s="13" t="inlineStr">
        <is>
          <t>TREND</t>
        </is>
      </c>
      <c r="C148" s="14" t="n">
        <v>0</v>
      </c>
      <c r="D148" s="15" t="n">
        <v>0.2583222370173103</v>
      </c>
      <c r="E148" s="16" t="n">
        <v>91</v>
      </c>
      <c r="F148" s="16" t="n">
        <v>103</v>
      </c>
      <c r="G148" s="15" t="n">
        <v>1.605904099498382</v>
      </c>
      <c r="H148" s="17" t="n">
        <v>0.5463917525773195</v>
      </c>
      <c r="I148" s="17" t="n">
        <v>1.161752073417558</v>
      </c>
      <c r="J148" s="17" t="n">
        <v>0.1236911574081522</v>
      </c>
      <c r="K148" s="18" t="n">
        <v>59.88412749575038</v>
      </c>
      <c r="L148" s="15" t="n">
        <v>0.0256238456168949</v>
      </c>
      <c r="M148" s="18" t="n">
        <v>11617.52073417558</v>
      </c>
      <c r="N148" s="18" t="n">
        <v>21617.52073417558</v>
      </c>
      <c r="O148" s="18" t="n">
        <v>1945.442089407305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44</v>
      </c>
      <c r="V148" s="19" t="n">
        <v>0.72</v>
      </c>
      <c r="W148" s="19" t="n">
        <v>20</v>
      </c>
      <c r="X148" s="19" t="n">
        <v>25</v>
      </c>
    </row>
    <row r="149" ht="22" customHeight="1">
      <c r="A149" s="4" t="n">
        <v>243</v>
      </c>
      <c r="B149" s="5" t="inlineStr">
        <is>
          <t>TREND</t>
        </is>
      </c>
      <c r="C149" s="6" t="n">
        <v>0</v>
      </c>
      <c r="D149" s="7" t="n">
        <v>0.2463382157123834</v>
      </c>
      <c r="E149" s="8" t="n">
        <v>89</v>
      </c>
      <c r="F149" s="8" t="n">
        <v>96</v>
      </c>
      <c r="G149" s="7" t="n">
        <v>1.957232197770772</v>
      </c>
      <c r="H149" s="9" t="n">
        <v>0.5405405405405407</v>
      </c>
      <c r="I149" s="9" t="n">
        <v>1.756572311912458</v>
      </c>
      <c r="J149" s="9" t="n">
        <v>0.2234073806721872</v>
      </c>
      <c r="K149" s="10" t="n">
        <v>94.94985469797074</v>
      </c>
      <c r="L149" s="7" t="n">
        <v>-0.0169567679497973</v>
      </c>
      <c r="M149" s="10" t="n">
        <v>17565.72311912458</v>
      </c>
      <c r="N149" s="10" t="n">
        <v>27565.72311912458</v>
      </c>
      <c r="O149" s="10" t="n">
        <v>1857.005528203106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72</v>
      </c>
      <c r="V149" s="11" t="n">
        <v>0.4</v>
      </c>
      <c r="W149" s="11" t="n">
        <v>20</v>
      </c>
      <c r="X149" s="11" t="n">
        <v>25</v>
      </c>
    </row>
    <row r="150" ht="22" customHeight="1">
      <c r="A150" s="12" t="n">
        <v>242</v>
      </c>
      <c r="B150" s="13" t="inlineStr">
        <is>
          <t>TREND</t>
        </is>
      </c>
      <c r="C150" s="14" t="n">
        <v>0</v>
      </c>
      <c r="D150" s="15" t="n">
        <v>0.2383488681757656</v>
      </c>
      <c r="E150" s="16" t="n">
        <v>88</v>
      </c>
      <c r="F150" s="16" t="n">
        <v>91</v>
      </c>
      <c r="G150" s="15" t="n">
        <v>2.098747279185321</v>
      </c>
      <c r="H150" s="17" t="n">
        <v>0.5363128491620112</v>
      </c>
      <c r="I150" s="17" t="n">
        <v>1.859894358958749</v>
      </c>
      <c r="J150" s="17" t="n">
        <v>0.1440609664518534</v>
      </c>
      <c r="K150" s="18" t="n">
        <v>103.9047127909916</v>
      </c>
      <c r="L150" s="15" t="n">
        <v>0.0004445132802612</v>
      </c>
      <c r="M150" s="18" t="n">
        <v>18598.9435895875</v>
      </c>
      <c r="N150" s="18" t="n">
        <v>28598.9435895875</v>
      </c>
      <c r="O150" s="18" t="n">
        <v>1799.158810276856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60</v>
      </c>
      <c r="V150" s="19" t="n">
        <v>0.65</v>
      </c>
      <c r="W150" s="19" t="n">
        <v>20</v>
      </c>
      <c r="X150" s="19" t="n">
        <v>25</v>
      </c>
    </row>
    <row r="151" ht="22" customHeight="1">
      <c r="A151" s="4" t="n">
        <v>238</v>
      </c>
      <c r="B151" s="5" t="inlineStr">
        <is>
          <t>TREND</t>
        </is>
      </c>
      <c r="C151" s="6" t="n">
        <v>0</v>
      </c>
      <c r="D151" s="7" t="n">
        <v>0.2063914780292942</v>
      </c>
      <c r="E151" s="8" t="n">
        <v>82</v>
      </c>
      <c r="F151" s="8" t="n">
        <v>73</v>
      </c>
      <c r="G151" s="7" t="n">
        <v>2.27428430048564</v>
      </c>
      <c r="H151" s="9" t="n">
        <v>0.535483870967742</v>
      </c>
      <c r="I151" s="9" t="n">
        <v>1.827538750677915</v>
      </c>
      <c r="J151" s="9" t="n">
        <v>0.07298556068739012</v>
      </c>
      <c r="K151" s="10" t="n">
        <v>117.9057258501881</v>
      </c>
      <c r="L151" s="7" t="n">
        <v>-0.021160945637688</v>
      </c>
      <c r="M151" s="10" t="n">
        <v>18275.38750677915</v>
      </c>
      <c r="N151" s="10" t="n">
        <v>28275.38750677915</v>
      </c>
      <c r="O151" s="10" t="n">
        <v>1558.279683385791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74</v>
      </c>
      <c r="V151" s="11" t="n">
        <v>0.73</v>
      </c>
      <c r="W151" s="11" t="n">
        <v>20</v>
      </c>
      <c r="X151" s="11" t="n">
        <v>25</v>
      </c>
    </row>
    <row r="152" ht="22" customHeight="1">
      <c r="A152" s="12" t="n">
        <v>237</v>
      </c>
      <c r="B152" s="13" t="inlineStr">
        <is>
          <t>TREND</t>
        </is>
      </c>
      <c r="C152" s="14" t="n">
        <v>0</v>
      </c>
      <c r="D152" s="15" t="n">
        <v>0.2996005326231691</v>
      </c>
      <c r="E152" s="16" t="n">
        <v>115</v>
      </c>
      <c r="F152" s="16" t="n">
        <v>110</v>
      </c>
      <c r="G152" s="15" t="n">
        <v>1.690157742831124</v>
      </c>
      <c r="H152" s="17" t="n">
        <v>0.5422222222222222</v>
      </c>
      <c r="I152" s="17" t="n">
        <v>1.591765244053664</v>
      </c>
      <c r="J152" s="17" t="n">
        <v>0.1865062118779529</v>
      </c>
      <c r="K152" s="18" t="n">
        <v>70.74512195794064</v>
      </c>
      <c r="L152" s="15" t="n">
        <v>0.0266776174284205</v>
      </c>
      <c r="M152" s="18" t="n">
        <v>15917.65244053664</v>
      </c>
      <c r="N152" s="18" t="n">
        <v>25917.65244053664</v>
      </c>
      <c r="O152" s="18" t="n">
        <v>2258.497404852345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42</v>
      </c>
      <c r="V152" s="19" t="n">
        <v>0.42</v>
      </c>
      <c r="W152" s="19" t="n">
        <v>20</v>
      </c>
      <c r="X152" s="19" t="n">
        <v>25</v>
      </c>
    </row>
    <row r="153" ht="22" customHeight="1">
      <c r="A153" s="4" t="n">
        <v>236</v>
      </c>
      <c r="B153" s="5" t="inlineStr">
        <is>
          <t>TREND</t>
        </is>
      </c>
      <c r="C153" s="6" t="n">
        <v>0</v>
      </c>
      <c r="D153" s="7" t="n">
        <v>0.2809587217043941</v>
      </c>
      <c r="E153" s="8" t="n">
        <v>99</v>
      </c>
      <c r="F153" s="8" t="n">
        <v>112</v>
      </c>
      <c r="G153" s="7" t="n">
        <v>1.677585157835876</v>
      </c>
      <c r="H153" s="9" t="n">
        <v>0.5450236966824644</v>
      </c>
      <c r="I153" s="9" t="n">
        <v>1.448768197612272</v>
      </c>
      <c r="J153" s="9" t="n">
        <v>0.203842033000153</v>
      </c>
      <c r="K153" s="10" t="n">
        <v>68.66199988683751</v>
      </c>
      <c r="L153" s="7" t="n">
        <v>0.0155112374152938</v>
      </c>
      <c r="M153" s="10" t="n">
        <v>14487.68197612272</v>
      </c>
      <c r="N153" s="10" t="n">
        <v>24487.68197612272</v>
      </c>
      <c r="O153" s="10" t="n">
        <v>2113.720598393395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30</v>
      </c>
      <c r="V153" s="11" t="n">
        <v>0.79</v>
      </c>
      <c r="W153" s="11" t="n">
        <v>20</v>
      </c>
      <c r="X153" s="11" t="n">
        <v>25</v>
      </c>
    </row>
    <row r="154" ht="22" customHeight="1">
      <c r="A154" s="12" t="n">
        <v>235</v>
      </c>
      <c r="B154" s="13" t="inlineStr">
        <is>
          <t>TREND</t>
        </is>
      </c>
      <c r="C154" s="14" t="n">
        <v>0</v>
      </c>
      <c r="D154" s="15" t="n">
        <v>0.2356857523302263</v>
      </c>
      <c r="E154" s="16" t="n">
        <v>91</v>
      </c>
      <c r="F154" s="16" t="n">
        <v>86</v>
      </c>
      <c r="G154" s="15" t="n">
        <v>2.102448717178238</v>
      </c>
      <c r="H154" s="17" t="n">
        <v>0.5310734463276836</v>
      </c>
      <c r="I154" s="17" t="n">
        <v>1.823910158742666</v>
      </c>
      <c r="J154" s="17" t="n">
        <v>0.1670291452587102</v>
      </c>
      <c r="K154" s="18" t="n">
        <v>103.0457716803766</v>
      </c>
      <c r="L154" s="15" t="n">
        <v>0.0252469733060205</v>
      </c>
      <c r="M154" s="18" t="n">
        <v>18239.10158742666</v>
      </c>
      <c r="N154" s="18" t="n">
        <v>28239.10158742666</v>
      </c>
      <c r="O154" s="18" t="n">
        <v>1778.388731773322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84</v>
      </c>
      <c r="V154" s="19" t="n">
        <v>0.3299999999999999</v>
      </c>
      <c r="W154" s="19" t="n">
        <v>20</v>
      </c>
      <c r="X154" s="19" t="n">
        <v>25</v>
      </c>
    </row>
    <row r="155" ht="22" customHeight="1">
      <c r="A155" s="4" t="n">
        <v>231</v>
      </c>
      <c r="B155" s="5" t="inlineStr">
        <is>
          <t>TREND</t>
        </is>
      </c>
      <c r="C155" s="6" t="n">
        <v>0</v>
      </c>
      <c r="D155" s="7" t="n">
        <v>0.2796271637816245</v>
      </c>
      <c r="E155" s="8" t="n">
        <v>101</v>
      </c>
      <c r="F155" s="8" t="n">
        <v>109</v>
      </c>
      <c r="G155" s="7" t="n">
        <v>1.706268071692844</v>
      </c>
      <c r="H155" s="9" t="n">
        <v>0.5333333333333334</v>
      </c>
      <c r="I155" s="9" t="n">
        <v>1.475880332296439</v>
      </c>
      <c r="J155" s="9" t="n">
        <v>0.2369519710857803</v>
      </c>
      <c r="K155" s="10" t="n">
        <v>70.28001582363991</v>
      </c>
      <c r="L155" s="7" t="n">
        <v>-0.009357028820525999</v>
      </c>
      <c r="M155" s="10" t="n">
        <v>14758.80332296438</v>
      </c>
      <c r="N155" s="10" t="n">
        <v>24758.80332296438</v>
      </c>
      <c r="O155" s="10" t="n">
        <v>2105.018959298799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56</v>
      </c>
      <c r="V155" s="11" t="n">
        <v>0.38</v>
      </c>
      <c r="W155" s="11" t="n">
        <v>20</v>
      </c>
      <c r="X155" s="11" t="n">
        <v>25</v>
      </c>
    </row>
    <row r="156" ht="22" customHeight="1">
      <c r="A156" s="12" t="n">
        <v>230</v>
      </c>
      <c r="B156" s="13" t="inlineStr">
        <is>
          <t>TREND</t>
        </is>
      </c>
      <c r="C156" s="14" t="n">
        <v>0</v>
      </c>
      <c r="D156" s="15" t="n">
        <v>0.199733688415446</v>
      </c>
      <c r="E156" s="16" t="n">
        <v>76</v>
      </c>
      <c r="F156" s="16" t="n">
        <v>74</v>
      </c>
      <c r="G156" s="15" t="n">
        <v>2.48277589673915</v>
      </c>
      <c r="H156" s="17" t="n">
        <v>0.5733333333333335</v>
      </c>
      <c r="I156" s="17" t="n">
        <v>1.956999941072397</v>
      </c>
      <c r="J156" s="17" t="n">
        <v>0.1448459621750134</v>
      </c>
      <c r="K156" s="18" t="n">
        <v>130.4666627381598</v>
      </c>
      <c r="L156" s="15" t="n">
        <v>0.0530689535869991</v>
      </c>
      <c r="M156" s="18" t="n">
        <v>19569.99941072398</v>
      </c>
      <c r="N156" s="18" t="n">
        <v>29569.99941072398</v>
      </c>
      <c r="O156" s="18" t="n">
        <v>1502.602104863426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88</v>
      </c>
      <c r="V156" s="19" t="n">
        <v>0.65</v>
      </c>
      <c r="W156" s="19" t="n">
        <v>20</v>
      </c>
      <c r="X156" s="19" t="n">
        <v>25</v>
      </c>
    </row>
    <row r="157" ht="22" customHeight="1">
      <c r="A157" s="4" t="n">
        <v>229</v>
      </c>
      <c r="B157" s="5" t="inlineStr">
        <is>
          <t>TREND</t>
        </is>
      </c>
      <c r="C157" s="6" t="n">
        <v>0</v>
      </c>
      <c r="D157" s="7" t="n">
        <v>0.3195739014647137</v>
      </c>
      <c r="E157" s="8" t="n">
        <v>120</v>
      </c>
      <c r="F157" s="8" t="n">
        <v>120</v>
      </c>
      <c r="G157" s="7" t="n">
        <v>1.600660202533359</v>
      </c>
      <c r="H157" s="9" t="n">
        <v>0.5041666666666665</v>
      </c>
      <c r="I157" s="9" t="n">
        <v>1.574749053574077</v>
      </c>
      <c r="J157" s="9" t="n">
        <v>0.2550641750549833</v>
      </c>
      <c r="K157" s="10" t="n">
        <v>65.61454389891985</v>
      </c>
      <c r="L157" s="7" t="n">
        <v>-0.0368856464192717</v>
      </c>
      <c r="M157" s="10" t="n">
        <v>15747.49053574077</v>
      </c>
      <c r="N157" s="10" t="n">
        <v>25747.49053574077</v>
      </c>
      <c r="O157" s="10" t="n">
        <v>2409.088009177238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38</v>
      </c>
      <c r="V157" s="11" t="n">
        <v>0.4599999999999999</v>
      </c>
      <c r="W157" s="11" t="n">
        <v>20</v>
      </c>
      <c r="X157" s="11" t="n">
        <v>25</v>
      </c>
    </row>
    <row r="158" ht="22" customHeight="1">
      <c r="A158" s="12" t="n">
        <v>226</v>
      </c>
      <c r="B158" s="13" t="inlineStr">
        <is>
          <t>TREND</t>
        </is>
      </c>
      <c r="C158" s="14" t="n">
        <v>0</v>
      </c>
      <c r="D158" s="15" t="n">
        <v>0.2050599201065246</v>
      </c>
      <c r="E158" s="16" t="n">
        <v>82</v>
      </c>
      <c r="F158" s="16" t="n">
        <v>72</v>
      </c>
      <c r="G158" s="15" t="n">
        <v>2.249622159533954</v>
      </c>
      <c r="H158" s="17" t="n">
        <v>0.538961038961039</v>
      </c>
      <c r="I158" s="17" t="n">
        <v>1.775679559324917</v>
      </c>
      <c r="J158" s="17" t="n">
        <v>0.09334992794156151</v>
      </c>
      <c r="K158" s="18" t="n">
        <v>115.303867488631</v>
      </c>
      <c r="L158" s="15" t="n">
        <v>-0.0183597955605166</v>
      </c>
      <c r="M158" s="18" t="n">
        <v>17756.79559324917</v>
      </c>
      <c r="N158" s="18" t="n">
        <v>27756.79559324917</v>
      </c>
      <c r="O158" s="18" t="n">
        <v>1548.058369996211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68</v>
      </c>
      <c r="V158" s="19" t="n">
        <v>0.74</v>
      </c>
      <c r="W158" s="19" t="n">
        <v>20</v>
      </c>
      <c r="X158" s="19" t="n">
        <v>25</v>
      </c>
    </row>
    <row r="159" ht="22" customHeight="1">
      <c r="A159" s="4" t="n">
        <v>194</v>
      </c>
      <c r="B159" s="5" t="inlineStr">
        <is>
          <t>TREND</t>
        </is>
      </c>
      <c r="C159" s="6" t="n">
        <v>0</v>
      </c>
      <c r="D159" s="7" t="n">
        <v>0.237017310252996</v>
      </c>
      <c r="E159" s="8" t="n">
        <v>87</v>
      </c>
      <c r="F159" s="8" t="n">
        <v>91</v>
      </c>
      <c r="G159" s="7" t="n">
        <v>2.013487219540369</v>
      </c>
      <c r="H159" s="9" t="n">
        <v>0.550561797752809</v>
      </c>
      <c r="I159" s="9" t="n">
        <v>1.766399540347687</v>
      </c>
      <c r="J159" s="9" t="n">
        <v>0.11966821254677</v>
      </c>
      <c r="K159" s="10" t="n">
        <v>99.23592923301614</v>
      </c>
      <c r="L159" s="7" t="n">
        <v>-0.0125895336866758</v>
      </c>
      <c r="M159" s="10" t="n">
        <v>17663.99540347687</v>
      </c>
      <c r="N159" s="10" t="n">
        <v>27663.99540347687</v>
      </c>
      <c r="O159" s="10" t="n">
        <v>1790.590199494965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68</v>
      </c>
      <c r="V159" s="11" t="n">
        <v>0.61</v>
      </c>
      <c r="W159" s="11" t="n">
        <v>20</v>
      </c>
      <c r="X159" s="11" t="n">
        <v>25</v>
      </c>
    </row>
    <row r="160" ht="22" customHeight="1">
      <c r="A160" s="12" t="n">
        <v>221</v>
      </c>
      <c r="B160" s="13" t="inlineStr">
        <is>
          <t>TREND</t>
        </is>
      </c>
      <c r="C160" s="14" t="n">
        <v>0</v>
      </c>
      <c r="D160" s="15" t="n">
        <v>0.2822902796271638</v>
      </c>
      <c r="E160" s="16" t="n">
        <v>103</v>
      </c>
      <c r="F160" s="16" t="n">
        <v>109</v>
      </c>
      <c r="G160" s="15" t="n">
        <v>1.492322339855351</v>
      </c>
      <c r="H160" s="17" t="n">
        <v>0.5047169811320754</v>
      </c>
      <c r="I160" s="17" t="n">
        <v>1.076765149035287</v>
      </c>
      <c r="J160" s="17" t="n">
        <v>0.2998777985765008</v>
      </c>
      <c r="K160" s="18" t="n">
        <v>50.79080891675881</v>
      </c>
      <c r="L160" s="15" t="n">
        <v>-0.0250365506010845</v>
      </c>
      <c r="M160" s="18" t="n">
        <v>10767.65149035287</v>
      </c>
      <c r="N160" s="18" t="n">
        <v>20767.65149035286</v>
      </c>
      <c r="O160" s="18" t="n">
        <v>2120.956367281416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50</v>
      </c>
      <c r="V160" s="19" t="n">
        <v>0.3299999999999999</v>
      </c>
      <c r="W160" s="19" t="n">
        <v>20</v>
      </c>
      <c r="X160" s="19" t="n">
        <v>25</v>
      </c>
    </row>
    <row r="161" ht="22" customHeight="1">
      <c r="A161" s="4" t="n">
        <v>220</v>
      </c>
      <c r="B161" s="5" t="inlineStr">
        <is>
          <t>TREND</t>
        </is>
      </c>
      <c r="C161" s="6" t="n">
        <v>0</v>
      </c>
      <c r="D161" s="7" t="n">
        <v>0.2836218375499334</v>
      </c>
      <c r="E161" s="8" t="n">
        <v>99</v>
      </c>
      <c r="F161" s="8" t="n">
        <v>114</v>
      </c>
      <c r="G161" s="7" t="n">
        <v>1.709183607230706</v>
      </c>
      <c r="H161" s="9" t="n">
        <v>0.5164319248826291</v>
      </c>
      <c r="I161" s="9" t="n">
        <v>1.568381626266005</v>
      </c>
      <c r="J161" s="9" t="n">
        <v>0.113098059527711</v>
      </c>
      <c r="K161" s="10" t="n">
        <v>73.63294020028192</v>
      </c>
      <c r="L161" s="7" t="n">
        <v>-0.0143059184569514</v>
      </c>
      <c r="M161" s="10" t="n">
        <v>15683.81626266005</v>
      </c>
      <c r="N161" s="10" t="n">
        <v>25683.81626266005</v>
      </c>
      <c r="O161" s="10" t="n">
        <v>2137.077307141797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38</v>
      </c>
      <c r="V161" s="11" t="n">
        <v>0.6899999999999999</v>
      </c>
      <c r="W161" s="11" t="n">
        <v>20</v>
      </c>
      <c r="X161" s="11" t="n">
        <v>25</v>
      </c>
    </row>
    <row r="162" ht="22" customHeight="1">
      <c r="A162" s="12" t="n">
        <v>219</v>
      </c>
      <c r="B162" s="13" t="inlineStr">
        <is>
          <t>TREND</t>
        </is>
      </c>
      <c r="C162" s="14" t="n">
        <v>0</v>
      </c>
      <c r="D162" s="15" t="n">
        <v>0.2343541944074567</v>
      </c>
      <c r="E162" s="16" t="n">
        <v>91</v>
      </c>
      <c r="F162" s="16" t="n">
        <v>85</v>
      </c>
      <c r="G162" s="15" t="n">
        <v>2.206115840821398</v>
      </c>
      <c r="H162" s="17" t="n">
        <v>0.5454545454545454</v>
      </c>
      <c r="I162" s="17" t="n">
        <v>1.934150034114317</v>
      </c>
      <c r="J162" s="17" t="n">
        <v>0.1423836763888684</v>
      </c>
      <c r="K162" s="18" t="n">
        <v>109.8948883019498</v>
      </c>
      <c r="L162" s="15" t="n">
        <v>0.0268397687359701</v>
      </c>
      <c r="M162" s="18" t="n">
        <v>19341.50034114317</v>
      </c>
      <c r="N162" s="18" t="n">
        <v>29341.50034114317</v>
      </c>
      <c r="O162" s="18" t="n">
        <v>1768.154994112118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86</v>
      </c>
      <c r="V162" s="19" t="n">
        <v>0.36</v>
      </c>
      <c r="W162" s="19" t="n">
        <v>20</v>
      </c>
      <c r="X162" s="19" t="n">
        <v>25</v>
      </c>
    </row>
    <row r="163" ht="22" customHeight="1">
      <c r="A163" s="4" t="n">
        <v>214</v>
      </c>
      <c r="B163" s="5" t="inlineStr">
        <is>
          <t>TREND</t>
        </is>
      </c>
      <c r="C163" s="6" t="n">
        <v>0</v>
      </c>
      <c r="D163" s="7" t="n">
        <v>0.2090545938748335</v>
      </c>
      <c r="E163" s="8" t="n">
        <v>82</v>
      </c>
      <c r="F163" s="8" t="n">
        <v>75</v>
      </c>
      <c r="G163" s="7" t="n">
        <v>2.236065491951776</v>
      </c>
      <c r="H163" s="9" t="n">
        <v>0.5414012738853504</v>
      </c>
      <c r="I163" s="9" t="n">
        <v>1.816255833838186</v>
      </c>
      <c r="J163" s="9" t="n">
        <v>0.1240683902937303</v>
      </c>
      <c r="K163" s="10" t="n">
        <v>115.6850849578462</v>
      </c>
      <c r="L163" s="7" t="n">
        <v>0.0026243827973317</v>
      </c>
      <c r="M163" s="10" t="n">
        <v>18162.55833838186</v>
      </c>
      <c r="N163" s="10" t="n">
        <v>28162.55833838186</v>
      </c>
      <c r="O163" s="10" t="n">
        <v>1578.980405046788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86</v>
      </c>
      <c r="V163" s="11" t="n">
        <v>0.5600000000000001</v>
      </c>
      <c r="W163" s="11" t="n">
        <v>20</v>
      </c>
      <c r="X163" s="11" t="n">
        <v>25</v>
      </c>
    </row>
    <row r="164" ht="22" customHeight="1">
      <c r="A164" s="12" t="n">
        <v>213</v>
      </c>
      <c r="B164" s="13" t="inlineStr">
        <is>
          <t>TREND</t>
        </is>
      </c>
      <c r="C164" s="14" t="n">
        <v>0</v>
      </c>
      <c r="D164" s="15" t="n">
        <v>0.3262316910785619</v>
      </c>
      <c r="E164" s="16" t="n">
        <v>131</v>
      </c>
      <c r="F164" s="16" t="n">
        <v>114</v>
      </c>
      <c r="G164" s="15" t="n">
        <v>1.36836779647895</v>
      </c>
      <c r="H164" s="17" t="n">
        <v>0.5265306122448979</v>
      </c>
      <c r="I164" s="17" t="n">
        <v>0.9615905309326708</v>
      </c>
      <c r="J164" s="17" t="n">
        <v>0.2023219109268325</v>
      </c>
      <c r="K164" s="18" t="n">
        <v>39.24859309929268</v>
      </c>
      <c r="L164" s="15" t="n">
        <v>-0.0001374866074062</v>
      </c>
      <c r="M164" s="18" t="n">
        <v>9615.905309326708</v>
      </c>
      <c r="N164" s="18" t="n">
        <v>19615.90530932671</v>
      </c>
      <c r="O164" s="18" t="n">
        <v>2454.977202750056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32</v>
      </c>
      <c r="V164" s="19" t="n">
        <v>0.49</v>
      </c>
      <c r="W164" s="19" t="n">
        <v>20</v>
      </c>
      <c r="X164" s="19" t="n">
        <v>25</v>
      </c>
    </row>
    <row r="165" ht="22" customHeight="1">
      <c r="A165" s="4" t="n">
        <v>173</v>
      </c>
      <c r="B165" s="5" t="inlineStr">
        <is>
          <t>TREND</t>
        </is>
      </c>
      <c r="C165" s="6" t="n">
        <v>0</v>
      </c>
      <c r="D165" s="7" t="n">
        <v>0.3075898801597869</v>
      </c>
      <c r="E165" s="8" t="n">
        <v>116</v>
      </c>
      <c r="F165" s="8" t="n">
        <v>115</v>
      </c>
      <c r="G165" s="7" t="n">
        <v>1.642687167222058</v>
      </c>
      <c r="H165" s="9" t="n">
        <v>0.5194805194805194</v>
      </c>
      <c r="I165" s="9" t="n">
        <v>1.53282548987901</v>
      </c>
      <c r="J165" s="9" t="n">
        <v>0.1823459532413422</v>
      </c>
      <c r="K165" s="10" t="n">
        <v>66.35608181294411</v>
      </c>
      <c r="L165" s="7" t="n">
        <v>-0.0070355524694753</v>
      </c>
      <c r="M165" s="10" t="n">
        <v>15328.2548987901</v>
      </c>
      <c r="N165" s="10" t="n">
        <v>25328.25489879009</v>
      </c>
      <c r="O165" s="10" t="n">
        <v>2317.545676607884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40</v>
      </c>
      <c r="V165" s="11" t="n">
        <v>0.51</v>
      </c>
      <c r="W165" s="11" t="n">
        <v>20</v>
      </c>
      <c r="X165" s="11" t="n">
        <v>25</v>
      </c>
    </row>
    <row r="166" ht="22" customHeight="1">
      <c r="A166" s="12" t="n">
        <v>211</v>
      </c>
      <c r="B166" s="13" t="inlineStr">
        <is>
          <t>TREND</t>
        </is>
      </c>
      <c r="C166" s="14" t="n">
        <v>0</v>
      </c>
      <c r="D166" s="15" t="n">
        <v>0.2396804260985353</v>
      </c>
      <c r="E166" s="16" t="n">
        <v>90</v>
      </c>
      <c r="F166" s="16" t="n">
        <v>90</v>
      </c>
      <c r="G166" s="15" t="n">
        <v>2.133060670047129</v>
      </c>
      <c r="H166" s="17" t="n">
        <v>0.5666666666666665</v>
      </c>
      <c r="I166" s="17" t="n">
        <v>1.890595175640078</v>
      </c>
      <c r="J166" s="17" t="n">
        <v>0.1233936669770298</v>
      </c>
      <c r="K166" s="18" t="n">
        <v>105.0330653133377</v>
      </c>
      <c r="L166" s="15" t="n">
        <v>0.038545676170085</v>
      </c>
      <c r="M166" s="18" t="n">
        <v>18905.95175640078</v>
      </c>
      <c r="N166" s="18" t="n">
        <v>28905.95175640078</v>
      </c>
      <c r="O166" s="18" t="n">
        <v>1809.543595431783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74</v>
      </c>
      <c r="V166" s="19" t="n">
        <v>0.4499999999999999</v>
      </c>
      <c r="W166" s="19" t="n">
        <v>20</v>
      </c>
      <c r="X166" s="19" t="n">
        <v>25</v>
      </c>
    </row>
    <row r="167" ht="22" customHeight="1">
      <c r="A167" s="4" t="n">
        <v>210</v>
      </c>
      <c r="B167" s="5" t="inlineStr">
        <is>
          <t>TREND</t>
        </is>
      </c>
      <c r="C167" s="6" t="n">
        <v>0</v>
      </c>
      <c r="D167" s="7" t="n">
        <v>0.2223701731025299</v>
      </c>
      <c r="E167" s="8" t="n">
        <v>84</v>
      </c>
      <c r="F167" s="8" t="n">
        <v>83</v>
      </c>
      <c r="G167" s="7" t="n">
        <v>2.068998276459522</v>
      </c>
      <c r="H167" s="9" t="n">
        <v>0.5568862275449102</v>
      </c>
      <c r="I167" s="9" t="n">
        <v>1.745527969316515</v>
      </c>
      <c r="J167" s="9" t="n">
        <v>0.09781953756207878</v>
      </c>
      <c r="K167" s="10" t="n">
        <v>104.5226328932045</v>
      </c>
      <c r="L167" s="7" t="n">
        <v>-0.0193945474916127</v>
      </c>
      <c r="M167" s="10" t="n">
        <v>17455.27969316515</v>
      </c>
      <c r="N167" s="10" t="n">
        <v>27455.27969316515</v>
      </c>
      <c r="O167" s="10" t="n">
        <v>1679.887393515987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64</v>
      </c>
      <c r="V167" s="11" t="n">
        <v>0.71</v>
      </c>
      <c r="W167" s="11" t="n">
        <v>20</v>
      </c>
      <c r="X167" s="11" t="n">
        <v>25</v>
      </c>
    </row>
    <row r="168" ht="22" customHeight="1">
      <c r="A168" s="12" t="n">
        <v>206</v>
      </c>
      <c r="B168" s="13" t="inlineStr">
        <is>
          <t>TREND</t>
        </is>
      </c>
      <c r="C168" s="14" t="n">
        <v>0</v>
      </c>
      <c r="D168" s="15" t="n">
        <v>0.2290279627163781</v>
      </c>
      <c r="E168" s="16" t="n">
        <v>85</v>
      </c>
      <c r="F168" s="16" t="n">
        <v>87</v>
      </c>
      <c r="G168" s="15" t="n">
        <v>1.932901267784028</v>
      </c>
      <c r="H168" s="17" t="n">
        <v>0.5232558139534883</v>
      </c>
      <c r="I168" s="17" t="n">
        <v>1.635317751760206</v>
      </c>
      <c r="J168" s="17" t="n">
        <v>0.1253209210239151</v>
      </c>
      <c r="K168" s="18" t="n">
        <v>95.0766134744306</v>
      </c>
      <c r="L168" s="15" t="n">
        <v>-0.040711462417728</v>
      </c>
      <c r="M168" s="18" t="n">
        <v>16353.17751760206</v>
      </c>
      <c r="N168" s="18" t="n">
        <v>26353.17751760206</v>
      </c>
      <c r="O168" s="18" t="n">
        <v>1725.204747475779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70</v>
      </c>
      <c r="V168" s="19" t="n">
        <v>0.63</v>
      </c>
      <c r="W168" s="19" t="n">
        <v>20</v>
      </c>
      <c r="X168" s="19" t="n">
        <v>25</v>
      </c>
    </row>
    <row r="169" ht="22" customHeight="1">
      <c r="A169" s="4" t="n">
        <v>205</v>
      </c>
      <c r="B169" s="5" t="inlineStr">
        <is>
          <t>TREND</t>
        </is>
      </c>
      <c r="C169" s="6" t="n">
        <v>0</v>
      </c>
      <c r="D169" s="7" t="n">
        <v>0.3049267643142476</v>
      </c>
      <c r="E169" s="8" t="n">
        <v>115</v>
      </c>
      <c r="F169" s="8" t="n">
        <v>114</v>
      </c>
      <c r="G169" s="7" t="n">
        <v>1.716506400743937</v>
      </c>
      <c r="H169" s="9" t="n">
        <v>0.5196506550218341</v>
      </c>
      <c r="I169" s="9" t="n">
        <v>1.669078015568481</v>
      </c>
      <c r="J169" s="9" t="n">
        <v>0.1834471215630281</v>
      </c>
      <c r="K169" s="10" t="n">
        <v>72.88550286325246</v>
      </c>
      <c r="L169" s="7" t="n">
        <v>0.014291313428543</v>
      </c>
      <c r="M169" s="10" t="n">
        <v>16690.78015568481</v>
      </c>
      <c r="N169" s="10" t="n">
        <v>26690.78015568481</v>
      </c>
      <c r="O169" s="10" t="n">
        <v>2296.247395589707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44</v>
      </c>
      <c r="V169" s="11" t="n">
        <v>0.42</v>
      </c>
      <c r="W169" s="11" t="n">
        <v>20</v>
      </c>
      <c r="X169" s="11" t="n">
        <v>25</v>
      </c>
    </row>
    <row r="170" ht="22" customHeight="1">
      <c r="A170" s="12" t="n">
        <v>204</v>
      </c>
      <c r="B170" s="13" t="inlineStr">
        <is>
          <t>TREND</t>
        </is>
      </c>
      <c r="C170" s="14" t="n">
        <v>0</v>
      </c>
      <c r="D170" s="15" t="n">
        <v>0.3249001331557923</v>
      </c>
      <c r="E170" s="16" t="n">
        <v>122</v>
      </c>
      <c r="F170" s="16" t="n">
        <v>122</v>
      </c>
      <c r="G170" s="15" t="n">
        <v>1.580722302512348</v>
      </c>
      <c r="H170" s="17" t="n">
        <v>0.528688524590164</v>
      </c>
      <c r="I170" s="17" t="n">
        <v>1.465379793824312</v>
      </c>
      <c r="J170" s="17" t="n">
        <v>0.1519289532549352</v>
      </c>
      <c r="K170" s="18" t="n">
        <v>60.0565489272259</v>
      </c>
      <c r="L170" s="15" t="n">
        <v>0.011110999462113</v>
      </c>
      <c r="M170" s="18" t="n">
        <v>14653.79793824313</v>
      </c>
      <c r="N170" s="18" t="n">
        <v>24653.79793824313</v>
      </c>
      <c r="O170" s="18" t="n">
        <v>2446.067612043779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34</v>
      </c>
      <c r="V170" s="19" t="n">
        <v>0.5700000000000001</v>
      </c>
      <c r="W170" s="19" t="n">
        <v>20</v>
      </c>
      <c r="X170" s="19" t="n">
        <v>25</v>
      </c>
    </row>
    <row r="171" ht="22" customHeight="1">
      <c r="A171" s="4" t="n">
        <v>202</v>
      </c>
      <c r="B171" s="5" t="inlineStr">
        <is>
          <t>TREND</t>
        </is>
      </c>
      <c r="C171" s="6" t="n">
        <v>0</v>
      </c>
      <c r="D171" s="7" t="n">
        <v>0.2197070572569907</v>
      </c>
      <c r="E171" s="8" t="n">
        <v>81</v>
      </c>
      <c r="F171" s="8" t="n">
        <v>84</v>
      </c>
      <c r="G171" s="7" t="n">
        <v>2.330103282305675</v>
      </c>
      <c r="H171" s="9" t="n">
        <v>0.5757575757575758</v>
      </c>
      <c r="I171" s="9" t="n">
        <v>2.053388777176892</v>
      </c>
      <c r="J171" s="9" t="n">
        <v>0.07236411218859667</v>
      </c>
      <c r="K171" s="10" t="n">
        <v>124.4478046773874</v>
      </c>
      <c r="L171" s="7" t="n">
        <v>0.052206478173363</v>
      </c>
      <c r="M171" s="10" t="n">
        <v>20533.88777176892</v>
      </c>
      <c r="N171" s="10" t="n">
        <v>30533.88777176892</v>
      </c>
      <c r="O171" s="10" t="n">
        <v>1658.909992920441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50</v>
      </c>
      <c r="V171" s="11" t="n">
        <v>0.78</v>
      </c>
      <c r="W171" s="11" t="n">
        <v>20</v>
      </c>
      <c r="X171" s="11" t="n">
        <v>25</v>
      </c>
    </row>
    <row r="172" ht="22" customHeight="1">
      <c r="A172" s="12" t="n">
        <v>196</v>
      </c>
      <c r="B172" s="13" t="inlineStr">
        <is>
          <t>TREND</t>
        </is>
      </c>
      <c r="C172" s="14" t="n">
        <v>0</v>
      </c>
      <c r="D172" s="15" t="n">
        <v>0.251664447403462</v>
      </c>
      <c r="E172" s="16" t="n">
        <v>91</v>
      </c>
      <c r="F172" s="16" t="n">
        <v>98</v>
      </c>
      <c r="G172" s="15" t="n">
        <v>1.688519626193978</v>
      </c>
      <c r="H172" s="17" t="n">
        <v>0.5555555555555556</v>
      </c>
      <c r="I172" s="17" t="n">
        <v>1.243728840604853</v>
      </c>
      <c r="J172" s="17" t="n">
        <v>0.09401099800865617</v>
      </c>
      <c r="K172" s="18" t="n">
        <v>65.80575876216152</v>
      </c>
      <c r="L172" s="15" t="n">
        <v>0.0275579579044448</v>
      </c>
      <c r="M172" s="18" t="n">
        <v>12437.28840604853</v>
      </c>
      <c r="N172" s="18" t="n">
        <v>22437.28840604853</v>
      </c>
      <c r="O172" s="18" t="n">
        <v>1895.496173181492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46</v>
      </c>
      <c r="V172" s="19" t="n">
        <v>0.75</v>
      </c>
      <c r="W172" s="19" t="n">
        <v>20</v>
      </c>
      <c r="X172" s="19" t="n">
        <v>25</v>
      </c>
    </row>
    <row r="173" ht="22" customHeight="1">
      <c r="A173" s="4" t="n">
        <v>195</v>
      </c>
      <c r="B173" s="5" t="inlineStr">
        <is>
          <t>TREND</t>
        </is>
      </c>
      <c r="C173" s="6" t="n">
        <v>0</v>
      </c>
      <c r="D173" s="7" t="n">
        <v>0.2423435419440745</v>
      </c>
      <c r="E173" s="8" t="n">
        <v>93</v>
      </c>
      <c r="F173" s="8" t="n">
        <v>89</v>
      </c>
      <c r="G173" s="7" t="n">
        <v>2.009741101414813</v>
      </c>
      <c r="H173" s="9" t="n">
        <v>0.5384615384615384</v>
      </c>
      <c r="I173" s="9" t="n">
        <v>1.810999286488316</v>
      </c>
      <c r="J173" s="9" t="n">
        <v>0.1881867910456202</v>
      </c>
      <c r="K173" s="10" t="n">
        <v>99.50545530155576</v>
      </c>
      <c r="L173" s="7" t="n">
        <v>-0.0049821093055712</v>
      </c>
      <c r="M173" s="10" t="n">
        <v>18109.99286488316</v>
      </c>
      <c r="N173" s="10" t="n">
        <v>28109.99286488316</v>
      </c>
      <c r="O173" s="10" t="n">
        <v>1829.251898636661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80</v>
      </c>
      <c r="V173" s="11" t="n">
        <v>0.3</v>
      </c>
      <c r="W173" s="11" t="n">
        <v>20</v>
      </c>
      <c r="X173" s="11" t="n">
        <v>25</v>
      </c>
    </row>
    <row r="174" ht="22" customHeight="1">
      <c r="A174" s="12" t="n">
        <v>212</v>
      </c>
      <c r="B174" s="13" t="inlineStr">
        <is>
          <t>TREND</t>
        </is>
      </c>
      <c r="C174" s="14" t="n">
        <v>0</v>
      </c>
      <c r="D174" s="15" t="n">
        <v>0.2836218375499334</v>
      </c>
      <c r="E174" s="16" t="n">
        <v>97</v>
      </c>
      <c r="F174" s="16" t="n">
        <v>116</v>
      </c>
      <c r="G174" s="15" t="n">
        <v>1.644972175252607</v>
      </c>
      <c r="H174" s="17" t="n">
        <v>0.5164319248826291</v>
      </c>
      <c r="I174" s="17" t="n">
        <v>1.458774570449576</v>
      </c>
      <c r="J174" s="17" t="n">
        <v>0.1472456827870139</v>
      </c>
      <c r="K174" s="18" t="n">
        <v>68.48706903519145</v>
      </c>
      <c r="L174" s="15" t="n">
        <v>-0.0149084208891625</v>
      </c>
      <c r="M174" s="18" t="n">
        <v>14587.74570449576</v>
      </c>
      <c r="N174" s="18" t="n">
        <v>24587.74570449576</v>
      </c>
      <c r="O174" s="18" t="n">
        <v>2137.197361576018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40</v>
      </c>
      <c r="V174" s="19" t="n">
        <v>0.64</v>
      </c>
      <c r="W174" s="19" t="n">
        <v>20</v>
      </c>
      <c r="X174" s="19" t="n">
        <v>25</v>
      </c>
    </row>
    <row r="175" ht="22" customHeight="1">
      <c r="A175" s="4" t="n">
        <v>128</v>
      </c>
      <c r="B175" s="5" t="inlineStr">
        <is>
          <t>TREND</t>
        </is>
      </c>
      <c r="C175" s="6" t="n">
        <v>0</v>
      </c>
      <c r="D175" s="7" t="n">
        <v>0.388814913448735</v>
      </c>
      <c r="E175" s="8" t="n">
        <v>144</v>
      </c>
      <c r="F175" s="8" t="n">
        <v>148</v>
      </c>
      <c r="G175" s="7" t="n">
        <v>1.515144247045505</v>
      </c>
      <c r="H175" s="9" t="n">
        <v>0.5273972602739726</v>
      </c>
      <c r="I175" s="9" t="n">
        <v>1.59772716870207</v>
      </c>
      <c r="J175" s="9" t="n">
        <v>0.129116396982899</v>
      </c>
      <c r="K175" s="10" t="n">
        <v>54.71668385965995</v>
      </c>
      <c r="L175" s="7" t="n">
        <v>0.015440078338798</v>
      </c>
      <c r="M175" s="10" t="n">
        <v>15977.2716870207</v>
      </c>
      <c r="N175" s="10" t="n">
        <v>25977.2716870207</v>
      </c>
      <c r="O175" s="10" t="n">
        <v>2926.134562096689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16</v>
      </c>
      <c r="V175" s="11" t="n">
        <v>0.5600000000000001</v>
      </c>
      <c r="W175" s="11" t="n">
        <v>20</v>
      </c>
      <c r="X175" s="11" t="n">
        <v>25</v>
      </c>
    </row>
    <row r="176" ht="22" customHeight="1">
      <c r="A176" s="12" t="n">
        <v>172</v>
      </c>
      <c r="B176" s="13" t="inlineStr">
        <is>
          <t>TREND</t>
        </is>
      </c>
      <c r="C176" s="14" t="n">
        <v>0</v>
      </c>
      <c r="D176" s="15" t="n">
        <v>0.3275632490013315</v>
      </c>
      <c r="E176" s="16" t="n">
        <v>120</v>
      </c>
      <c r="F176" s="16" t="n">
        <v>126</v>
      </c>
      <c r="G176" s="15" t="n">
        <v>1.350823958250468</v>
      </c>
      <c r="H176" s="17" t="n">
        <v>0.524390243902439</v>
      </c>
      <c r="I176" s="17" t="n">
        <v>0.924636529314806</v>
      </c>
      <c r="J176" s="17" t="n">
        <v>0.1864403964303653</v>
      </c>
      <c r="K176" s="18" t="n">
        <v>37.58685078515474</v>
      </c>
      <c r="L176" s="15" t="n">
        <v>-0.017032780589182</v>
      </c>
      <c r="M176" s="18" t="n">
        <v>9246.365293148059</v>
      </c>
      <c r="N176" s="18" t="n">
        <v>19246.36529314806</v>
      </c>
      <c r="O176" s="18" t="n">
        <v>2464.149051664053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32</v>
      </c>
      <c r="V176" s="19" t="n">
        <v>0.62</v>
      </c>
      <c r="W176" s="19" t="n">
        <v>20</v>
      </c>
      <c r="X176" s="19" t="n">
        <v>25</v>
      </c>
    </row>
    <row r="177" ht="22" customHeight="1">
      <c r="A177" s="4" t="n">
        <v>37</v>
      </c>
      <c r="B177" s="5" t="inlineStr">
        <is>
          <t>TREND</t>
        </is>
      </c>
      <c r="C177" s="6" t="n">
        <v>0</v>
      </c>
      <c r="D177" s="7" t="n">
        <v>0.3089214380825565</v>
      </c>
      <c r="E177" s="8" t="n">
        <v>114</v>
      </c>
      <c r="F177" s="8" t="n">
        <v>118</v>
      </c>
      <c r="G177" s="7" t="n">
        <v>1.800530766680809</v>
      </c>
      <c r="H177" s="9" t="n">
        <v>0.5387931034482759</v>
      </c>
      <c r="I177" s="9" t="n">
        <v>1.939234239453871</v>
      </c>
      <c r="J177" s="9" t="n">
        <v>0.2038328813045843</v>
      </c>
      <c r="K177" s="10" t="n">
        <v>83.58768273508061</v>
      </c>
      <c r="L177" s="7" t="n">
        <v>0.008312555700099601</v>
      </c>
      <c r="M177" s="10" t="n">
        <v>19392.34239453871</v>
      </c>
      <c r="N177" s="10" t="n">
        <v>29392.34239453871</v>
      </c>
      <c r="O177" s="10" t="n">
        <v>2330.287169910463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38</v>
      </c>
      <c r="V177" s="11" t="n">
        <v>0.51</v>
      </c>
      <c r="W177" s="11" t="n">
        <v>20</v>
      </c>
      <c r="X177" s="11" t="n">
        <v>25</v>
      </c>
    </row>
    <row r="178" ht="22" customHeight="1">
      <c r="A178" s="12" t="n">
        <v>45</v>
      </c>
      <c r="B178" s="13" t="inlineStr">
        <is>
          <t>TREND</t>
        </is>
      </c>
      <c r="C178" s="14" t="n">
        <v>0</v>
      </c>
      <c r="D178" s="15" t="n">
        <v>0.2982689747003995</v>
      </c>
      <c r="E178" s="16" t="n">
        <v>113</v>
      </c>
      <c r="F178" s="16" t="n">
        <v>111</v>
      </c>
      <c r="G178" s="15" t="n">
        <v>1.838595261555441</v>
      </c>
      <c r="H178" s="17" t="n">
        <v>0.5401785714285715</v>
      </c>
      <c r="I178" s="17" t="n">
        <v>1.896899731445667</v>
      </c>
      <c r="J178" s="17" t="n">
        <v>0.1591806607219044</v>
      </c>
      <c r="K178" s="18" t="n">
        <v>84.68302372525297</v>
      </c>
      <c r="L178" s="15" t="n">
        <v>0.0274781996716322</v>
      </c>
      <c r="M178" s="18" t="n">
        <v>18968.99731445667</v>
      </c>
      <c r="N178" s="18" t="n">
        <v>28968.99731445667</v>
      </c>
      <c r="O178" s="18" t="n">
        <v>2249.497829299723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40</v>
      </c>
      <c r="V178" s="19" t="n">
        <v>0.31</v>
      </c>
      <c r="W178" s="19" t="n">
        <v>20</v>
      </c>
      <c r="X178" s="19" t="n">
        <v>25</v>
      </c>
    </row>
    <row r="179" ht="22" customHeight="1">
      <c r="A179" s="4" t="n">
        <v>46</v>
      </c>
      <c r="B179" s="5" t="inlineStr">
        <is>
          <t>TREND</t>
        </is>
      </c>
      <c r="C179" s="6" t="n">
        <v>0</v>
      </c>
      <c r="D179" s="7" t="n">
        <v>0.1970705725699068</v>
      </c>
      <c r="E179" s="8" t="n">
        <v>79</v>
      </c>
      <c r="F179" s="8" t="n">
        <v>69</v>
      </c>
      <c r="G179" s="7" t="n">
        <v>2.342387103676664</v>
      </c>
      <c r="H179" s="9" t="n">
        <v>0.5472972972972974</v>
      </c>
      <c r="I179" s="9" t="n">
        <v>1.80357173927134</v>
      </c>
      <c r="J179" s="9" t="n">
        <v>0.07874615518807956</v>
      </c>
      <c r="K179" s="10" t="n">
        <v>121.8629553561716</v>
      </c>
      <c r="L179" s="7" t="n">
        <v>0.0055588701234082</v>
      </c>
      <c r="M179" s="10" t="n">
        <v>18035.7173927134</v>
      </c>
      <c r="N179" s="10" t="n">
        <v>28035.7173927134</v>
      </c>
      <c r="O179" s="10" t="n">
        <v>1489.244112404418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74</v>
      </c>
      <c r="V179" s="11" t="n">
        <v>0.75</v>
      </c>
      <c r="W179" s="11" t="n">
        <v>20</v>
      </c>
      <c r="X179" s="11" t="n">
        <v>25</v>
      </c>
    </row>
    <row r="180" ht="22" customHeight="1">
      <c r="A180" s="12" t="n">
        <v>49</v>
      </c>
      <c r="B180" s="13" t="inlineStr">
        <is>
          <t>TREND</t>
        </is>
      </c>
      <c r="C180" s="14" t="n">
        <v>0</v>
      </c>
      <c r="D180" s="15" t="n">
        <v>0.3781624500665779</v>
      </c>
      <c r="E180" s="16" t="n">
        <v>148</v>
      </c>
      <c r="F180" s="16" t="n">
        <v>136</v>
      </c>
      <c r="G180" s="15" t="n">
        <v>1.4429533201704</v>
      </c>
      <c r="H180" s="17" t="n">
        <v>0.5140845070422535</v>
      </c>
      <c r="I180" s="17" t="n">
        <v>1.333780170620468</v>
      </c>
      <c r="J180" s="17" t="n">
        <v>0.158740512734419</v>
      </c>
      <c r="K180" s="18" t="n">
        <v>46.96409051480521</v>
      </c>
      <c r="L180" s="15" t="n">
        <v>0.0186271668462826</v>
      </c>
      <c r="M180" s="18" t="n">
        <v>13337.80170620468</v>
      </c>
      <c r="N180" s="18" t="n">
        <v>23337.80170620468</v>
      </c>
      <c r="O180" s="18" t="n">
        <v>2844.46622187649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14</v>
      </c>
      <c r="V180" s="19" t="n">
        <v>0.52</v>
      </c>
      <c r="W180" s="19" t="n">
        <v>20</v>
      </c>
      <c r="X180" s="19" t="n">
        <v>25</v>
      </c>
    </row>
    <row r="181" ht="22" customHeight="1">
      <c r="A181" s="4" t="n">
        <v>50</v>
      </c>
      <c r="B181" s="5" t="inlineStr">
        <is>
          <t>TREND</t>
        </is>
      </c>
      <c r="C181" s="6" t="n">
        <v>0</v>
      </c>
      <c r="D181" s="7" t="n">
        <v>0.2569906790945406</v>
      </c>
      <c r="E181" s="8" t="n">
        <v>93</v>
      </c>
      <c r="F181" s="8" t="n">
        <v>100</v>
      </c>
      <c r="G181" s="7" t="n">
        <v>2.236372380694342</v>
      </c>
      <c r="H181" s="9" t="n">
        <v>0.5595854922279793</v>
      </c>
      <c r="I181" s="9" t="n">
        <v>2.140206098409011</v>
      </c>
      <c r="J181" s="9" t="n">
        <v>0.1290997700505357</v>
      </c>
      <c r="K181" s="10" t="n">
        <v>110.8915076895861</v>
      </c>
      <c r="L181" s="7" t="n">
        <v>0.0510404371686796</v>
      </c>
      <c r="M181" s="10" t="n">
        <v>21402.06098409011</v>
      </c>
      <c r="N181" s="10" t="n">
        <v>31402.06098409011</v>
      </c>
      <c r="O181" s="10" t="n">
        <v>1940.60775025465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62</v>
      </c>
      <c r="V181" s="11" t="n">
        <v>0.59</v>
      </c>
      <c r="W181" s="11" t="n">
        <v>20</v>
      </c>
      <c r="X181" s="11" t="n">
        <v>25</v>
      </c>
    </row>
    <row r="182" ht="22" customHeight="1">
      <c r="A182" s="12" t="n">
        <v>54</v>
      </c>
      <c r="B182" s="13" t="inlineStr">
        <is>
          <t>TREND</t>
        </is>
      </c>
      <c r="C182" s="14" t="n">
        <v>0</v>
      </c>
      <c r="D182" s="15" t="n">
        <v>0.2077230359520639</v>
      </c>
      <c r="E182" s="16" t="n">
        <v>79</v>
      </c>
      <c r="F182" s="16" t="n">
        <v>77</v>
      </c>
      <c r="G182" s="15" t="n">
        <v>2.332385214341865</v>
      </c>
      <c r="H182" s="17" t="n">
        <v>0.5576923076923077</v>
      </c>
      <c r="I182" s="17" t="n">
        <v>1.858148541706576</v>
      </c>
      <c r="J182" s="17" t="n">
        <v>0.07647896231263401</v>
      </c>
      <c r="K182" s="18" t="n">
        <v>119.1120860068318</v>
      </c>
      <c r="L182" s="15" t="n">
        <v>0.0390272664412773</v>
      </c>
      <c r="M182" s="18" t="n">
        <v>18581.48541706576</v>
      </c>
      <c r="N182" s="18" t="n">
        <v>28581.48541706576</v>
      </c>
      <c r="O182" s="18" t="n">
        <v>1567.554054963289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82</v>
      </c>
      <c r="V182" s="19" t="n">
        <v>0.6799999999999999</v>
      </c>
      <c r="W182" s="19" t="n">
        <v>20</v>
      </c>
      <c r="X182" s="19" t="n">
        <v>25</v>
      </c>
    </row>
    <row r="183" ht="22" customHeight="1">
      <c r="A183" s="4" t="n">
        <v>58</v>
      </c>
      <c r="B183" s="5" t="inlineStr">
        <is>
          <t>TREND</t>
        </is>
      </c>
      <c r="C183" s="6" t="n">
        <v>0</v>
      </c>
      <c r="D183" s="7" t="n">
        <v>0.2023968042609853</v>
      </c>
      <c r="E183" s="8" t="n">
        <v>80</v>
      </c>
      <c r="F183" s="8" t="n">
        <v>72</v>
      </c>
      <c r="G183" s="7" t="n">
        <v>2.661221776003296</v>
      </c>
      <c r="H183" s="9" t="n">
        <v>0.5855263157894737</v>
      </c>
      <c r="I183" s="9" t="n">
        <v>2.149077336826108</v>
      </c>
      <c r="J183" s="9" t="n">
        <v>0.062028652795185</v>
      </c>
      <c r="K183" s="10" t="n">
        <v>141.3866668964544</v>
      </c>
      <c r="L183" s="7" t="n">
        <v>0.0414710508766367</v>
      </c>
      <c r="M183" s="10" t="n">
        <v>21490.77336826107</v>
      </c>
      <c r="N183" s="10" t="n">
        <v>31490.77336826107</v>
      </c>
      <c r="O183" s="10" t="n">
        <v>1530.212406752353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60</v>
      </c>
      <c r="V183" s="11" t="n">
        <v>0.79</v>
      </c>
      <c r="W183" s="11" t="n">
        <v>20</v>
      </c>
      <c r="X183" s="11" t="n">
        <v>25</v>
      </c>
    </row>
    <row r="184" ht="22" customHeight="1">
      <c r="A184" s="12" t="n">
        <v>59</v>
      </c>
      <c r="B184" s="13" t="inlineStr">
        <is>
          <t>TREND</t>
        </is>
      </c>
      <c r="C184" s="14" t="n">
        <v>0</v>
      </c>
      <c r="D184" s="15" t="n">
        <v>0.2157123834886817</v>
      </c>
      <c r="E184" s="16" t="n">
        <v>81</v>
      </c>
      <c r="F184" s="16" t="n">
        <v>81</v>
      </c>
      <c r="G184" s="15" t="n">
        <v>2.289507448756911</v>
      </c>
      <c r="H184" s="17" t="n">
        <v>0.5555555555555556</v>
      </c>
      <c r="I184" s="17" t="n">
        <v>1.903042537973678</v>
      </c>
      <c r="J184" s="17" t="n">
        <v>0.110214051812607</v>
      </c>
      <c r="K184" s="18" t="n">
        <v>117.4717616033135</v>
      </c>
      <c r="L184" s="15" t="n">
        <v>0.0424298171795566</v>
      </c>
      <c r="M184" s="18" t="n">
        <v>19030.42537973679</v>
      </c>
      <c r="N184" s="18" t="n">
        <v>29030.42537973679</v>
      </c>
      <c r="O184" s="18" t="n">
        <v>1628.879117218034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90</v>
      </c>
      <c r="V184" s="19" t="n">
        <v>0.5</v>
      </c>
      <c r="W184" s="19" t="n">
        <v>20</v>
      </c>
      <c r="X184" s="19" t="n">
        <v>25</v>
      </c>
    </row>
    <row r="185" ht="22" customHeight="1">
      <c r="A185" s="4" t="n">
        <v>60</v>
      </c>
      <c r="B185" s="5" t="inlineStr">
        <is>
          <t>TREND</t>
        </is>
      </c>
      <c r="C185" s="6" t="n">
        <v>0</v>
      </c>
      <c r="D185" s="7" t="n">
        <v>0.3155792276964048</v>
      </c>
      <c r="E185" s="8" t="n">
        <v>116</v>
      </c>
      <c r="F185" s="8" t="n">
        <v>121</v>
      </c>
      <c r="G185" s="7" t="n">
        <v>1.6870096597979</v>
      </c>
      <c r="H185" s="9" t="n">
        <v>0.5232067510548523</v>
      </c>
      <c r="I185" s="9" t="n">
        <v>1.745808927707128</v>
      </c>
      <c r="J185" s="9" t="n">
        <v>0.2380515016124114</v>
      </c>
      <c r="K185" s="10" t="n">
        <v>73.66282395388725</v>
      </c>
      <c r="L185" s="7" t="n">
        <v>-0.0007101024719152</v>
      </c>
      <c r="M185" s="10" t="n">
        <v>17458.08927707127</v>
      </c>
      <c r="N185" s="10" t="n">
        <v>27458.08927707127</v>
      </c>
      <c r="O185" s="10" t="n">
        <v>2375.386438243142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36</v>
      </c>
      <c r="V185" s="11" t="n">
        <v>0.5600000000000001</v>
      </c>
      <c r="W185" s="11" t="n">
        <v>20</v>
      </c>
      <c r="X185" s="11" t="n">
        <v>25</v>
      </c>
    </row>
    <row r="186" ht="22" customHeight="1">
      <c r="A186" s="12" t="n">
        <v>61</v>
      </c>
      <c r="B186" s="13" t="inlineStr">
        <is>
          <t>TREND</t>
        </is>
      </c>
      <c r="C186" s="14" t="n">
        <v>0</v>
      </c>
      <c r="D186" s="15" t="n">
        <v>0.2916111850865512</v>
      </c>
      <c r="E186" s="16" t="n">
        <v>107</v>
      </c>
      <c r="F186" s="16" t="n">
        <v>112</v>
      </c>
      <c r="G186" s="15" t="n">
        <v>1.636999141858208</v>
      </c>
      <c r="H186" s="17" t="n">
        <v>0.5205479452054793</v>
      </c>
      <c r="I186" s="17" t="n">
        <v>1.44167961917158</v>
      </c>
      <c r="J186" s="17" t="n">
        <v>0.1948758551098771</v>
      </c>
      <c r="K186" s="18" t="n">
        <v>65.83011959687572</v>
      </c>
      <c r="L186" s="15" t="n">
        <v>0.0019409593084035</v>
      </c>
      <c r="M186" s="18" t="n">
        <v>14416.7961917158</v>
      </c>
      <c r="N186" s="18" t="n">
        <v>24416.7961917158</v>
      </c>
      <c r="O186" s="18" t="n">
        <v>2196.174692098397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46</v>
      </c>
      <c r="V186" s="19" t="n">
        <v>0.4499999999999999</v>
      </c>
      <c r="W186" s="19" t="n">
        <v>20</v>
      </c>
      <c r="X186" s="19" t="n">
        <v>25</v>
      </c>
    </row>
    <row r="187" ht="22" customHeight="1">
      <c r="A187" s="4" t="n">
        <v>62</v>
      </c>
      <c r="B187" s="5" t="inlineStr">
        <is>
          <t>TREND</t>
        </is>
      </c>
      <c r="C187" s="6" t="n">
        <v>0</v>
      </c>
      <c r="D187" s="7" t="n">
        <v>0.2143808255659121</v>
      </c>
      <c r="E187" s="8" t="n">
        <v>84</v>
      </c>
      <c r="F187" s="8" t="n">
        <v>77</v>
      </c>
      <c r="G187" s="7" t="n">
        <v>2.281668829017255</v>
      </c>
      <c r="H187" s="9" t="n">
        <v>0.5527950310559006</v>
      </c>
      <c r="I187" s="9" t="n">
        <v>1.89921509881854</v>
      </c>
      <c r="J187" s="9" t="n">
        <v>0.1308555442374238</v>
      </c>
      <c r="K187" s="10" t="n">
        <v>117.9636707340708</v>
      </c>
      <c r="L187" s="7" t="n">
        <v>0.0353238523690991</v>
      </c>
      <c r="M187" s="10" t="n">
        <v>18992.1509881854</v>
      </c>
      <c r="N187" s="10" t="n">
        <v>28992.1509881854</v>
      </c>
      <c r="O187" s="10" t="n">
        <v>1615.332791777349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80</v>
      </c>
      <c r="V187" s="11" t="n">
        <v>0.64</v>
      </c>
      <c r="W187" s="11" t="n">
        <v>20</v>
      </c>
      <c r="X187" s="11" t="n">
        <v>25</v>
      </c>
    </row>
    <row r="188" ht="22" customHeight="1">
      <c r="A188" s="12" t="n">
        <v>66</v>
      </c>
      <c r="B188" s="13" t="inlineStr">
        <is>
          <t>TREND</t>
        </is>
      </c>
      <c r="C188" s="14" t="n">
        <v>0</v>
      </c>
      <c r="D188" s="15" t="n">
        <v>0.1890812250332889</v>
      </c>
      <c r="E188" s="16" t="n">
        <v>80</v>
      </c>
      <c r="F188" s="16" t="n">
        <v>62</v>
      </c>
      <c r="G188" s="15" t="n">
        <v>2.709128467786835</v>
      </c>
      <c r="H188" s="17" t="n">
        <v>0.5704225352112676</v>
      </c>
      <c r="I188" s="17" t="n">
        <v>2.106334044584618</v>
      </c>
      <c r="J188" s="17" t="n">
        <v>0.08195553755825863</v>
      </c>
      <c r="K188" s="18" t="n">
        <v>148.333383421452</v>
      </c>
      <c r="L188" s="15" t="n">
        <v>0.0093035859084996</v>
      </c>
      <c r="M188" s="18" t="n">
        <v>21063.34044584618</v>
      </c>
      <c r="N188" s="18" t="n">
        <v>31063.34044584618</v>
      </c>
      <c r="O188" s="18" t="n">
        <v>1428.061309474112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70</v>
      </c>
      <c r="V188" s="19" t="n">
        <v>0.79</v>
      </c>
      <c r="W188" s="19" t="n">
        <v>20</v>
      </c>
      <c r="X188" s="19" t="n">
        <v>25</v>
      </c>
    </row>
    <row r="189" ht="22" customHeight="1">
      <c r="A189" s="4" t="n">
        <v>68</v>
      </c>
      <c r="B189" s="5" t="inlineStr">
        <is>
          <t>TREND</t>
        </is>
      </c>
      <c r="C189" s="6" t="n">
        <v>0</v>
      </c>
      <c r="D189" s="7" t="n">
        <v>0.2756324900133156</v>
      </c>
      <c r="E189" s="8" t="n">
        <v>98</v>
      </c>
      <c r="F189" s="8" t="n">
        <v>109</v>
      </c>
      <c r="G189" s="7" t="n">
        <v>1.67263593268078</v>
      </c>
      <c r="H189" s="9" t="n">
        <v>0.5314009661835749</v>
      </c>
      <c r="I189" s="9" t="n">
        <v>1.346083546237109</v>
      </c>
      <c r="J189" s="9" t="n">
        <v>0.1183402329611715</v>
      </c>
      <c r="K189" s="10" t="n">
        <v>65.02819063947391</v>
      </c>
      <c r="L189" s="7" t="n">
        <v>0.0262641907111461</v>
      </c>
      <c r="M189" s="10" t="n">
        <v>13460.8354623711</v>
      </c>
      <c r="N189" s="10" t="n">
        <v>23460.83546237109</v>
      </c>
      <c r="O189" s="10" t="n">
        <v>2075.34115266924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48</v>
      </c>
      <c r="V189" s="11" t="n">
        <v>0.5700000000000001</v>
      </c>
      <c r="W189" s="11" t="n">
        <v>20</v>
      </c>
      <c r="X189" s="11" t="n">
        <v>25</v>
      </c>
    </row>
    <row r="190" ht="22" customHeight="1">
      <c r="A190" s="12" t="n">
        <v>69</v>
      </c>
      <c r="B190" s="13" t="inlineStr">
        <is>
          <t>TREND</t>
        </is>
      </c>
      <c r="C190" s="14" t="n">
        <v>0</v>
      </c>
      <c r="D190" s="15" t="n">
        <v>0.3075898801597869</v>
      </c>
      <c r="E190" s="16" t="n">
        <v>120</v>
      </c>
      <c r="F190" s="16" t="n">
        <v>111</v>
      </c>
      <c r="G190" s="15" t="n">
        <v>1.682034390450912</v>
      </c>
      <c r="H190" s="17" t="n">
        <v>0.5367965367965368</v>
      </c>
      <c r="I190" s="17" t="n">
        <v>1.64762389494673</v>
      </c>
      <c r="J190" s="17" t="n">
        <v>0.1847711002843198</v>
      </c>
      <c r="K190" s="18" t="n">
        <v>71.32570973795367</v>
      </c>
      <c r="L190" s="15" t="n">
        <v>-0.0024287653440749</v>
      </c>
      <c r="M190" s="18" t="n">
        <v>16476.2389494673</v>
      </c>
      <c r="N190" s="18" t="n">
        <v>26476.2389494673</v>
      </c>
      <c r="O190" s="18" t="n">
        <v>2319.474421050792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36</v>
      </c>
      <c r="V190" s="19" t="n">
        <v>0.43</v>
      </c>
      <c r="W190" s="19" t="n">
        <v>20</v>
      </c>
      <c r="X190" s="19" t="n">
        <v>25</v>
      </c>
    </row>
    <row r="191" ht="22" customHeight="1">
      <c r="A191" s="4" t="n">
        <v>70</v>
      </c>
      <c r="B191" s="5" t="inlineStr">
        <is>
          <t>TREND</t>
        </is>
      </c>
      <c r="C191" s="6" t="n">
        <v>0</v>
      </c>
      <c r="D191" s="7" t="n">
        <v>0.2090545938748335</v>
      </c>
      <c r="E191" s="8" t="n">
        <v>79</v>
      </c>
      <c r="F191" s="8" t="n">
        <v>78</v>
      </c>
      <c r="G191" s="7" t="n">
        <v>2.11456395145234</v>
      </c>
      <c r="H191" s="9" t="n">
        <v>0.5222929936305732</v>
      </c>
      <c r="I191" s="9" t="n">
        <v>1.695022186249306</v>
      </c>
      <c r="J191" s="9" t="n">
        <v>0.1247090705245831</v>
      </c>
      <c r="K191" s="10" t="n">
        <v>107.9631965763889</v>
      </c>
      <c r="L191" s="7" t="n">
        <v>-0.0302308147144006</v>
      </c>
      <c r="M191" s="10" t="n">
        <v>16950.22186249306</v>
      </c>
      <c r="N191" s="10" t="n">
        <v>26950.22186249306</v>
      </c>
      <c r="O191" s="10" t="n">
        <v>1576.111656918176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88</v>
      </c>
      <c r="V191" s="11" t="n">
        <v>0.62</v>
      </c>
      <c r="W191" s="11" t="n">
        <v>20</v>
      </c>
      <c r="X191" s="11" t="n">
        <v>25</v>
      </c>
    </row>
    <row r="192" ht="22" customHeight="1">
      <c r="A192" s="12" t="n">
        <v>75</v>
      </c>
      <c r="B192" s="13" t="inlineStr">
        <is>
          <t>TREND</t>
        </is>
      </c>
      <c r="C192" s="14" t="n">
        <v>0</v>
      </c>
      <c r="D192" s="15" t="n">
        <v>0.2450066577896138</v>
      </c>
      <c r="E192" s="16" t="n">
        <v>95</v>
      </c>
      <c r="F192" s="16" t="n">
        <v>89</v>
      </c>
      <c r="G192" s="15" t="n">
        <v>2.037987477042793</v>
      </c>
      <c r="H192" s="17" t="n">
        <v>0.5434782608695652</v>
      </c>
      <c r="I192" s="17" t="n">
        <v>1.810798355794835</v>
      </c>
      <c r="J192" s="17" t="n">
        <v>0.2007881827387994</v>
      </c>
      <c r="K192" s="18" t="n">
        <v>98.41295411928448</v>
      </c>
      <c r="L192" s="15" t="n">
        <v>0.007080468136395</v>
      </c>
      <c r="M192" s="18" t="n">
        <v>18107.98355794835</v>
      </c>
      <c r="N192" s="18" t="n">
        <v>28107.98355794835</v>
      </c>
      <c r="O192" s="18" t="n">
        <v>1847.888065093113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82</v>
      </c>
      <c r="V192" s="19" t="n">
        <v>0.31</v>
      </c>
      <c r="W192" s="19" t="n">
        <v>20</v>
      </c>
      <c r="X192" s="19" t="n">
        <v>25</v>
      </c>
    </row>
    <row r="193" ht="22" customHeight="1">
      <c r="A193" s="4" t="n">
        <v>76</v>
      </c>
      <c r="B193" s="5" t="inlineStr">
        <is>
          <t>TREND</t>
        </is>
      </c>
      <c r="C193" s="6" t="n">
        <v>0</v>
      </c>
      <c r="D193" s="7" t="n">
        <v>0.2836218375499334</v>
      </c>
      <c r="E193" s="8" t="n">
        <v>94</v>
      </c>
      <c r="F193" s="8" t="n">
        <v>119</v>
      </c>
      <c r="G193" s="7" t="n">
        <v>1.819411885118948</v>
      </c>
      <c r="H193" s="9" t="n">
        <v>0.5352112676056338</v>
      </c>
      <c r="I193" s="9" t="n">
        <v>1.819482964509269</v>
      </c>
      <c r="J193" s="9" t="n">
        <v>0.1913982383131606</v>
      </c>
      <c r="K193" s="10" t="n">
        <v>85.4217354229704</v>
      </c>
      <c r="L193" s="7" t="n">
        <v>0.024335571678003</v>
      </c>
      <c r="M193" s="10" t="n">
        <v>18194.82964509269</v>
      </c>
      <c r="N193" s="10" t="n">
        <v>28194.82964509269</v>
      </c>
      <c r="O193" s="10" t="n">
        <v>2136.432785016129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34</v>
      </c>
      <c r="V193" s="11" t="n">
        <v>0.74</v>
      </c>
      <c r="W193" s="11" t="n">
        <v>20</v>
      </c>
      <c r="X193" s="11" t="n">
        <v>25</v>
      </c>
    </row>
    <row r="194" ht="22" customHeight="1">
      <c r="A194" s="12" t="n">
        <v>78</v>
      </c>
      <c r="B194" s="13" t="inlineStr">
        <is>
          <t>TREND</t>
        </is>
      </c>
      <c r="C194" s="14" t="n">
        <v>0</v>
      </c>
      <c r="D194" s="15" t="n">
        <v>0.2130492676431424</v>
      </c>
      <c r="E194" s="16" t="n">
        <v>83</v>
      </c>
      <c r="F194" s="16" t="n">
        <v>77</v>
      </c>
      <c r="G194" s="15" t="n">
        <v>2.255038355555188</v>
      </c>
      <c r="H194" s="17" t="n">
        <v>0.54375</v>
      </c>
      <c r="I194" s="17" t="n">
        <v>1.879939447346038</v>
      </c>
      <c r="J194" s="17" t="n">
        <v>0.08690505553173992</v>
      </c>
      <c r="K194" s="18" t="n">
        <v>117.4962154591273</v>
      </c>
      <c r="L194" s="15" t="n">
        <v>0.001052200614668</v>
      </c>
      <c r="M194" s="18" t="n">
        <v>18799.39447346038</v>
      </c>
      <c r="N194" s="18" t="n">
        <v>28799.39447346038</v>
      </c>
      <c r="O194" s="18" t="n">
        <v>1608.929671164395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72</v>
      </c>
      <c r="V194" s="19" t="n">
        <v>0.71</v>
      </c>
      <c r="W194" s="19" t="n">
        <v>20</v>
      </c>
      <c r="X194" s="19" t="n">
        <v>25</v>
      </c>
    </row>
    <row r="195" ht="22" customHeight="1">
      <c r="A195" s="4" t="n">
        <v>38</v>
      </c>
      <c r="B195" s="5" t="inlineStr">
        <is>
          <t>TREND</t>
        </is>
      </c>
      <c r="C195" s="6" t="n">
        <v>0</v>
      </c>
      <c r="D195" s="7" t="n">
        <v>0.2130492676431424</v>
      </c>
      <c r="E195" s="8" t="n">
        <v>82</v>
      </c>
      <c r="F195" s="8" t="n">
        <v>78</v>
      </c>
      <c r="G195" s="7" t="n">
        <v>2.331905692118536</v>
      </c>
      <c r="H195" s="9" t="n">
        <v>0.5625</v>
      </c>
      <c r="I195" s="9" t="n">
        <v>1.939021870590329</v>
      </c>
      <c r="J195" s="9" t="n">
        <v>0.1249316998657092</v>
      </c>
      <c r="K195" s="10" t="n">
        <v>121.1888669118956</v>
      </c>
      <c r="L195" s="7" t="n">
        <v>0.0373308437209402</v>
      </c>
      <c r="M195" s="10" t="n">
        <v>19390.21870590329</v>
      </c>
      <c r="N195" s="10" t="n">
        <v>29390.21870590329</v>
      </c>
      <c r="O195" s="10" t="n">
        <v>1607.946654372925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86</v>
      </c>
      <c r="V195" s="11" t="n">
        <v>0.5800000000000001</v>
      </c>
      <c r="W195" s="11" t="n">
        <v>20</v>
      </c>
      <c r="X195" s="11" t="n">
        <v>25</v>
      </c>
    </row>
    <row r="196" ht="22" customHeight="1">
      <c r="A196" s="12" t="n">
        <v>35</v>
      </c>
      <c r="B196" s="13" t="inlineStr">
        <is>
          <t>TREND</t>
        </is>
      </c>
      <c r="C196" s="14" t="n">
        <v>0</v>
      </c>
      <c r="D196" s="15" t="n">
        <v>0.2356857523302263</v>
      </c>
      <c r="E196" s="16" t="n">
        <v>90</v>
      </c>
      <c r="F196" s="16" t="n">
        <v>87</v>
      </c>
      <c r="G196" s="15" t="n">
        <v>2.056440238856835</v>
      </c>
      <c r="H196" s="17" t="n">
        <v>0.5480225988700564</v>
      </c>
      <c r="I196" s="17" t="n">
        <v>1.807103608814596</v>
      </c>
      <c r="J196" s="17" t="n">
        <v>0.1523117759794819</v>
      </c>
      <c r="K196" s="18" t="n">
        <v>102.0962490855704</v>
      </c>
      <c r="L196" s="15" t="n">
        <v>0.008008020867211399</v>
      </c>
      <c r="M196" s="18" t="n">
        <v>18071.03608814596</v>
      </c>
      <c r="N196" s="18" t="n">
        <v>28071.03608814596</v>
      </c>
      <c r="O196" s="18" t="n">
        <v>1779.39549548037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78</v>
      </c>
      <c r="V196" s="19" t="n">
        <v>0.44</v>
      </c>
      <c r="W196" s="19" t="n">
        <v>20</v>
      </c>
      <c r="X196" s="19" t="n">
        <v>25</v>
      </c>
    </row>
    <row r="197" ht="22" customHeight="1">
      <c r="A197" s="4" t="n">
        <v>82</v>
      </c>
      <c r="B197" s="5" t="inlineStr">
        <is>
          <t>TREND</t>
        </is>
      </c>
      <c r="C197" s="6" t="n">
        <v>0</v>
      </c>
      <c r="D197" s="7" t="n">
        <v>0.2383488681757656</v>
      </c>
      <c r="E197" s="8" t="n">
        <v>87</v>
      </c>
      <c r="F197" s="8" t="n">
        <v>92</v>
      </c>
      <c r="G197" s="7" t="n">
        <v>2.060754168220018</v>
      </c>
      <c r="H197" s="9" t="n">
        <v>0.5418994413407821</v>
      </c>
      <c r="I197" s="9" t="n">
        <v>1.804706035340438</v>
      </c>
      <c r="J197" s="9" t="n">
        <v>0.1281314033618156</v>
      </c>
      <c r="K197" s="10" t="n">
        <v>100.8215662201363</v>
      </c>
      <c r="L197" s="7" t="n">
        <v>0.0076703076541585</v>
      </c>
      <c r="M197" s="10" t="n">
        <v>18047.06035340438</v>
      </c>
      <c r="N197" s="10" t="n">
        <v>28047.06035340438</v>
      </c>
      <c r="O197" s="10" t="n">
        <v>1797.451347771557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66</v>
      </c>
      <c r="V197" s="11" t="n">
        <v>0.6599999999999999</v>
      </c>
      <c r="W197" s="11" t="n">
        <v>20</v>
      </c>
      <c r="X197" s="11" t="n">
        <v>25</v>
      </c>
    </row>
    <row r="198" ht="22" customHeight="1">
      <c r="A198" s="12" t="n">
        <v>34</v>
      </c>
      <c r="B198" s="13" t="inlineStr">
        <is>
          <t>TREND</t>
        </is>
      </c>
      <c r="C198" s="14" t="n">
        <v>0</v>
      </c>
      <c r="D198" s="15" t="n">
        <v>0.2077230359520639</v>
      </c>
      <c r="E198" s="16" t="n">
        <v>81</v>
      </c>
      <c r="F198" s="16" t="n">
        <v>75</v>
      </c>
      <c r="G198" s="15" t="n">
        <v>2.509105127305284</v>
      </c>
      <c r="H198" s="17" t="n">
        <v>0.5833333333333335</v>
      </c>
      <c r="I198" s="17" t="n">
        <v>2.053104140428937</v>
      </c>
      <c r="J198" s="17" t="n">
        <v>0.07603143546583339</v>
      </c>
      <c r="K198" s="18" t="n">
        <v>131.6092397710858</v>
      </c>
      <c r="L198" s="15" t="n">
        <v>0.0431258339762335</v>
      </c>
      <c r="M198" s="18" t="n">
        <v>20531.04140428937</v>
      </c>
      <c r="N198" s="18" t="n">
        <v>30531.04140428937</v>
      </c>
      <c r="O198" s="18" t="n">
        <v>1570.300697329337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66</v>
      </c>
      <c r="V198" s="19" t="n">
        <v>0.73</v>
      </c>
      <c r="W198" s="19" t="n">
        <v>20</v>
      </c>
      <c r="X198" s="19" t="n">
        <v>25</v>
      </c>
    </row>
    <row r="199" ht="22" customHeight="1">
      <c r="A199" s="4" t="n">
        <v>2</v>
      </c>
      <c r="B199" s="5" t="inlineStr">
        <is>
          <t>TREND</t>
        </is>
      </c>
      <c r="C199" s="6" t="n">
        <v>0</v>
      </c>
      <c r="D199" s="7" t="n">
        <v>0.2290279627163781</v>
      </c>
      <c r="E199" s="8" t="n">
        <v>85</v>
      </c>
      <c r="F199" s="8" t="n">
        <v>87</v>
      </c>
      <c r="G199" s="7" t="n">
        <v>2.038085105797231</v>
      </c>
      <c r="H199" s="9" t="n">
        <v>0.5406976744186046</v>
      </c>
      <c r="I199" s="9" t="n">
        <v>1.749022640356008</v>
      </c>
      <c r="J199" s="9" t="n">
        <v>0.1400593671973813</v>
      </c>
      <c r="K199" s="10" t="n">
        <v>101.6873628113958</v>
      </c>
      <c r="L199" s="7" t="n">
        <v>-0.0001331400389811</v>
      </c>
      <c r="M199" s="10" t="n">
        <v>17490.22640356007</v>
      </c>
      <c r="N199" s="10" t="n">
        <v>27490.22640356007</v>
      </c>
      <c r="O199" s="10" t="n">
        <v>1726.995476980984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70</v>
      </c>
      <c r="V199" s="11" t="n">
        <v>0.62</v>
      </c>
      <c r="W199" s="11" t="n">
        <v>20</v>
      </c>
      <c r="X199" s="11" t="n">
        <v>25</v>
      </c>
    </row>
    <row r="200" ht="22" customHeight="1">
      <c r="A200" s="12" t="n">
        <v>3</v>
      </c>
      <c r="B200" s="13" t="inlineStr">
        <is>
          <t>TREND</t>
        </is>
      </c>
      <c r="C200" s="14" t="n">
        <v>0</v>
      </c>
      <c r="D200" s="15" t="n">
        <v>0.237017310252996</v>
      </c>
      <c r="E200" s="16" t="n">
        <v>89</v>
      </c>
      <c r="F200" s="16" t="n">
        <v>89</v>
      </c>
      <c r="G200" s="15" t="n">
        <v>1.923781662170945</v>
      </c>
      <c r="H200" s="17" t="n">
        <v>0.5337078651685393</v>
      </c>
      <c r="I200" s="17" t="n">
        <v>1.674040775725658</v>
      </c>
      <c r="J200" s="17" t="n">
        <v>0.1651537047766604</v>
      </c>
      <c r="K200" s="18" t="n">
        <v>94.04723459132912</v>
      </c>
      <c r="L200" s="15" t="n">
        <v>-0.0205066333117701</v>
      </c>
      <c r="M200" s="18" t="n">
        <v>16740.40775725658</v>
      </c>
      <c r="N200" s="18" t="n">
        <v>26740.40775725658</v>
      </c>
      <c r="O200" s="18" t="n">
        <v>1789.245712910566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78</v>
      </c>
      <c r="V200" s="19" t="n">
        <v>0.41</v>
      </c>
      <c r="W200" s="19" t="n">
        <v>20</v>
      </c>
      <c r="X200" s="19" t="n">
        <v>25</v>
      </c>
    </row>
    <row r="201" ht="22" customHeight="1">
      <c r="A201" s="4" t="n">
        <v>4</v>
      </c>
      <c r="B201" s="5" t="inlineStr">
        <is>
          <t>TREND</t>
        </is>
      </c>
      <c r="C201" s="6" t="n">
        <v>0</v>
      </c>
      <c r="D201" s="7" t="n">
        <v>0.2463382157123834</v>
      </c>
      <c r="E201" s="8" t="n">
        <v>88</v>
      </c>
      <c r="F201" s="8" t="n">
        <v>97</v>
      </c>
      <c r="G201" s="7" t="n">
        <v>1.674696584402918</v>
      </c>
      <c r="H201" s="9" t="n">
        <v>0.5513513513513514</v>
      </c>
      <c r="I201" s="9" t="n">
        <v>1.213518075606818</v>
      </c>
      <c r="J201" s="9" t="n">
        <v>0.1218364447893585</v>
      </c>
      <c r="K201" s="10" t="n">
        <v>65.59557165442264</v>
      </c>
      <c r="L201" s="7" t="n">
        <v>0.0267976900796217</v>
      </c>
      <c r="M201" s="10" t="n">
        <v>12135.18075606818</v>
      </c>
      <c r="N201" s="10" t="n">
        <v>22135.18075606818</v>
      </c>
      <c r="O201" s="10" t="n">
        <v>1855.573351019653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46</v>
      </c>
      <c r="V201" s="11" t="n">
        <v>0.74</v>
      </c>
      <c r="W201" s="11" t="n">
        <v>20</v>
      </c>
      <c r="X201" s="11" t="n">
        <v>25</v>
      </c>
    </row>
    <row r="202" ht="22" customHeight="1">
      <c r="A202" s="12" t="n">
        <v>6</v>
      </c>
      <c r="B202" s="13" t="inlineStr">
        <is>
          <t>TREND</t>
        </is>
      </c>
      <c r="C202" s="14" t="n">
        <v>0</v>
      </c>
      <c r="D202" s="15" t="n">
        <v>0.1731025299600532</v>
      </c>
      <c r="E202" s="16" t="n">
        <v>69</v>
      </c>
      <c r="F202" s="16" t="n">
        <v>61</v>
      </c>
      <c r="G202" s="15" t="n">
        <v>3.281522205107405</v>
      </c>
      <c r="H202" s="17" t="n">
        <v>0.6076923076923076</v>
      </c>
      <c r="I202" s="17" t="n">
        <v>2.358613366262214</v>
      </c>
      <c r="J202" s="17" t="n">
        <v>0.15743717260999</v>
      </c>
      <c r="K202" s="18" t="n">
        <v>181.4317974047857</v>
      </c>
      <c r="L202" s="15" t="n">
        <v>0.0578820596488138</v>
      </c>
      <c r="M202" s="18" t="n">
        <v>23586.13366262215</v>
      </c>
      <c r="N202" s="18" t="n">
        <v>33586.13366262215</v>
      </c>
      <c r="O202" s="18" t="n">
        <v>1306.685438088602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90</v>
      </c>
      <c r="V202" s="19" t="n">
        <v>0.77</v>
      </c>
      <c r="W202" s="19" t="n">
        <v>20</v>
      </c>
      <c r="X202" s="19" t="n">
        <v>25</v>
      </c>
    </row>
    <row r="203" ht="22" customHeight="1">
      <c r="A203" s="4" t="n">
        <v>7</v>
      </c>
      <c r="B203" s="5" t="inlineStr">
        <is>
          <t>TREND</t>
        </is>
      </c>
      <c r="C203" s="6" t="n">
        <v>0</v>
      </c>
      <c r="D203" s="7" t="n">
        <v>0.2716378162450066</v>
      </c>
      <c r="E203" s="8" t="n">
        <v>103</v>
      </c>
      <c r="F203" s="8" t="n">
        <v>101</v>
      </c>
      <c r="G203" s="7" t="n">
        <v>2.03425209070902</v>
      </c>
      <c r="H203" s="9" t="n">
        <v>0.5441176470588236</v>
      </c>
      <c r="I203" s="9" t="n">
        <v>2.008380793521888</v>
      </c>
      <c r="J203" s="9" t="n">
        <v>0.1488358567692402</v>
      </c>
      <c r="K203" s="10" t="n">
        <v>98.45003889813177</v>
      </c>
      <c r="L203" s="7" t="n">
        <v>0.0347114088010947</v>
      </c>
      <c r="M203" s="10" t="n">
        <v>20083.80793521888</v>
      </c>
      <c r="N203" s="10" t="n">
        <v>30083.80793521888</v>
      </c>
      <c r="O203" s="10" t="n">
        <v>2047.978889185395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58</v>
      </c>
      <c r="V203" s="11" t="n">
        <v>0.51</v>
      </c>
      <c r="W203" s="11" t="n">
        <v>20</v>
      </c>
      <c r="X203" s="11" t="n">
        <v>25</v>
      </c>
    </row>
    <row r="204" ht="22" customHeight="1">
      <c r="A204" s="12" t="n">
        <v>11</v>
      </c>
      <c r="B204" s="13" t="inlineStr">
        <is>
          <t>TREND</t>
        </is>
      </c>
      <c r="C204" s="14" t="n">
        <v>0</v>
      </c>
      <c r="D204" s="15" t="n">
        <v>0.2316910785619174</v>
      </c>
      <c r="E204" s="16" t="n">
        <v>89</v>
      </c>
      <c r="F204" s="16" t="n">
        <v>85</v>
      </c>
      <c r="G204" s="15" t="n">
        <v>2.08571235534257</v>
      </c>
      <c r="H204" s="17" t="n">
        <v>0.5517241379310344</v>
      </c>
      <c r="I204" s="17" t="n">
        <v>1.796574530713608</v>
      </c>
      <c r="J204" s="17" t="n">
        <v>0.1455392512189928</v>
      </c>
      <c r="K204" s="18" t="n">
        <v>103.2514098111269</v>
      </c>
      <c r="L204" s="15" t="n">
        <v>0.0287059582702964</v>
      </c>
      <c r="M204" s="18" t="n">
        <v>17965.74530713608</v>
      </c>
      <c r="N204" s="18" t="n">
        <v>27965.74530713608</v>
      </c>
      <c r="O204" s="18" t="n">
        <v>1748.864396606561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82</v>
      </c>
      <c r="V204" s="19" t="n">
        <v>0.4599999999999999</v>
      </c>
      <c r="W204" s="19" t="n">
        <v>20</v>
      </c>
      <c r="X204" s="19" t="n">
        <v>25</v>
      </c>
    </row>
    <row r="205" ht="22" customHeight="1">
      <c r="A205" s="4" t="n">
        <v>12</v>
      </c>
      <c r="B205" s="5" t="inlineStr">
        <is>
          <t>TREND</t>
        </is>
      </c>
      <c r="C205" s="6" t="n">
        <v>0</v>
      </c>
      <c r="D205" s="7" t="n">
        <v>0.3102529960053262</v>
      </c>
      <c r="E205" s="8" t="n">
        <v>112</v>
      </c>
      <c r="F205" s="8" t="n">
        <v>121</v>
      </c>
      <c r="G205" s="7" t="n">
        <v>1.530309897024298</v>
      </c>
      <c r="H205" s="9" t="n">
        <v>0.5364806866952789</v>
      </c>
      <c r="I205" s="9" t="n">
        <v>1.279538734930298</v>
      </c>
      <c r="J205" s="9" t="n">
        <v>0.1823867793122056</v>
      </c>
      <c r="K205" s="10" t="n">
        <v>54.91582553348917</v>
      </c>
      <c r="L205" s="7" t="n">
        <v>0.0109399177361115</v>
      </c>
      <c r="M205" s="10" t="n">
        <v>12795.38734930298</v>
      </c>
      <c r="N205" s="10" t="n">
        <v>22795.38734930298</v>
      </c>
      <c r="O205" s="10" t="n">
        <v>2334.539668461593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32</v>
      </c>
      <c r="V205" s="11" t="n">
        <v>0.65</v>
      </c>
      <c r="W205" s="11" t="n">
        <v>20</v>
      </c>
      <c r="X205" s="11" t="n">
        <v>25</v>
      </c>
    </row>
    <row r="206" ht="22" customHeight="1">
      <c r="A206" s="12" t="n">
        <v>13</v>
      </c>
      <c r="B206" s="13" t="inlineStr">
        <is>
          <t>TREND</t>
        </is>
      </c>
      <c r="C206" s="14" t="n">
        <v>0</v>
      </c>
      <c r="D206" s="15" t="n">
        <v>0.2956058588548602</v>
      </c>
      <c r="E206" s="16" t="n">
        <v>108</v>
      </c>
      <c r="F206" s="16" t="n">
        <v>114</v>
      </c>
      <c r="G206" s="15" t="n">
        <v>1.680527097813295</v>
      </c>
      <c r="H206" s="17" t="n">
        <v>0.5180180180180181</v>
      </c>
      <c r="I206" s="17" t="n">
        <v>1.54707714333181</v>
      </c>
      <c r="J206" s="17" t="n">
        <v>0.1701809263680273</v>
      </c>
      <c r="K206" s="18" t="n">
        <v>69.68815960954102</v>
      </c>
      <c r="L206" s="15" t="n">
        <v>-0.0154115564592109</v>
      </c>
      <c r="M206" s="18" t="n">
        <v>15470.7714333181</v>
      </c>
      <c r="N206" s="18" t="n">
        <v>25470.7714333181</v>
      </c>
      <c r="O206" s="18" t="n">
        <v>2226.607116254064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44</v>
      </c>
      <c r="V206" s="19" t="n">
        <v>0.54</v>
      </c>
      <c r="W206" s="19" t="n">
        <v>20</v>
      </c>
      <c r="X206" s="19" t="n">
        <v>25</v>
      </c>
    </row>
    <row r="207" ht="22" customHeight="1">
      <c r="A207" s="4" t="n">
        <v>14</v>
      </c>
      <c r="B207" s="5" t="inlineStr">
        <is>
          <t>TREND</t>
        </is>
      </c>
      <c r="C207" s="6" t="n">
        <v>0</v>
      </c>
      <c r="D207" s="7" t="n">
        <v>0.233022636484687</v>
      </c>
      <c r="E207" s="8" t="n">
        <v>86</v>
      </c>
      <c r="F207" s="8" t="n">
        <v>89</v>
      </c>
      <c r="G207" s="7" t="n">
        <v>1.945868431008576</v>
      </c>
      <c r="H207" s="9" t="n">
        <v>0.5314285714285716</v>
      </c>
      <c r="I207" s="9" t="n">
        <v>1.686608376491311</v>
      </c>
      <c r="J207" s="9" t="n">
        <v>0.1134806837743776</v>
      </c>
      <c r="K207" s="10" t="n">
        <v>96.37762151378922</v>
      </c>
      <c r="L207" s="7" t="n">
        <v>-0.0114173609424167</v>
      </c>
      <c r="M207" s="10" t="n">
        <v>16866.08376491311</v>
      </c>
      <c r="N207" s="10" t="n">
        <v>26866.08376491311</v>
      </c>
      <c r="O207" s="10" t="n">
        <v>1758.054515544779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72</v>
      </c>
      <c r="V207" s="11" t="n">
        <v>0.61</v>
      </c>
      <c r="W207" s="11" t="n">
        <v>20</v>
      </c>
      <c r="X207" s="11" t="n">
        <v>25</v>
      </c>
    </row>
    <row r="208" ht="22" customHeight="1">
      <c r="A208" s="12" t="n">
        <v>18</v>
      </c>
      <c r="B208" s="13" t="inlineStr">
        <is>
          <t>TREND</t>
        </is>
      </c>
      <c r="C208" s="14" t="n">
        <v>0</v>
      </c>
      <c r="D208" s="15" t="n">
        <v>0.2050599201065246</v>
      </c>
      <c r="E208" s="16" t="n">
        <v>80</v>
      </c>
      <c r="F208" s="16" t="n">
        <v>74</v>
      </c>
      <c r="G208" s="15" t="n">
        <v>2.441622350923561</v>
      </c>
      <c r="H208" s="17" t="n">
        <v>0.5779220779220779</v>
      </c>
      <c r="I208" s="17" t="n">
        <v>1.977127539742363</v>
      </c>
      <c r="J208" s="17" t="n">
        <v>0.07970224005600737</v>
      </c>
      <c r="K208" s="18" t="n">
        <v>128.3849051780755</v>
      </c>
      <c r="L208" s="15" t="n">
        <v>0.0254666997938778</v>
      </c>
      <c r="M208" s="18" t="n">
        <v>19771.27539742363</v>
      </c>
      <c r="N208" s="18" t="n">
        <v>29771.27539742363</v>
      </c>
      <c r="O208" s="18" t="n">
        <v>1550.638749874397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64</v>
      </c>
      <c r="V208" s="19" t="n">
        <v>0.76</v>
      </c>
      <c r="W208" s="19" t="n">
        <v>20</v>
      </c>
      <c r="X208" s="19" t="n">
        <v>25</v>
      </c>
    </row>
    <row r="209" ht="22" customHeight="1">
      <c r="A209" s="4" t="n">
        <v>19</v>
      </c>
      <c r="B209" s="5" t="inlineStr">
        <is>
          <t>TREND</t>
        </is>
      </c>
      <c r="C209" s="6" t="n">
        <v>0</v>
      </c>
      <c r="D209" s="7" t="n">
        <v>0.2410119840213049</v>
      </c>
      <c r="E209" s="8" t="n">
        <v>89</v>
      </c>
      <c r="F209" s="8" t="n">
        <v>92</v>
      </c>
      <c r="G209" s="7" t="n">
        <v>1.766219843693532</v>
      </c>
      <c r="H209" s="9" t="n">
        <v>0.5193370165745856</v>
      </c>
      <c r="I209" s="9" t="n">
        <v>1.471975107673811</v>
      </c>
      <c r="J209" s="9" t="n">
        <v>0.1844138260853211</v>
      </c>
      <c r="K209" s="10" t="n">
        <v>81.32459158418844</v>
      </c>
      <c r="L209" s="7" t="n">
        <v>-0.0390669499695577</v>
      </c>
      <c r="M209" s="10" t="n">
        <v>14719.75107673811</v>
      </c>
      <c r="N209" s="10" t="n">
        <v>24719.7510767381</v>
      </c>
      <c r="O209" s="10" t="n">
        <v>1814.332746074716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74</v>
      </c>
      <c r="V209" s="11" t="n">
        <v>0.53</v>
      </c>
      <c r="W209" s="11" t="n">
        <v>20</v>
      </c>
      <c r="X209" s="11" t="n">
        <v>25</v>
      </c>
    </row>
    <row r="210" ht="22" customHeight="1">
      <c r="A210" s="12" t="n">
        <v>20</v>
      </c>
      <c r="B210" s="13" t="inlineStr">
        <is>
          <t>TREND</t>
        </is>
      </c>
      <c r="C210" s="14" t="n">
        <v>0</v>
      </c>
      <c r="D210" s="15" t="n">
        <v>0.3009320905459387</v>
      </c>
      <c r="E210" s="16" t="n">
        <v>109</v>
      </c>
      <c r="F210" s="16" t="n">
        <v>117</v>
      </c>
      <c r="G210" s="15" t="n">
        <v>1.581983052105639</v>
      </c>
      <c r="H210" s="17" t="n">
        <v>0.5088495575221239</v>
      </c>
      <c r="I210" s="17" t="n">
        <v>1.355623976863221</v>
      </c>
      <c r="J210" s="17" t="n">
        <v>0.1849505654480225</v>
      </c>
      <c r="K210" s="18" t="n">
        <v>59.98336180810716</v>
      </c>
      <c r="L210" s="15" t="n">
        <v>-0.0159825892753146</v>
      </c>
      <c r="M210" s="18" t="n">
        <v>13556.23976863221</v>
      </c>
      <c r="N210" s="18" t="n">
        <v>23556.23976863221</v>
      </c>
      <c r="O210" s="18" t="n">
        <v>2265.86571313742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42</v>
      </c>
      <c r="V210" s="19" t="n">
        <v>0.5800000000000001</v>
      </c>
      <c r="W210" s="19" t="n">
        <v>20</v>
      </c>
      <c r="X210" s="19" t="n">
        <v>25</v>
      </c>
    </row>
    <row r="211" ht="22" customHeight="1">
      <c r="A211" s="4" t="n">
        <v>21</v>
      </c>
      <c r="B211" s="5" t="inlineStr">
        <is>
          <t>TREND</t>
        </is>
      </c>
      <c r="C211" s="6" t="n">
        <v>0</v>
      </c>
      <c r="D211" s="7" t="n">
        <v>0.3142476697736351</v>
      </c>
      <c r="E211" s="8" t="n">
        <v>121</v>
      </c>
      <c r="F211" s="8" t="n">
        <v>115</v>
      </c>
      <c r="G211" s="7" t="n">
        <v>1.450583478064953</v>
      </c>
      <c r="H211" s="9" t="n">
        <v>0.538135593220339</v>
      </c>
      <c r="I211" s="9" t="n">
        <v>1.09187622511441</v>
      </c>
      <c r="J211" s="9" t="n">
        <v>0.1424069035080263</v>
      </c>
      <c r="K211" s="10" t="n">
        <v>46.26594174213604</v>
      </c>
      <c r="L211" s="7" t="n">
        <v>0.007863448720713999</v>
      </c>
      <c r="M211" s="10" t="n">
        <v>10918.7622511441</v>
      </c>
      <c r="N211" s="10" t="n">
        <v>20918.7622511441</v>
      </c>
      <c r="O211" s="10" t="n">
        <v>2365.096752114461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30</v>
      </c>
      <c r="V211" s="11" t="n">
        <v>0.47</v>
      </c>
      <c r="W211" s="11" t="n">
        <v>20</v>
      </c>
      <c r="X211" s="11" t="n">
        <v>25</v>
      </c>
    </row>
    <row r="212" ht="22" customHeight="1">
      <c r="A212" s="12" t="n">
        <v>22</v>
      </c>
      <c r="B212" s="13" t="inlineStr">
        <is>
          <t>TREND</t>
        </is>
      </c>
      <c r="C212" s="14" t="n">
        <v>0</v>
      </c>
      <c r="D212" s="15" t="n">
        <v>0.199733688415446</v>
      </c>
      <c r="E212" s="16" t="n">
        <v>78</v>
      </c>
      <c r="F212" s="16" t="n">
        <v>72</v>
      </c>
      <c r="G212" s="15" t="n">
        <v>2.460825997807788</v>
      </c>
      <c r="H212" s="17" t="n">
        <v>0.5666666666666665</v>
      </c>
      <c r="I212" s="17" t="n">
        <v>1.922133705852761</v>
      </c>
      <c r="J212" s="17" t="n">
        <v>0.07274335768772691</v>
      </c>
      <c r="K212" s="18" t="n">
        <v>128.1422470568507</v>
      </c>
      <c r="L212" s="15" t="n">
        <v>0.0281293657744404</v>
      </c>
      <c r="M212" s="18" t="n">
        <v>19221.33705852762</v>
      </c>
      <c r="N212" s="18" t="n">
        <v>29221.33705852762</v>
      </c>
      <c r="O212" s="18" t="n">
        <v>1507.823414851265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84</v>
      </c>
      <c r="V212" s="19" t="n">
        <v>0.6799999999999999</v>
      </c>
      <c r="W212" s="19" t="n">
        <v>20</v>
      </c>
      <c r="X212" s="19" t="n">
        <v>25</v>
      </c>
    </row>
    <row r="213" ht="22" customHeight="1">
      <c r="A213" s="4" t="n">
        <v>28</v>
      </c>
      <c r="B213" s="5" t="inlineStr">
        <is>
          <t>TREND</t>
        </is>
      </c>
      <c r="C213" s="6" t="n">
        <v>0</v>
      </c>
      <c r="D213" s="7" t="n">
        <v>0.2476697736351531</v>
      </c>
      <c r="E213" s="8" t="n">
        <v>94</v>
      </c>
      <c r="F213" s="8" t="n">
        <v>92</v>
      </c>
      <c r="G213" s="7" t="n">
        <v>2.141823908279785</v>
      </c>
      <c r="H213" s="9" t="n">
        <v>0.5430107526881721</v>
      </c>
      <c r="I213" s="9" t="n">
        <v>2.091610550771967</v>
      </c>
      <c r="J213" s="9" t="n">
        <v>0.1161655278284829</v>
      </c>
      <c r="K213" s="10" t="n">
        <v>112.4521801490305</v>
      </c>
      <c r="L213" s="7" t="n">
        <v>0.0063237545096028</v>
      </c>
      <c r="M213" s="10" t="n">
        <v>20916.10550771967</v>
      </c>
      <c r="N213" s="10" t="n">
        <v>30916.10550771967</v>
      </c>
      <c r="O213" s="10" t="n">
        <v>1867.276714868052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38</v>
      </c>
      <c r="V213" s="11" t="n">
        <v>0.8</v>
      </c>
      <c r="W213" s="11" t="n">
        <v>20</v>
      </c>
      <c r="X213" s="11" t="n">
        <v>25</v>
      </c>
    </row>
    <row r="214" ht="22" customHeight="1">
      <c r="A214" s="12" t="n">
        <v>30</v>
      </c>
      <c r="B214" s="13" t="inlineStr">
        <is>
          <t>TREND</t>
        </is>
      </c>
      <c r="C214" s="14" t="n">
        <v>0</v>
      </c>
      <c r="D214" s="15" t="n">
        <v>0.2050599201065246</v>
      </c>
      <c r="E214" s="16" t="n">
        <v>79</v>
      </c>
      <c r="F214" s="16" t="n">
        <v>75</v>
      </c>
      <c r="G214" s="15" t="n">
        <v>2.092017237869494</v>
      </c>
      <c r="H214" s="17" t="n">
        <v>0.512987012987013</v>
      </c>
      <c r="I214" s="17" t="n">
        <v>1.628336809172192</v>
      </c>
      <c r="J214" s="17" t="n">
        <v>0.1091144947369179</v>
      </c>
      <c r="K214" s="18" t="n">
        <v>105.7361564397527</v>
      </c>
      <c r="L214" s="15" t="n">
        <v>-0.0406514640912229</v>
      </c>
      <c r="M214" s="18" t="n">
        <v>16283.36809172192</v>
      </c>
      <c r="N214" s="18" t="n">
        <v>26283.36809172192</v>
      </c>
      <c r="O214" s="18" t="n">
        <v>1549.883342252069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76</v>
      </c>
      <c r="V214" s="19" t="n">
        <v>0.71</v>
      </c>
      <c r="W214" s="19" t="n">
        <v>20</v>
      </c>
      <c r="X214" s="19" t="n">
        <v>25</v>
      </c>
    </row>
    <row r="215" ht="22" customHeight="1">
      <c r="A215" s="4" t="n">
        <v>32</v>
      </c>
      <c r="B215" s="5" t="inlineStr">
        <is>
          <t>TREND</t>
        </is>
      </c>
      <c r="C215" s="6" t="n">
        <v>0</v>
      </c>
      <c r="D215" s="7" t="n">
        <v>0.3661784287616511</v>
      </c>
      <c r="E215" s="8" t="n">
        <v>140</v>
      </c>
      <c r="F215" s="8" t="n">
        <v>135</v>
      </c>
      <c r="G215" s="7" t="n">
        <v>1.390702828802975</v>
      </c>
      <c r="H215" s="9" t="n">
        <v>0.52</v>
      </c>
      <c r="I215" s="9" t="n">
        <v>1.149062396472484</v>
      </c>
      <c r="J215" s="9" t="n">
        <v>0.2982990374281693</v>
      </c>
      <c r="K215" s="10" t="n">
        <v>41.78408714445398</v>
      </c>
      <c r="L215" s="7" t="n">
        <v>-0.0022362893610541</v>
      </c>
      <c r="M215" s="10" t="n">
        <v>11490.62396472484</v>
      </c>
      <c r="N215" s="10" t="n">
        <v>21490.62396472484</v>
      </c>
      <c r="O215" s="10" t="n">
        <v>2755.224273547472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18</v>
      </c>
      <c r="V215" s="11" t="n">
        <v>0.63</v>
      </c>
      <c r="W215" s="11" t="n">
        <v>20</v>
      </c>
      <c r="X215" s="11" t="n">
        <v>25</v>
      </c>
    </row>
    <row r="216" ht="22" customHeight="1">
      <c r="A216" s="12" t="n">
        <v>80</v>
      </c>
      <c r="B216" s="13" t="inlineStr">
        <is>
          <t>TREND</t>
        </is>
      </c>
      <c r="C216" s="14" t="n">
        <v>0</v>
      </c>
      <c r="D216" s="15" t="n">
        <v>0.3808255659121172</v>
      </c>
      <c r="E216" s="16" t="n">
        <v>145</v>
      </c>
      <c r="F216" s="16" t="n">
        <v>141</v>
      </c>
      <c r="G216" s="15" t="n">
        <v>1.609767196603734</v>
      </c>
      <c r="H216" s="17" t="n">
        <v>0.5349650349650349</v>
      </c>
      <c r="I216" s="17" t="n">
        <v>1.860359857609058</v>
      </c>
      <c r="J216" s="17" t="n">
        <v>0.1712496427011238</v>
      </c>
      <c r="K216" s="18" t="n">
        <v>65.04754746884819</v>
      </c>
      <c r="L216" s="15" t="n">
        <v>0.0264100223758075</v>
      </c>
      <c r="M216" s="18" t="n">
        <v>18603.59857609058</v>
      </c>
      <c r="N216" s="18" t="n">
        <v>28603.59857609058</v>
      </c>
      <c r="O216" s="18" t="n">
        <v>2866.548056730531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14</v>
      </c>
      <c r="V216" s="19" t="n">
        <v>0.6599999999999999</v>
      </c>
      <c r="W216" s="19" t="n">
        <v>20</v>
      </c>
      <c r="X216" s="19" t="n">
        <v>25</v>
      </c>
    </row>
    <row r="217" ht="22" customHeight="1">
      <c r="A217" s="4" t="n">
        <v>83</v>
      </c>
      <c r="B217" s="5" t="inlineStr">
        <is>
          <t>TREND</t>
        </is>
      </c>
      <c r="C217" s="6" t="n">
        <v>0</v>
      </c>
      <c r="D217" s="7" t="n">
        <v>0.2463382157123834</v>
      </c>
      <c r="E217" s="8" t="n">
        <v>89</v>
      </c>
      <c r="F217" s="8" t="n">
        <v>96</v>
      </c>
      <c r="G217" s="7" t="n">
        <v>2.068489856726228</v>
      </c>
      <c r="H217" s="9" t="n">
        <v>0.5621621621621622</v>
      </c>
      <c r="I217" s="9" t="n">
        <v>1.898524947472394</v>
      </c>
      <c r="J217" s="9" t="n">
        <v>0.1777676471535095</v>
      </c>
      <c r="K217" s="10" t="n">
        <v>102.622970133643</v>
      </c>
      <c r="L217" s="7" t="n">
        <v>0.0102195617197217</v>
      </c>
      <c r="M217" s="10" t="n">
        <v>18985.24947472395</v>
      </c>
      <c r="N217" s="10" t="n">
        <v>28985.24947472395</v>
      </c>
      <c r="O217" s="10" t="n">
        <v>1860.76914329332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74</v>
      </c>
      <c r="V217" s="11" t="n">
        <v>0.37</v>
      </c>
      <c r="W217" s="11" t="n">
        <v>20</v>
      </c>
      <c r="X217" s="11" t="n">
        <v>25</v>
      </c>
    </row>
    <row r="218" ht="22" customHeight="1">
      <c r="A218" s="12" t="n">
        <v>169</v>
      </c>
      <c r="B218" s="13" t="inlineStr">
        <is>
          <t>TREND</t>
        </is>
      </c>
      <c r="C218" s="14" t="n">
        <v>0</v>
      </c>
      <c r="D218" s="15" t="n">
        <v>0.3754993342210386</v>
      </c>
      <c r="E218" s="16" t="n">
        <v>151</v>
      </c>
      <c r="F218" s="16" t="n">
        <v>131</v>
      </c>
      <c r="G218" s="15" t="n">
        <v>1.594013311537028</v>
      </c>
      <c r="H218" s="17" t="n">
        <v>0.5212765957446809</v>
      </c>
      <c r="I218" s="17" t="n">
        <v>1.742817525178109</v>
      </c>
      <c r="J218" s="17" t="n">
        <v>0.1867786061553616</v>
      </c>
      <c r="K218" s="18" t="n">
        <v>61.80203989993295</v>
      </c>
      <c r="L218" s="15" t="n">
        <v>0.0145843565457936</v>
      </c>
      <c r="M218" s="18" t="n">
        <v>17428.17525178109</v>
      </c>
      <c r="N218" s="18" t="n">
        <v>27428.17525178109</v>
      </c>
      <c r="O218" s="18" t="n">
        <v>2827.021958929744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20</v>
      </c>
      <c r="V218" s="19" t="n">
        <v>0.41</v>
      </c>
      <c r="W218" s="19" t="n">
        <v>20</v>
      </c>
      <c r="X218" s="19" t="n">
        <v>25</v>
      </c>
    </row>
    <row r="219" ht="22" customHeight="1">
      <c r="A219" s="4" t="n">
        <v>131</v>
      </c>
      <c r="B219" s="5" t="inlineStr">
        <is>
          <t>TREND</t>
        </is>
      </c>
      <c r="C219" s="6" t="n">
        <v>0</v>
      </c>
      <c r="D219" s="7" t="n">
        <v>0.2356857523302263</v>
      </c>
      <c r="E219" s="8" t="n">
        <v>90</v>
      </c>
      <c r="F219" s="8" t="n">
        <v>87</v>
      </c>
      <c r="G219" s="7" t="n">
        <v>2.130625395065922</v>
      </c>
      <c r="H219" s="9" t="n">
        <v>0.5536723163841808</v>
      </c>
      <c r="I219" s="9" t="n">
        <v>1.87793270004239</v>
      </c>
      <c r="J219" s="9" t="n">
        <v>0.1487599799278884</v>
      </c>
      <c r="K219" s="10" t="n">
        <v>106.0978926577622</v>
      </c>
      <c r="L219" s="7" t="n">
        <v>0.0428108906475031</v>
      </c>
      <c r="M219" s="10" t="n">
        <v>18779.32700042391</v>
      </c>
      <c r="N219" s="10" t="n">
        <v>28779.32700042391</v>
      </c>
      <c r="O219" s="10" t="n">
        <v>1779.06231679419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80</v>
      </c>
      <c r="V219" s="11" t="n">
        <v>0.4599999999999999</v>
      </c>
      <c r="W219" s="11" t="n">
        <v>20</v>
      </c>
      <c r="X219" s="11" t="n">
        <v>25</v>
      </c>
    </row>
    <row r="220" ht="22" customHeight="1">
      <c r="A220" s="12" t="n">
        <v>134</v>
      </c>
      <c r="B220" s="13" t="inlineStr">
        <is>
          <t>TREND</t>
        </is>
      </c>
      <c r="C220" s="14" t="n">
        <v>0</v>
      </c>
      <c r="D220" s="15" t="n">
        <v>0.2050599201065246</v>
      </c>
      <c r="E220" s="16" t="n">
        <v>79</v>
      </c>
      <c r="F220" s="16" t="n">
        <v>75</v>
      </c>
      <c r="G220" s="15" t="n">
        <v>2.439687491418308</v>
      </c>
      <c r="H220" s="17" t="n">
        <v>0.5649350649350648</v>
      </c>
      <c r="I220" s="17" t="n">
        <v>1.961774977084911</v>
      </c>
      <c r="J220" s="17" t="n">
        <v>0.1149786163713052</v>
      </c>
      <c r="K220" s="18" t="n">
        <v>127.3879855249943</v>
      </c>
      <c r="L220" s="15" t="n">
        <v>0.0569251554438564</v>
      </c>
      <c r="M220" s="18" t="n">
        <v>19617.74977084911</v>
      </c>
      <c r="N220" s="18" t="n">
        <v>29617.74977084911</v>
      </c>
      <c r="O220" s="18" t="n">
        <v>1547.262052559932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90</v>
      </c>
      <c r="V220" s="19" t="n">
        <v>0.6</v>
      </c>
      <c r="W220" s="19" t="n">
        <v>20</v>
      </c>
      <c r="X220" s="19" t="n">
        <v>25</v>
      </c>
    </row>
    <row r="221" ht="22" customHeight="1">
      <c r="A221" s="4" t="n">
        <v>138</v>
      </c>
      <c r="B221" s="5" t="inlineStr">
        <is>
          <t>TREND</t>
        </is>
      </c>
      <c r="C221" s="6" t="n">
        <v>0</v>
      </c>
      <c r="D221" s="7" t="n">
        <v>0.2623169107856192</v>
      </c>
      <c r="E221" s="8" t="n">
        <v>97</v>
      </c>
      <c r="F221" s="8" t="n">
        <v>100</v>
      </c>
      <c r="G221" s="7" t="n">
        <v>1.80611846278158</v>
      </c>
      <c r="H221" s="9" t="n">
        <v>0.5532994923857868</v>
      </c>
      <c r="I221" s="9" t="n">
        <v>1.554686651350426</v>
      </c>
      <c r="J221" s="9" t="n">
        <v>0.1448420483182122</v>
      </c>
      <c r="K221" s="10" t="n">
        <v>78.91810412946325</v>
      </c>
      <c r="L221" s="7" t="n">
        <v>0.0043481055526985</v>
      </c>
      <c r="M221" s="10" t="n">
        <v>15546.86651350426</v>
      </c>
      <c r="N221" s="10" t="n">
        <v>25546.86651350426</v>
      </c>
      <c r="O221" s="10" t="n">
        <v>1977.841029828112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52</v>
      </c>
      <c r="V221" s="11" t="n">
        <v>0.61</v>
      </c>
      <c r="W221" s="11" t="n">
        <v>20</v>
      </c>
      <c r="X221" s="11" t="n">
        <v>25</v>
      </c>
    </row>
    <row r="222" ht="22" customHeight="1">
      <c r="A222" s="12" t="n">
        <v>139</v>
      </c>
      <c r="B222" s="13" t="inlineStr">
        <is>
          <t>TREND</t>
        </is>
      </c>
      <c r="C222" s="14" t="n">
        <v>0</v>
      </c>
      <c r="D222" s="15" t="n">
        <v>0.2383488681757656</v>
      </c>
      <c r="E222" s="16" t="n">
        <v>90</v>
      </c>
      <c r="F222" s="16" t="n">
        <v>89</v>
      </c>
      <c r="G222" s="15" t="n">
        <v>1.942748660712444</v>
      </c>
      <c r="H222" s="17" t="n">
        <v>0.5195530726256983</v>
      </c>
      <c r="I222" s="17" t="n">
        <v>1.669656270607114</v>
      </c>
      <c r="J222" s="17" t="n">
        <v>0.1575915531964825</v>
      </c>
      <c r="K222" s="18" t="n">
        <v>93.27688662609576</v>
      </c>
      <c r="L222" s="15" t="n">
        <v>-0.016373589386346</v>
      </c>
      <c r="M222" s="18" t="n">
        <v>16696.56270607114</v>
      </c>
      <c r="N222" s="18" t="n">
        <v>26696.56270607114</v>
      </c>
      <c r="O222" s="18" t="n">
        <v>1798.787679547756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80</v>
      </c>
      <c r="V222" s="19" t="n">
        <v>0.42</v>
      </c>
      <c r="W222" s="19" t="n">
        <v>20</v>
      </c>
      <c r="X222" s="19" t="n">
        <v>25</v>
      </c>
    </row>
    <row r="223" ht="22" customHeight="1">
      <c r="A223" s="4" t="n">
        <v>142</v>
      </c>
      <c r="B223" s="5" t="inlineStr">
        <is>
          <t>TREND</t>
        </is>
      </c>
      <c r="C223" s="6" t="n">
        <v>0</v>
      </c>
      <c r="D223" s="7" t="n">
        <v>0.1917443408788282</v>
      </c>
      <c r="E223" s="8" t="n">
        <v>79</v>
      </c>
      <c r="F223" s="8" t="n">
        <v>65</v>
      </c>
      <c r="G223" s="7" t="n">
        <v>2.899198326507393</v>
      </c>
      <c r="H223" s="9" t="n">
        <v>0.5833333333333335</v>
      </c>
      <c r="I223" s="9" t="n">
        <v>2.29054410275177</v>
      </c>
      <c r="J223" s="9" t="n">
        <v>0.05495353560814986</v>
      </c>
      <c r="K223" s="10" t="n">
        <v>159.0655626910952</v>
      </c>
      <c r="L223" s="7" t="n">
        <v>0.0390699768273077</v>
      </c>
      <c r="M223" s="10" t="n">
        <v>22905.4410275177</v>
      </c>
      <c r="N223" s="10" t="n">
        <v>32905.4410275177</v>
      </c>
      <c r="O223" s="10" t="n">
        <v>1451.007475712935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72</v>
      </c>
      <c r="V223" s="11" t="n">
        <v>0.78</v>
      </c>
      <c r="W223" s="11" t="n">
        <v>20</v>
      </c>
      <c r="X223" s="11" t="n">
        <v>25</v>
      </c>
    </row>
    <row r="224" ht="22" customHeight="1">
      <c r="A224" s="12" t="n">
        <v>147</v>
      </c>
      <c r="B224" s="13" t="inlineStr">
        <is>
          <t>TREND</t>
        </is>
      </c>
      <c r="C224" s="14" t="n">
        <v>0</v>
      </c>
      <c r="D224" s="15" t="n">
        <v>0.2503328894806924</v>
      </c>
      <c r="E224" s="16" t="n">
        <v>92</v>
      </c>
      <c r="F224" s="16" t="n">
        <v>96</v>
      </c>
      <c r="G224" s="15" t="n">
        <v>1.842185701493751</v>
      </c>
      <c r="H224" s="17" t="n">
        <v>0.5425531914893617</v>
      </c>
      <c r="I224" s="17" t="n">
        <v>1.624053262605707</v>
      </c>
      <c r="J224" s="17" t="n">
        <v>0.1807523749624563</v>
      </c>
      <c r="K224" s="18" t="n">
        <v>86.38581184072909</v>
      </c>
      <c r="L224" s="15" t="n">
        <v>-0.0358949376628592</v>
      </c>
      <c r="M224" s="18" t="n">
        <v>16240.53262605707</v>
      </c>
      <c r="N224" s="18" t="n">
        <v>26240.53262605708</v>
      </c>
      <c r="O224" s="18" t="n">
        <v>1890.340846727715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76</v>
      </c>
      <c r="V224" s="19" t="n">
        <v>0.36</v>
      </c>
      <c r="W224" s="19" t="n">
        <v>20</v>
      </c>
      <c r="X224" s="19" t="n">
        <v>25</v>
      </c>
    </row>
    <row r="225" ht="22" customHeight="1">
      <c r="A225" s="4" t="n">
        <v>148</v>
      </c>
      <c r="B225" s="5" t="inlineStr">
        <is>
          <t>TREND</t>
        </is>
      </c>
      <c r="C225" s="6" t="n">
        <v>0</v>
      </c>
      <c r="D225" s="7" t="n">
        <v>0.2356857523302263</v>
      </c>
      <c r="E225" s="8" t="n">
        <v>86</v>
      </c>
      <c r="F225" s="8" t="n">
        <v>91</v>
      </c>
      <c r="G225" s="7" t="n">
        <v>2.327408950540302</v>
      </c>
      <c r="H225" s="9" t="n">
        <v>0.5875706214689266</v>
      </c>
      <c r="I225" s="9" t="n">
        <v>2.195430305986881</v>
      </c>
      <c r="J225" s="9" t="n">
        <v>0.1378456394399246</v>
      </c>
      <c r="K225" s="10" t="n">
        <v>124.0356105077334</v>
      </c>
      <c r="L225" s="7" t="n">
        <v>0.0513419929178195</v>
      </c>
      <c r="M225" s="10" t="n">
        <v>21954.30305986881</v>
      </c>
      <c r="N225" s="10" t="n">
        <v>31954.30305986881</v>
      </c>
      <c r="O225" s="10" t="n">
        <v>1777.876027235024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42</v>
      </c>
      <c r="V225" s="11" t="n">
        <v>0.79</v>
      </c>
      <c r="W225" s="11" t="n">
        <v>20</v>
      </c>
      <c r="X225" s="11" t="n">
        <v>25</v>
      </c>
    </row>
    <row r="226" ht="22" customHeight="1">
      <c r="A226" s="12" t="n">
        <v>149</v>
      </c>
      <c r="B226" s="13" t="inlineStr">
        <is>
          <t>TREND</t>
        </is>
      </c>
      <c r="C226" s="14" t="n">
        <v>0</v>
      </c>
      <c r="D226" s="15" t="n">
        <v>0.3262316910785619</v>
      </c>
      <c r="E226" s="16" t="n">
        <v>127</v>
      </c>
      <c r="F226" s="16" t="n">
        <v>118</v>
      </c>
      <c r="G226" s="15" t="n">
        <v>1.499067073946307</v>
      </c>
      <c r="H226" s="17" t="n">
        <v>0.5346938775510204</v>
      </c>
      <c r="I226" s="17" t="n">
        <v>1.264829311621249</v>
      </c>
      <c r="J226" s="17" t="n">
        <v>0.170346082296132</v>
      </c>
      <c r="K226" s="18" t="n">
        <v>51.6256861886224</v>
      </c>
      <c r="L226" s="15" t="n">
        <v>-0.0021588855255147</v>
      </c>
      <c r="M226" s="18" t="n">
        <v>12648.2931162125</v>
      </c>
      <c r="N226" s="18" t="n">
        <v>22648.29311621249</v>
      </c>
      <c r="O226" s="18" t="n">
        <v>2456.618846836586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30</v>
      </c>
      <c r="V226" s="19" t="n">
        <v>0.39</v>
      </c>
      <c r="W226" s="19" t="n">
        <v>20</v>
      </c>
      <c r="X226" s="19" t="n">
        <v>25</v>
      </c>
    </row>
    <row r="227" ht="22" customHeight="1">
      <c r="A227" s="4" t="n">
        <v>150</v>
      </c>
      <c r="B227" s="5" t="inlineStr">
        <is>
          <t>TREND</t>
        </is>
      </c>
      <c r="C227" s="6" t="n">
        <v>0</v>
      </c>
      <c r="D227" s="7" t="n">
        <v>0.1957390146471371</v>
      </c>
      <c r="E227" s="8" t="n">
        <v>76</v>
      </c>
      <c r="F227" s="8" t="n">
        <v>71</v>
      </c>
      <c r="G227" s="7" t="n">
        <v>2.66331537550095</v>
      </c>
      <c r="H227" s="9" t="n">
        <v>0.5918367346938777</v>
      </c>
      <c r="I227" s="9" t="n">
        <v>2.056382978577408</v>
      </c>
      <c r="J227" s="9" t="n">
        <v>0.1287164319211471</v>
      </c>
      <c r="K227" s="10" t="n">
        <v>139.8899985426808</v>
      </c>
      <c r="L227" s="7" t="n">
        <v>0.06640665315682689</v>
      </c>
      <c r="M227" s="10" t="n">
        <v>20563.82978577408</v>
      </c>
      <c r="N227" s="10" t="n">
        <v>30563.82978577408</v>
      </c>
      <c r="O227" s="10" t="n">
        <v>1473.258918464631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84</v>
      </c>
      <c r="V227" s="11" t="n">
        <v>0.72</v>
      </c>
      <c r="W227" s="11" t="n">
        <v>20</v>
      </c>
      <c r="X227" s="11" t="n">
        <v>25</v>
      </c>
    </row>
    <row r="228" ht="22" customHeight="1">
      <c r="A228" s="12" t="n">
        <v>151</v>
      </c>
      <c r="B228" s="13" t="inlineStr">
        <is>
          <t>TREND</t>
        </is>
      </c>
      <c r="C228" s="14" t="n">
        <v>0</v>
      </c>
      <c r="D228" s="15" t="n">
        <v>0.270306258322237</v>
      </c>
      <c r="E228" s="16" t="n">
        <v>94</v>
      </c>
      <c r="F228" s="16" t="n">
        <v>109</v>
      </c>
      <c r="G228" s="15" t="n">
        <v>1.802384086362757</v>
      </c>
      <c r="H228" s="17" t="n">
        <v>0.5369458128078818</v>
      </c>
      <c r="I228" s="17" t="n">
        <v>1.584940716188935</v>
      </c>
      <c r="J228" s="17" t="n">
        <v>0.1251760642963219</v>
      </c>
      <c r="K228" s="18" t="n">
        <v>78.07589734920859</v>
      </c>
      <c r="L228" s="15" t="n">
        <v>0.0277018987123729</v>
      </c>
      <c r="M228" s="18" t="n">
        <v>15849.40716188935</v>
      </c>
      <c r="N228" s="18" t="n">
        <v>25849.40716188935</v>
      </c>
      <c r="O228" s="18" t="n">
        <v>2037.129911718986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54</v>
      </c>
      <c r="V228" s="19" t="n">
        <v>0.44</v>
      </c>
      <c r="W228" s="19" t="n">
        <v>20</v>
      </c>
      <c r="X228" s="19" t="n">
        <v>25</v>
      </c>
    </row>
    <row r="229" ht="22" customHeight="1">
      <c r="A229" s="4" t="n">
        <v>154</v>
      </c>
      <c r="B229" s="5" t="inlineStr">
        <is>
          <t>TREND</t>
        </is>
      </c>
      <c r="C229" s="6" t="n">
        <v>0</v>
      </c>
      <c r="D229" s="7" t="n">
        <v>0.2143808255659121</v>
      </c>
      <c r="E229" s="8" t="n">
        <v>79</v>
      </c>
      <c r="F229" s="8" t="n">
        <v>82</v>
      </c>
      <c r="G229" s="7" t="n">
        <v>2.024874109369703</v>
      </c>
      <c r="H229" s="9" t="n">
        <v>0.577639751552795</v>
      </c>
      <c r="I229" s="9" t="n">
        <v>1.536398744260298</v>
      </c>
      <c r="J229" s="9" t="n">
        <v>0.07461219318167819</v>
      </c>
      <c r="K229" s="10" t="n">
        <v>95.42849343231664</v>
      </c>
      <c r="L229" s="7" t="n">
        <v>0.0187081367480279</v>
      </c>
      <c r="M229" s="10" t="n">
        <v>15363.98744260298</v>
      </c>
      <c r="N229" s="10" t="n">
        <v>25363.98744260299</v>
      </c>
      <c r="O229" s="10" t="n">
        <v>1617.352596256015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56</v>
      </c>
      <c r="V229" s="11" t="n">
        <v>0.77</v>
      </c>
      <c r="W229" s="11" t="n">
        <v>20</v>
      </c>
      <c r="X229" s="11" t="n">
        <v>25</v>
      </c>
    </row>
    <row r="230" ht="22" customHeight="1">
      <c r="A230" s="12" t="n">
        <v>156</v>
      </c>
      <c r="B230" s="13" t="inlineStr">
        <is>
          <t>TREND</t>
        </is>
      </c>
      <c r="C230" s="14" t="n">
        <v>0</v>
      </c>
      <c r="D230" s="15" t="n">
        <v>0.2969374167776298</v>
      </c>
      <c r="E230" s="16" t="n">
        <v>107</v>
      </c>
      <c r="F230" s="16" t="n">
        <v>116</v>
      </c>
      <c r="G230" s="15" t="n">
        <v>1.62818769859522</v>
      </c>
      <c r="H230" s="17" t="n">
        <v>0.5201793721973094</v>
      </c>
      <c r="I230" s="17" t="n">
        <v>1.469482709977208</v>
      </c>
      <c r="J230" s="17" t="n">
        <v>0.1888158594262656</v>
      </c>
      <c r="K230" s="18" t="n">
        <v>65.89608564920222</v>
      </c>
      <c r="L230" s="15" t="n">
        <v>-0.0105498601933425</v>
      </c>
      <c r="M230" s="18" t="n">
        <v>14694.82709977208</v>
      </c>
      <c r="N230" s="18" t="n">
        <v>24694.82709977208</v>
      </c>
      <c r="O230" s="18" t="n">
        <v>2236.453015286514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40</v>
      </c>
      <c r="V230" s="19" t="n">
        <v>0.59</v>
      </c>
      <c r="W230" s="19" t="n">
        <v>20</v>
      </c>
      <c r="X230" s="19" t="n">
        <v>25</v>
      </c>
    </row>
    <row r="231" ht="22" customHeight="1">
      <c r="A231" s="4" t="n">
        <v>158</v>
      </c>
      <c r="B231" s="5" t="inlineStr">
        <is>
          <t>TREND</t>
        </is>
      </c>
      <c r="C231" s="6" t="n">
        <v>0</v>
      </c>
      <c r="D231" s="7" t="n">
        <v>0.2117177097203728</v>
      </c>
      <c r="E231" s="8" t="n">
        <v>83</v>
      </c>
      <c r="F231" s="8" t="n">
        <v>76</v>
      </c>
      <c r="G231" s="7" t="n">
        <v>2.213616388380526</v>
      </c>
      <c r="H231" s="9" t="n">
        <v>0.5283018867924528</v>
      </c>
      <c r="I231" s="9" t="n">
        <v>1.809847463709272</v>
      </c>
      <c r="J231" s="9" t="n">
        <v>0.1161679361340986</v>
      </c>
      <c r="K231" s="10" t="n">
        <v>113.8268845100171</v>
      </c>
      <c r="L231" s="7" t="n">
        <v>0.0025107948807276</v>
      </c>
      <c r="M231" s="10" t="n">
        <v>18098.47463709272</v>
      </c>
      <c r="N231" s="10" t="n">
        <v>28098.47463709272</v>
      </c>
      <c r="O231" s="10" t="n">
        <v>1598.076515687783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76</v>
      </c>
      <c r="V231" s="11" t="n">
        <v>0.6699999999999999</v>
      </c>
      <c r="W231" s="11" t="n">
        <v>20</v>
      </c>
      <c r="X231" s="11" t="n">
        <v>25</v>
      </c>
    </row>
    <row r="232" ht="22" customHeight="1">
      <c r="A232" s="12" t="n">
        <v>160</v>
      </c>
      <c r="B232" s="13" t="inlineStr">
        <is>
          <t>TREND</t>
        </is>
      </c>
      <c r="C232" s="14" t="n">
        <v>0</v>
      </c>
      <c r="D232" s="15" t="n">
        <v>0.3528628495339547</v>
      </c>
      <c r="E232" s="16" t="n">
        <v>133</v>
      </c>
      <c r="F232" s="16" t="n">
        <v>132</v>
      </c>
      <c r="G232" s="15" t="n">
        <v>1.32558628108489</v>
      </c>
      <c r="H232" s="17" t="n">
        <v>0.4867924528301887</v>
      </c>
      <c r="I232" s="17" t="n">
        <v>0.9777376013820074</v>
      </c>
      <c r="J232" s="17" t="n">
        <v>0.3399716937816871</v>
      </c>
      <c r="K232" s="18" t="n">
        <v>36.89575854271725</v>
      </c>
      <c r="L232" s="15" t="n">
        <v>-0.0609752881838072</v>
      </c>
      <c r="M232" s="18" t="n">
        <v>9777.376013820074</v>
      </c>
      <c r="N232" s="18" t="n">
        <v>19777.37601382008</v>
      </c>
      <c r="O232" s="18" t="n">
        <v>2654.785389738948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18</v>
      </c>
      <c r="V232" s="19" t="n">
        <v>0.6799999999999999</v>
      </c>
      <c r="W232" s="19" t="n">
        <v>20</v>
      </c>
      <c r="X232" s="19" t="n">
        <v>25</v>
      </c>
    </row>
    <row r="233" ht="22" customHeight="1">
      <c r="A233" s="4" t="n">
        <v>162</v>
      </c>
      <c r="B233" s="5" t="inlineStr">
        <is>
          <t>TREND</t>
        </is>
      </c>
      <c r="C233" s="6" t="n">
        <v>0</v>
      </c>
      <c r="D233" s="7" t="n">
        <v>0.2383488681757656</v>
      </c>
      <c r="E233" s="8" t="n">
        <v>87</v>
      </c>
      <c r="F233" s="8" t="n">
        <v>92</v>
      </c>
      <c r="G233" s="7" t="n">
        <v>2.081221980224764</v>
      </c>
      <c r="H233" s="9" t="n">
        <v>0.5474860335195531</v>
      </c>
      <c r="I233" s="9" t="n">
        <v>1.823902543828569</v>
      </c>
      <c r="J233" s="9" t="n">
        <v>0.1342097982312812</v>
      </c>
      <c r="K233" s="10" t="n">
        <v>101.8939968619312</v>
      </c>
      <c r="L233" s="7" t="n">
        <v>0.0131466830228413</v>
      </c>
      <c r="M233" s="10" t="n">
        <v>18239.02543828568</v>
      </c>
      <c r="N233" s="10" t="n">
        <v>28239.02543828568</v>
      </c>
      <c r="O233" s="10" t="n">
        <v>1795.532266031374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66</v>
      </c>
      <c r="V233" s="11" t="n">
        <v>0.65</v>
      </c>
      <c r="W233" s="11" t="n">
        <v>20</v>
      </c>
      <c r="X233" s="11" t="n">
        <v>25</v>
      </c>
    </row>
    <row r="234" ht="22" customHeight="1">
      <c r="A234" s="12" t="n">
        <v>163</v>
      </c>
      <c r="B234" s="13" t="inlineStr">
        <is>
          <t>TREND</t>
        </is>
      </c>
      <c r="C234" s="14" t="n">
        <v>0</v>
      </c>
      <c r="D234" s="15" t="n">
        <v>0.2410119840213049</v>
      </c>
      <c r="E234" s="16" t="n">
        <v>89</v>
      </c>
      <c r="F234" s="16" t="n">
        <v>92</v>
      </c>
      <c r="G234" s="15" t="n">
        <v>1.953483768380421</v>
      </c>
      <c r="H234" s="17" t="n">
        <v>0.5469613259668509</v>
      </c>
      <c r="I234" s="17" t="n">
        <v>1.750528988824042</v>
      </c>
      <c r="J234" s="17" t="n">
        <v>0.1569577394420589</v>
      </c>
      <c r="K234" s="18" t="n">
        <v>96.714308774809</v>
      </c>
      <c r="L234" s="15" t="n">
        <v>-0.0200953577589176</v>
      </c>
      <c r="M234" s="18" t="n">
        <v>17505.28988824043</v>
      </c>
      <c r="N234" s="18" t="n">
        <v>27505.28988824042</v>
      </c>
      <c r="O234" s="18" t="n">
        <v>1819.838966910732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78</v>
      </c>
      <c r="V234" s="19" t="n">
        <v>0.39</v>
      </c>
      <c r="W234" s="19" t="n">
        <v>20</v>
      </c>
      <c r="X234" s="19" t="n">
        <v>25</v>
      </c>
    </row>
    <row r="235" ht="22" customHeight="1">
      <c r="A235" s="4" t="n">
        <v>166</v>
      </c>
      <c r="B235" s="5" t="inlineStr">
        <is>
          <t>TREND</t>
        </is>
      </c>
      <c r="C235" s="6" t="n">
        <v>0</v>
      </c>
      <c r="D235" s="7" t="n">
        <v>0.1837549933422103</v>
      </c>
      <c r="E235" s="8" t="n">
        <v>74</v>
      </c>
      <c r="F235" s="8" t="n">
        <v>64</v>
      </c>
      <c r="G235" s="7" t="n">
        <v>2.715794219133395</v>
      </c>
      <c r="H235" s="9" t="n">
        <v>0.5942028985507246</v>
      </c>
      <c r="I235" s="9" t="n">
        <v>2.034502458634475</v>
      </c>
      <c r="J235" s="9" t="n">
        <v>0.2232017713945264</v>
      </c>
      <c r="K235" s="10" t="n">
        <v>147.4277143938025</v>
      </c>
      <c r="L235" s="7" t="n">
        <v>0.0307329271594476</v>
      </c>
      <c r="M235" s="10" t="n">
        <v>20345.02458634475</v>
      </c>
      <c r="N235" s="10" t="n">
        <v>30345.02458634475</v>
      </c>
      <c r="O235" s="10" t="n">
        <v>1377.897962003151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86</v>
      </c>
      <c r="V235" s="11" t="n">
        <v>0.75</v>
      </c>
      <c r="W235" s="11" t="n">
        <v>20</v>
      </c>
      <c r="X235" s="11" t="n">
        <v>25</v>
      </c>
    </row>
    <row r="236" ht="22" customHeight="1">
      <c r="A236" s="12" t="n">
        <v>167</v>
      </c>
      <c r="B236" s="13" t="inlineStr">
        <is>
          <t>TREND</t>
        </is>
      </c>
      <c r="C236" s="14" t="n">
        <v>0</v>
      </c>
      <c r="D236" s="15" t="n">
        <v>0.2743009320905459</v>
      </c>
      <c r="E236" s="16" t="n">
        <v>100</v>
      </c>
      <c r="F236" s="16" t="n">
        <v>106</v>
      </c>
      <c r="G236" s="15" t="n">
        <v>1.821494297832711</v>
      </c>
      <c r="H236" s="17" t="n">
        <v>0.5533980582524272</v>
      </c>
      <c r="I236" s="17" t="n">
        <v>1.616276032806676</v>
      </c>
      <c r="J236" s="17" t="n">
        <v>0.1354359075715767</v>
      </c>
      <c r="K236" s="18" t="n">
        <v>78.46000159255709</v>
      </c>
      <c r="L236" s="15" t="n">
        <v>0.03343333417407</v>
      </c>
      <c r="M236" s="18" t="n">
        <v>16162.76032806676</v>
      </c>
      <c r="N236" s="18" t="n">
        <v>26162.76032806676</v>
      </c>
      <c r="O236" s="18" t="n">
        <v>2066.500384270454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56</v>
      </c>
      <c r="V236" s="19" t="n">
        <v>0.54</v>
      </c>
      <c r="W236" s="19" t="n">
        <v>20</v>
      </c>
      <c r="X236" s="19" t="n">
        <v>25</v>
      </c>
    </row>
    <row r="237" ht="22" customHeight="1">
      <c r="A237" s="4" t="n">
        <v>133</v>
      </c>
      <c r="B237" s="5" t="inlineStr">
        <is>
          <t>TREND</t>
        </is>
      </c>
      <c r="C237" s="6" t="n">
        <v>0</v>
      </c>
      <c r="D237" s="7" t="n">
        <v>0.3155792276964048</v>
      </c>
      <c r="E237" s="8" t="n">
        <v>115</v>
      </c>
      <c r="F237" s="8" t="n">
        <v>122</v>
      </c>
      <c r="G237" s="7" t="n">
        <v>1.626258829964522</v>
      </c>
      <c r="H237" s="9" t="n">
        <v>0.5147679324894515</v>
      </c>
      <c r="I237" s="9" t="n">
        <v>1.634996070808825</v>
      </c>
      <c r="J237" s="9" t="n">
        <v>0.259278616612328</v>
      </c>
      <c r="K237" s="10" t="n">
        <v>68.98717598349472</v>
      </c>
      <c r="L237" s="7" t="n">
        <v>-0.0241902211482508</v>
      </c>
      <c r="M237" s="10" t="n">
        <v>16349.96070808825</v>
      </c>
      <c r="N237" s="10" t="n">
        <v>26349.96070808825</v>
      </c>
      <c r="O237" s="10" t="n">
        <v>2374.131530399769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36</v>
      </c>
      <c r="V237" s="11" t="n">
        <v>0.55</v>
      </c>
      <c r="W237" s="11" t="n">
        <v>20</v>
      </c>
      <c r="X237" s="11" t="n">
        <v>25</v>
      </c>
    </row>
    <row r="238" ht="22" customHeight="1">
      <c r="A238" s="12" t="n">
        <v>130</v>
      </c>
      <c r="B238" s="13" t="inlineStr">
        <is>
          <t>TREND</t>
        </is>
      </c>
      <c r="C238" s="14" t="n">
        <v>0</v>
      </c>
      <c r="D238" s="15" t="n">
        <v>0.218375499334221</v>
      </c>
      <c r="E238" s="16" t="n">
        <v>83</v>
      </c>
      <c r="F238" s="16" t="n">
        <v>81</v>
      </c>
      <c r="G238" s="15" t="n">
        <v>2.061593222356211</v>
      </c>
      <c r="H238" s="17" t="n">
        <v>0.524390243902439</v>
      </c>
      <c r="I238" s="17" t="n">
        <v>1.740036410121283</v>
      </c>
      <c r="J238" s="17" t="n">
        <v>0.08693732143622718</v>
      </c>
      <c r="K238" s="18" t="n">
        <v>106.0997811049562</v>
      </c>
      <c r="L238" s="15" t="n">
        <v>-0.0437225568890048</v>
      </c>
      <c r="M238" s="18" t="n">
        <v>17400.36410121282</v>
      </c>
      <c r="N238" s="18" t="n">
        <v>27400.36410121282</v>
      </c>
      <c r="O238" s="18" t="n">
        <v>1648.472068655083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70</v>
      </c>
      <c r="V238" s="19" t="n">
        <v>0.7</v>
      </c>
      <c r="W238" s="19" t="n">
        <v>20</v>
      </c>
      <c r="X238" s="19" t="n">
        <v>25</v>
      </c>
    </row>
    <row r="239" ht="22" customHeight="1">
      <c r="A239" s="4" t="n">
        <v>84</v>
      </c>
      <c r="B239" s="5" t="inlineStr">
        <is>
          <t>TREND</t>
        </is>
      </c>
      <c r="C239" s="6" t="n">
        <v>0</v>
      </c>
      <c r="D239" s="7" t="n">
        <v>0.2729693741677763</v>
      </c>
      <c r="E239" s="8" t="n">
        <v>92</v>
      </c>
      <c r="F239" s="8" t="n">
        <v>113</v>
      </c>
      <c r="G239" s="7" t="n">
        <v>1.603935279423616</v>
      </c>
      <c r="H239" s="9" t="n">
        <v>0.5365853658536586</v>
      </c>
      <c r="I239" s="9" t="n">
        <v>1.223523110614816</v>
      </c>
      <c r="J239" s="9" t="n">
        <v>0.1169952160993834</v>
      </c>
      <c r="K239" s="10" t="n">
        <v>59.68405417633251</v>
      </c>
      <c r="L239" s="7" t="n">
        <v>0.0204335023966126</v>
      </c>
      <c r="M239" s="10" t="n">
        <v>12235.23110614816</v>
      </c>
      <c r="N239" s="10" t="n">
        <v>22235.23110614816</v>
      </c>
      <c r="O239" s="10" t="n">
        <v>2056.010352319824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40</v>
      </c>
      <c r="V239" s="11" t="n">
        <v>0.6799999999999999</v>
      </c>
      <c r="W239" s="11" t="n">
        <v>20</v>
      </c>
      <c r="X239" s="11" t="n">
        <v>25</v>
      </c>
    </row>
    <row r="240" ht="22" customHeight="1">
      <c r="A240" s="12" t="n">
        <v>123</v>
      </c>
      <c r="B240" s="13" t="inlineStr">
        <is>
          <t>TREND</t>
        </is>
      </c>
      <c r="C240" s="14" t="n">
        <v>0</v>
      </c>
      <c r="D240" s="15" t="n">
        <v>0.2303595206391478</v>
      </c>
      <c r="E240" s="16" t="n">
        <v>88</v>
      </c>
      <c r="F240" s="16" t="n">
        <v>85</v>
      </c>
      <c r="G240" s="15" t="n">
        <v>2.29176509450293</v>
      </c>
      <c r="H240" s="17" t="n">
        <v>0.5375722543352601</v>
      </c>
      <c r="I240" s="17" t="n">
        <v>1.981956099558491</v>
      </c>
      <c r="J240" s="17" t="n">
        <v>0.116239431819229</v>
      </c>
      <c r="K240" s="18" t="n">
        <v>114.5639363906642</v>
      </c>
      <c r="L240" s="15" t="n">
        <v>0.0187795566348363</v>
      </c>
      <c r="M240" s="18" t="n">
        <v>19819.5609955849</v>
      </c>
      <c r="N240" s="18" t="n">
        <v>29819.5609955849</v>
      </c>
      <c r="O240" s="18" t="n">
        <v>1739.983021285292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90</v>
      </c>
      <c r="V240" s="19" t="n">
        <v>0.41</v>
      </c>
      <c r="W240" s="19" t="n">
        <v>20</v>
      </c>
      <c r="X240" s="19" t="n">
        <v>25</v>
      </c>
    </row>
    <row r="241" ht="22" customHeight="1">
      <c r="A241" s="4" t="n">
        <v>86</v>
      </c>
      <c r="B241" s="5" t="inlineStr">
        <is>
          <t>TREND</t>
        </is>
      </c>
      <c r="C241" s="6" t="n">
        <v>0</v>
      </c>
      <c r="D241" s="7" t="n">
        <v>0.1784287616511318</v>
      </c>
      <c r="E241" s="8" t="n">
        <v>71</v>
      </c>
      <c r="F241" s="8" t="n">
        <v>63</v>
      </c>
      <c r="G241" s="7" t="n">
        <v>2.857253304748241</v>
      </c>
      <c r="H241" s="9" t="n">
        <v>0.5820895522388059</v>
      </c>
      <c r="I241" s="9" t="n">
        <v>2.149444840334245</v>
      </c>
      <c r="J241" s="9" t="n">
        <v>0.1846991242666392</v>
      </c>
      <c r="K241" s="10" t="n">
        <v>160.4063313682273</v>
      </c>
      <c r="L241" s="7" t="n">
        <v>0.0084376482403442</v>
      </c>
      <c r="M241" s="10" t="n">
        <v>21494.44840334245</v>
      </c>
      <c r="N241" s="10" t="n">
        <v>31494.44840334245</v>
      </c>
      <c r="O241" s="10" t="n">
        <v>1341.772794642565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86</v>
      </c>
      <c r="V241" s="11" t="n">
        <v>0.77</v>
      </c>
      <c r="W241" s="11" t="n">
        <v>20</v>
      </c>
      <c r="X241" s="11" t="n">
        <v>25</v>
      </c>
    </row>
    <row r="242" ht="22" customHeight="1">
      <c r="A242" s="12" t="n">
        <v>87</v>
      </c>
      <c r="B242" s="13" t="inlineStr">
        <is>
          <t>TREND</t>
        </is>
      </c>
      <c r="C242" s="14" t="n">
        <v>0</v>
      </c>
      <c r="D242" s="15" t="n">
        <v>0.2676431424766977</v>
      </c>
      <c r="E242" s="16" t="n">
        <v>96</v>
      </c>
      <c r="F242" s="16" t="n">
        <v>105</v>
      </c>
      <c r="G242" s="15" t="n">
        <v>1.676524798606941</v>
      </c>
      <c r="H242" s="17" t="n">
        <v>0.527363184079602</v>
      </c>
      <c r="I242" s="17" t="n">
        <v>1.38739209564972</v>
      </c>
      <c r="J242" s="17" t="n">
        <v>0.1749624670203355</v>
      </c>
      <c r="K242" s="18" t="n">
        <v>69.02448237063284</v>
      </c>
      <c r="L242" s="15" t="n">
        <v>-0.0054772206683453</v>
      </c>
      <c r="M242" s="18" t="n">
        <v>13873.9209564972</v>
      </c>
      <c r="N242" s="18" t="n">
        <v>23873.9209564972</v>
      </c>
      <c r="O242" s="18" t="n">
        <v>2016.300543679445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54</v>
      </c>
      <c r="V242" s="19" t="n">
        <v>0.52</v>
      </c>
      <c r="W242" s="19" t="n">
        <v>20</v>
      </c>
      <c r="X242" s="19" t="n">
        <v>25</v>
      </c>
    </row>
    <row r="243" ht="22" customHeight="1">
      <c r="A243" s="4" t="n">
        <v>89</v>
      </c>
      <c r="B243" s="5" t="inlineStr">
        <is>
          <t>TREND</t>
        </is>
      </c>
      <c r="C243" s="6" t="n">
        <v>0</v>
      </c>
      <c r="D243" s="7" t="n">
        <v>0.3328894806924101</v>
      </c>
      <c r="E243" s="8" t="n">
        <v>129</v>
      </c>
      <c r="F243" s="8" t="n">
        <v>121</v>
      </c>
      <c r="G243" s="7" t="n">
        <v>1.38287030806993</v>
      </c>
      <c r="H243" s="9" t="n">
        <v>0.524</v>
      </c>
      <c r="I243" s="9" t="n">
        <v>1.027814641024934</v>
      </c>
      <c r="J243" s="9" t="n">
        <v>0.1772896782149525</v>
      </c>
      <c r="K243" s="10" t="n">
        <v>41.11258564099735</v>
      </c>
      <c r="L243" s="7" t="n">
        <v>-0.0360620540866678</v>
      </c>
      <c r="M243" s="10" t="n">
        <v>10278.14641024934</v>
      </c>
      <c r="N243" s="10" t="n">
        <v>20278.14641024934</v>
      </c>
      <c r="O243" s="10" t="n">
        <v>2506.633915663793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30</v>
      </c>
      <c r="V243" s="11" t="n">
        <v>0.4</v>
      </c>
      <c r="W243" s="11" t="n">
        <v>20</v>
      </c>
      <c r="X243" s="11" t="n">
        <v>25</v>
      </c>
    </row>
    <row r="244" ht="22" customHeight="1">
      <c r="A244" s="12" t="n">
        <v>93</v>
      </c>
      <c r="B244" s="13" t="inlineStr">
        <is>
          <t>TREND</t>
        </is>
      </c>
      <c r="C244" s="14" t="n">
        <v>0</v>
      </c>
      <c r="D244" s="15" t="n">
        <v>0.2956058588548602</v>
      </c>
      <c r="E244" s="16" t="n">
        <v>107</v>
      </c>
      <c r="F244" s="16" t="n">
        <v>115</v>
      </c>
      <c r="G244" s="15" t="n">
        <v>1.679775704115443</v>
      </c>
      <c r="H244" s="17" t="n">
        <v>0.509009009009009</v>
      </c>
      <c r="I244" s="17" t="n">
        <v>1.524206618978593</v>
      </c>
      <c r="J244" s="17" t="n">
        <v>0.1667427177000054</v>
      </c>
      <c r="K244" s="18" t="n">
        <v>68.65795580984654</v>
      </c>
      <c r="L244" s="15" t="n">
        <v>-0.0109044121314822</v>
      </c>
      <c r="M244" s="18" t="n">
        <v>15242.06618978593</v>
      </c>
      <c r="N244" s="18" t="n">
        <v>25242.06618978593</v>
      </c>
      <c r="O244" s="18" t="n">
        <v>2226.503357777685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48</v>
      </c>
      <c r="V244" s="19" t="n">
        <v>0.5</v>
      </c>
      <c r="W244" s="19" t="n">
        <v>20</v>
      </c>
      <c r="X244" s="19" t="n">
        <v>25</v>
      </c>
    </row>
    <row r="245" ht="22" customHeight="1">
      <c r="A245" s="4" t="n">
        <v>94</v>
      </c>
      <c r="B245" s="5" t="inlineStr">
        <is>
          <t>TREND</t>
        </is>
      </c>
      <c r="C245" s="6" t="n">
        <v>0</v>
      </c>
      <c r="D245" s="7" t="n">
        <v>0.2276964047936085</v>
      </c>
      <c r="E245" s="8" t="n">
        <v>87</v>
      </c>
      <c r="F245" s="8" t="n">
        <v>84</v>
      </c>
      <c r="G245" s="7" t="n">
        <v>2.106071200951708</v>
      </c>
      <c r="H245" s="9" t="n">
        <v>0.5438596491228069</v>
      </c>
      <c r="I245" s="9" t="n">
        <v>1.814181580717318</v>
      </c>
      <c r="J245" s="9" t="n">
        <v>0.1333712549476632</v>
      </c>
      <c r="K245" s="10" t="n">
        <v>106.0924901004279</v>
      </c>
      <c r="L245" s="7" t="n">
        <v>0.0191783078363531</v>
      </c>
      <c r="M245" s="10" t="n">
        <v>18141.81580717318</v>
      </c>
      <c r="N245" s="10" t="n">
        <v>28141.81580717318</v>
      </c>
      <c r="O245" s="10" t="n">
        <v>1717.388194140492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78</v>
      </c>
      <c r="V245" s="11" t="n">
        <v>0.55</v>
      </c>
      <c r="W245" s="11" t="n">
        <v>20</v>
      </c>
      <c r="X245" s="11" t="n">
        <v>25</v>
      </c>
    </row>
    <row r="246" ht="22" customHeight="1">
      <c r="A246" s="12" t="n">
        <v>95</v>
      </c>
      <c r="B246" s="13" t="inlineStr">
        <is>
          <t>TREND</t>
        </is>
      </c>
      <c r="C246" s="14" t="n">
        <v>0</v>
      </c>
      <c r="D246" s="15" t="n">
        <v>0.2676431424766977</v>
      </c>
      <c r="E246" s="16" t="n">
        <v>101</v>
      </c>
      <c r="F246" s="16" t="n">
        <v>100</v>
      </c>
      <c r="G246" s="15" t="n">
        <v>2.022016084280412</v>
      </c>
      <c r="H246" s="17" t="n">
        <v>0.5522388059701493</v>
      </c>
      <c r="I246" s="17" t="n">
        <v>1.945642538794385</v>
      </c>
      <c r="J246" s="17" t="n">
        <v>0.1482003030122501</v>
      </c>
      <c r="K246" s="18" t="n">
        <v>96.79813625842718</v>
      </c>
      <c r="L246" s="15" t="n">
        <v>0.0238909827520929</v>
      </c>
      <c r="M246" s="18" t="n">
        <v>19456.42538794385</v>
      </c>
      <c r="N246" s="18" t="n">
        <v>29456.42538794385</v>
      </c>
      <c r="O246" s="18" t="n">
        <v>2018.3406473755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66</v>
      </c>
      <c r="V246" s="19" t="n">
        <v>0.35</v>
      </c>
      <c r="W246" s="19" t="n">
        <v>20</v>
      </c>
      <c r="X246" s="19" t="n">
        <v>25</v>
      </c>
    </row>
    <row r="247" ht="22" customHeight="1">
      <c r="A247" s="4" t="n">
        <v>99</v>
      </c>
      <c r="B247" s="5" t="inlineStr">
        <is>
          <t>TREND</t>
        </is>
      </c>
      <c r="C247" s="6" t="n">
        <v>0</v>
      </c>
      <c r="D247" s="7" t="n">
        <v>0.251664447403462</v>
      </c>
      <c r="E247" s="8" t="n">
        <v>94</v>
      </c>
      <c r="F247" s="8" t="n">
        <v>95</v>
      </c>
      <c r="G247" s="7" t="n">
        <v>1.86822216007892</v>
      </c>
      <c r="H247" s="9" t="n">
        <v>0.5343915343915344</v>
      </c>
      <c r="I247" s="9" t="n">
        <v>1.678069522556121</v>
      </c>
      <c r="J247" s="9" t="n">
        <v>0.2001212905949792</v>
      </c>
      <c r="K247" s="10" t="n">
        <v>88.78674722519162</v>
      </c>
      <c r="L247" s="7" t="n">
        <v>-0.0530444040234841</v>
      </c>
      <c r="M247" s="10" t="n">
        <v>16780.69522556121</v>
      </c>
      <c r="N247" s="10" t="n">
        <v>26780.69522556121</v>
      </c>
      <c r="O247" s="10" t="n">
        <v>1900.756335296533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76</v>
      </c>
      <c r="V247" s="11" t="n">
        <v>0.3399999999999999</v>
      </c>
      <c r="W247" s="11" t="n">
        <v>20</v>
      </c>
      <c r="X247" s="11" t="n">
        <v>25</v>
      </c>
    </row>
    <row r="248" ht="22" customHeight="1">
      <c r="A248" s="12" t="n">
        <v>101</v>
      </c>
      <c r="B248" s="13" t="inlineStr">
        <is>
          <t>TREND</t>
        </is>
      </c>
      <c r="C248" s="14" t="n">
        <v>0</v>
      </c>
      <c r="D248" s="15" t="n">
        <v>0.3102529960053262</v>
      </c>
      <c r="E248" s="16" t="n">
        <v>118</v>
      </c>
      <c r="F248" s="16" t="n">
        <v>115</v>
      </c>
      <c r="G248" s="15" t="n">
        <v>1.645056627935476</v>
      </c>
      <c r="H248" s="17" t="n">
        <v>0.5107296137339056</v>
      </c>
      <c r="I248" s="17" t="n">
        <v>1.643574816071541</v>
      </c>
      <c r="J248" s="17" t="n">
        <v>0.2384556577792213</v>
      </c>
      <c r="K248" s="18" t="n">
        <v>70.53969167689024</v>
      </c>
      <c r="L248" s="15" t="n">
        <v>-0.0409578682759987</v>
      </c>
      <c r="M248" s="18" t="n">
        <v>16435.74816071541</v>
      </c>
      <c r="N248" s="18" t="n">
        <v>26435.74816071541</v>
      </c>
      <c r="O248" s="18" t="n">
        <v>2339.61089018147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40</v>
      </c>
      <c r="V248" s="19" t="n">
        <v>0.41</v>
      </c>
      <c r="W248" s="19" t="n">
        <v>20</v>
      </c>
      <c r="X248" s="19" t="n">
        <v>25</v>
      </c>
    </row>
    <row r="249" ht="22" customHeight="1">
      <c r="A249" s="4" t="n">
        <v>102</v>
      </c>
      <c r="B249" s="5" t="inlineStr">
        <is>
          <t>TREND</t>
        </is>
      </c>
      <c r="C249" s="6" t="n">
        <v>0</v>
      </c>
      <c r="D249" s="7" t="n">
        <v>0.1784287616511318</v>
      </c>
      <c r="E249" s="8" t="n">
        <v>73</v>
      </c>
      <c r="F249" s="8" t="n">
        <v>61</v>
      </c>
      <c r="G249" s="7" t="n">
        <v>2.928813797143354</v>
      </c>
      <c r="H249" s="9" t="n">
        <v>0.5895522388059702</v>
      </c>
      <c r="I249" s="9" t="n">
        <v>2.171479203666006</v>
      </c>
      <c r="J249" s="9" t="n">
        <v>0.1403027340254</v>
      </c>
      <c r="K249" s="10" t="n">
        <v>162.0506868407468</v>
      </c>
      <c r="L249" s="7" t="n">
        <v>0.0451750703170746</v>
      </c>
      <c r="M249" s="10" t="n">
        <v>21714.79203666006</v>
      </c>
      <c r="N249" s="10" t="n">
        <v>31714.79203666006</v>
      </c>
      <c r="O249" s="10" t="n">
        <v>1346.758551459882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88</v>
      </c>
      <c r="V249" s="11" t="n">
        <v>0.74</v>
      </c>
      <c r="W249" s="11" t="n">
        <v>20</v>
      </c>
      <c r="X249" s="11" t="n">
        <v>25</v>
      </c>
    </row>
    <row r="250" ht="22" customHeight="1">
      <c r="A250" s="12" t="n">
        <v>107</v>
      </c>
      <c r="B250" s="13" t="inlineStr">
        <is>
          <t>TREND</t>
        </is>
      </c>
      <c r="C250" s="14" t="n">
        <v>0</v>
      </c>
      <c r="D250" s="15" t="n">
        <v>0.2170439414114514</v>
      </c>
      <c r="E250" s="16" t="n">
        <v>86</v>
      </c>
      <c r="F250" s="16" t="n">
        <v>77</v>
      </c>
      <c r="G250" s="15" t="n">
        <v>2.390426127479817</v>
      </c>
      <c r="H250" s="17" t="n">
        <v>0.5582822085889569</v>
      </c>
      <c r="I250" s="17" t="n">
        <v>2.031835345645964</v>
      </c>
      <c r="J250" s="17" t="n">
        <v>0.1131885080244965</v>
      </c>
      <c r="K250" s="18" t="n">
        <v>124.6524751930039</v>
      </c>
      <c r="L250" s="15" t="n">
        <v>0.0461852546054437</v>
      </c>
      <c r="M250" s="18" t="n">
        <v>20318.35345645964</v>
      </c>
      <c r="N250" s="18" t="n">
        <v>30318.35345645964</v>
      </c>
      <c r="O250" s="18" t="n">
        <v>1639.62724180029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84</v>
      </c>
      <c r="V250" s="19" t="n">
        <v>0.54</v>
      </c>
      <c r="W250" s="19" t="n">
        <v>20</v>
      </c>
      <c r="X250" s="19" t="n">
        <v>25</v>
      </c>
    </row>
    <row r="251" ht="22" customHeight="1">
      <c r="A251" s="4" t="n">
        <v>109</v>
      </c>
      <c r="B251" s="5" t="inlineStr">
        <is>
          <t>TREND</t>
        </is>
      </c>
      <c r="C251" s="6" t="n">
        <v>0</v>
      </c>
      <c r="D251" s="7" t="n">
        <v>0.2982689747003995</v>
      </c>
      <c r="E251" s="8" t="n">
        <v>113</v>
      </c>
      <c r="F251" s="8" t="n">
        <v>111</v>
      </c>
      <c r="G251" s="7" t="n">
        <v>1.713719662566568</v>
      </c>
      <c r="H251" s="9" t="n">
        <v>0.53125</v>
      </c>
      <c r="I251" s="9" t="n">
        <v>1.639283003224909</v>
      </c>
      <c r="J251" s="9" t="n">
        <v>0.2184762357861118</v>
      </c>
      <c r="K251" s="10" t="n">
        <v>73.18227692968345</v>
      </c>
      <c r="L251" s="7" t="n">
        <v>0.0199199811770385</v>
      </c>
      <c r="M251" s="10" t="n">
        <v>16392.83003224909</v>
      </c>
      <c r="N251" s="10" t="n">
        <v>26392.83003224909</v>
      </c>
      <c r="O251" s="10" t="n">
        <v>2246.430248664893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42</v>
      </c>
      <c r="V251" s="11" t="n">
        <v>0.47</v>
      </c>
      <c r="W251" s="11" t="n">
        <v>20</v>
      </c>
      <c r="X251" s="11" t="n">
        <v>25</v>
      </c>
    </row>
    <row r="252" ht="22" customHeight="1">
      <c r="A252" s="12" t="n">
        <v>110</v>
      </c>
      <c r="B252" s="13" t="inlineStr">
        <is>
          <t>TREND</t>
        </is>
      </c>
      <c r="C252" s="14" t="n">
        <v>0</v>
      </c>
      <c r="D252" s="15" t="n">
        <v>0.2117177097203728</v>
      </c>
      <c r="E252" s="16" t="n">
        <v>84</v>
      </c>
      <c r="F252" s="16" t="n">
        <v>75</v>
      </c>
      <c r="G252" s="15" t="n">
        <v>2.049045468311598</v>
      </c>
      <c r="H252" s="17" t="n">
        <v>0.5157232704402516</v>
      </c>
      <c r="I252" s="17" t="n">
        <v>1.644571964417994</v>
      </c>
      <c r="J252" s="17" t="n">
        <v>0.1181044479156749</v>
      </c>
      <c r="K252" s="18" t="n">
        <v>103.4321990199996</v>
      </c>
      <c r="L252" s="15" t="n">
        <v>-0.043038237538964</v>
      </c>
      <c r="M252" s="18" t="n">
        <v>16445.71964417994</v>
      </c>
      <c r="N252" s="18" t="n">
        <v>26445.71964417993</v>
      </c>
      <c r="O252" s="18" t="n">
        <v>1597.521949976078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76</v>
      </c>
      <c r="V252" s="19" t="n">
        <v>0.65</v>
      </c>
      <c r="W252" s="19" t="n">
        <v>20</v>
      </c>
      <c r="X252" s="19" t="n">
        <v>25</v>
      </c>
    </row>
    <row r="253" ht="22" customHeight="1">
      <c r="A253" s="4" t="n">
        <v>112</v>
      </c>
      <c r="B253" s="5" t="inlineStr">
        <is>
          <t>TREND</t>
        </is>
      </c>
      <c r="C253" s="6" t="n">
        <v>0</v>
      </c>
      <c r="D253" s="7" t="n">
        <v>0.3821571238348868</v>
      </c>
      <c r="E253" s="8" t="n">
        <v>144</v>
      </c>
      <c r="F253" s="8" t="n">
        <v>143</v>
      </c>
      <c r="G253" s="7" t="n">
        <v>1.437026797472896</v>
      </c>
      <c r="H253" s="9" t="n">
        <v>0.5226480836236934</v>
      </c>
      <c r="I253" s="9" t="n">
        <v>1.386368956373392</v>
      </c>
      <c r="J253" s="9" t="n">
        <v>0.1450058989925704</v>
      </c>
      <c r="K253" s="10" t="n">
        <v>48.30553854959555</v>
      </c>
      <c r="L253" s="7" t="n">
        <v>0.0056367424072782</v>
      </c>
      <c r="M253" s="10" t="n">
        <v>13863.68956373392</v>
      </c>
      <c r="N253" s="10" t="n">
        <v>23863.68956373392</v>
      </c>
      <c r="O253" s="10" t="n">
        <v>2874.600610773989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10</v>
      </c>
      <c r="V253" s="11" t="n">
        <v>0.7</v>
      </c>
      <c r="W253" s="11" t="n">
        <v>20</v>
      </c>
      <c r="X253" s="11" t="n">
        <v>25</v>
      </c>
    </row>
    <row r="254" ht="22" customHeight="1">
      <c r="A254" s="12" t="n">
        <v>114</v>
      </c>
      <c r="B254" s="13" t="inlineStr">
        <is>
          <t>TREND</t>
        </is>
      </c>
      <c r="C254" s="14" t="n">
        <v>0</v>
      </c>
      <c r="D254" s="15" t="n">
        <v>0.2356857523302263</v>
      </c>
      <c r="E254" s="16" t="n">
        <v>88</v>
      </c>
      <c r="F254" s="16" t="n">
        <v>89</v>
      </c>
      <c r="G254" s="15" t="n">
        <v>1.938043899961037</v>
      </c>
      <c r="H254" s="17" t="n">
        <v>0.5367231638418078</v>
      </c>
      <c r="I254" s="17" t="n">
        <v>1.648410659112704</v>
      </c>
      <c r="J254" s="17" t="n">
        <v>0.1046516292631094</v>
      </c>
      <c r="K254" s="18" t="n">
        <v>93.1305457125822</v>
      </c>
      <c r="L254" s="15" t="n">
        <v>-0.0508960876731571</v>
      </c>
      <c r="M254" s="18" t="n">
        <v>16484.10659112704</v>
      </c>
      <c r="N254" s="18" t="n">
        <v>26484.10659112704</v>
      </c>
      <c r="O254" s="18" t="n">
        <v>1777.120401408007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60</v>
      </c>
      <c r="V254" s="19" t="n">
        <v>0.6899999999999999</v>
      </c>
      <c r="W254" s="19" t="n">
        <v>20</v>
      </c>
      <c r="X254" s="19" t="n">
        <v>25</v>
      </c>
    </row>
    <row r="255" ht="22" customHeight="1">
      <c r="A255" s="4" t="n">
        <v>116</v>
      </c>
      <c r="B255" s="5" t="inlineStr">
        <is>
          <t>TREND</t>
        </is>
      </c>
      <c r="C255" s="6" t="n">
        <v>0</v>
      </c>
      <c r="D255" s="7" t="n">
        <v>0.2782956058588549</v>
      </c>
      <c r="E255" s="8" t="n">
        <v>94</v>
      </c>
      <c r="F255" s="8" t="n">
        <v>115</v>
      </c>
      <c r="G255" s="7" t="n">
        <v>1.712919722877493</v>
      </c>
      <c r="H255" s="9" t="n">
        <v>0.5550239234449761</v>
      </c>
      <c r="I255" s="9" t="n">
        <v>1.450424719700152</v>
      </c>
      <c r="J255" s="9" t="n">
        <v>0.1293564817293472</v>
      </c>
      <c r="K255" s="10" t="n">
        <v>69.39831194737576</v>
      </c>
      <c r="L255" s="7" t="n">
        <v>0.0290489815071128</v>
      </c>
      <c r="M255" s="10" t="n">
        <v>14504.24719700152</v>
      </c>
      <c r="N255" s="10" t="n">
        <v>24504.24719700152</v>
      </c>
      <c r="O255" s="10" t="n">
        <v>2096.376788191073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44</v>
      </c>
      <c r="V255" s="11" t="n">
        <v>0.6699999999999999</v>
      </c>
      <c r="W255" s="11" t="n">
        <v>20</v>
      </c>
      <c r="X255" s="11" t="n">
        <v>25</v>
      </c>
    </row>
    <row r="256" ht="22" customHeight="1">
      <c r="A256" s="12" t="n">
        <v>117</v>
      </c>
      <c r="B256" s="13" t="inlineStr">
        <is>
          <t>TREND</t>
        </is>
      </c>
      <c r="C256" s="14" t="n">
        <v>0</v>
      </c>
      <c r="D256" s="15" t="n">
        <v>0.3302263648468708</v>
      </c>
      <c r="E256" s="16" t="n">
        <v>123</v>
      </c>
      <c r="F256" s="16" t="n">
        <v>125</v>
      </c>
      <c r="G256" s="15" t="n">
        <v>1.405709370188217</v>
      </c>
      <c r="H256" s="17" t="n">
        <v>0.5120967741935484</v>
      </c>
      <c r="I256" s="17" t="n">
        <v>1.112889581995607</v>
      </c>
      <c r="J256" s="17" t="n">
        <v>0.2277794964274208</v>
      </c>
      <c r="K256" s="18" t="n">
        <v>44.87457991917772</v>
      </c>
      <c r="L256" s="15" t="n">
        <v>-0.0532770006104461</v>
      </c>
      <c r="M256" s="18" t="n">
        <v>11128.89581995607</v>
      </c>
      <c r="N256" s="18" t="n">
        <v>21128.89581995607</v>
      </c>
      <c r="O256" s="18" t="n">
        <v>2487.63662008853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34</v>
      </c>
      <c r="V256" s="19" t="n">
        <v>0.53</v>
      </c>
      <c r="W256" s="19" t="n">
        <v>20</v>
      </c>
      <c r="X256" s="19" t="n">
        <v>25</v>
      </c>
    </row>
    <row r="257" ht="22" customHeight="1">
      <c r="A257" s="4" t="n">
        <v>119</v>
      </c>
      <c r="B257" s="5" t="inlineStr">
        <is>
          <t>TREND</t>
        </is>
      </c>
      <c r="C257" s="6" t="n">
        <v>0</v>
      </c>
      <c r="D257" s="7" t="n">
        <v>0.2822902796271638</v>
      </c>
      <c r="E257" s="8" t="n">
        <v>102</v>
      </c>
      <c r="F257" s="8" t="n">
        <v>110</v>
      </c>
      <c r="G257" s="7" t="n">
        <v>1.441779603127358</v>
      </c>
      <c r="H257" s="9" t="n">
        <v>0.5094339622641511</v>
      </c>
      <c r="I257" s="9" t="n">
        <v>0.954365103528838</v>
      </c>
      <c r="J257" s="9" t="n">
        <v>0.2562477145487437</v>
      </c>
      <c r="K257" s="10" t="n">
        <v>45.01722186456784</v>
      </c>
      <c r="L257" s="7" t="n">
        <v>-0.0107781208663597</v>
      </c>
      <c r="M257" s="10" t="n">
        <v>9543.651035288382</v>
      </c>
      <c r="N257" s="10" t="n">
        <v>19543.65103528838</v>
      </c>
      <c r="O257" s="10" t="n">
        <v>2122.964729216514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52</v>
      </c>
      <c r="V257" s="11" t="n">
        <v>0.32</v>
      </c>
      <c r="W257" s="11" t="n">
        <v>20</v>
      </c>
      <c r="X257" s="11" t="n">
        <v>25</v>
      </c>
    </row>
    <row r="258" ht="22" customHeight="1">
      <c r="A258" s="12" t="n">
        <v>255</v>
      </c>
      <c r="B258" s="13" t="inlineStr">
        <is>
          <t>TREND</t>
        </is>
      </c>
      <c r="C258" s="14" t="n">
        <v>0</v>
      </c>
      <c r="D258" s="15" t="n">
        <v>0.2543275632490013</v>
      </c>
      <c r="E258" s="16" t="n">
        <v>92</v>
      </c>
      <c r="F258" s="16" t="n">
        <v>99</v>
      </c>
      <c r="G258" s="15" t="n">
        <v>2.049564724229924</v>
      </c>
      <c r="H258" s="17" t="n">
        <v>0.549738219895288</v>
      </c>
      <c r="I258" s="17" t="n">
        <v>1.90290352241206</v>
      </c>
      <c r="J258" s="17" t="n">
        <v>0.1703606888303172</v>
      </c>
      <c r="K258" s="18" t="n">
        <v>99.62845667078848</v>
      </c>
      <c r="L258" s="15" t="n">
        <v>0.0226917552112978</v>
      </c>
      <c r="M258" s="18" t="n">
        <v>19029.0352241206</v>
      </c>
      <c r="N258" s="18" t="n">
        <v>29029.0352241206</v>
      </c>
      <c r="O258" s="18" t="n">
        <v>1919.302911682602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70</v>
      </c>
      <c r="V258" s="19" t="n">
        <v>0.32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2026-03-14T12:03:26Z</dcterms:created>
  <dcterms:modified xsi:type="dcterms:W3CDTF">2026-03-14T12:03:27Z</dcterms:modified>
</cp:coreProperties>
</file>