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<sst xmlns="http://schemas.openxmlformats.org/spreadsheetml/2006/main" count="813" uniqueCount="95">
  <si>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</si>
  <si>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</si>
  <si>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</si>
  <si>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</si>
  <si>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</si>
  <si>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</si>
  <si>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</si>
  <si>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</si>
  <si>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</si>
  <si>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</si>
  <si>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</si>
  <si>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</si>
  <si>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</si>
  <si>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</si>
  <si>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</si>
  <si>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</si>
  <si>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</si>
  <si>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</si>
  <si>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</si>
  <si>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</si>
  <si>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</si>
  <si>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</si>
  <si>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</si>
  <si>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</si>
  <si>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</si>
  <si>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</si>
  <si>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</si>
  <si>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</si>
  <si>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</si>
  <si>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</si>
  <si>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</si>
  <si>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</si>
  <si>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SL</t>
  </si>
  <si>
    <t>SHORT</t>
  </si>
  <si>
    <t>CUSTOM</t>
  </si>
  <si>
    <t>B&amp;H</t>
  </si>
  <si>
    <t>PERIODO</t>
  </si>
  <si>
    <t>ESTRATEGIA_%</t>
  </si>
  <si>
    <t>SILVER_%</t>
  </si>
  <si>
    <t>Ene 21</t>
  </si>
  <si>
    <t>Mar 21</t>
  </si>
  <si>
    <t>Jun 21</t>
  </si>
  <si>
    <t>Jul 21</t>
  </si>
  <si>
    <t>Ago 21</t>
  </si>
  <si>
    <t>Sep 21</t>
  </si>
  <si>
    <t>Dic 21</t>
  </si>
  <si>
    <t>Abr 22</t>
  </si>
  <si>
    <t>May 22</t>
  </si>
  <si>
    <t>Jun 22</t>
  </si>
  <si>
    <t>Jul 22</t>
  </si>
  <si>
    <t>Ago 22</t>
  </si>
  <si>
    <t>Feb 23</t>
  </si>
  <si>
    <t>May 23</t>
  </si>
  <si>
    <t>Jun 23</t>
  </si>
  <si>
    <t>Ago 23</t>
  </si>
  <si>
    <t>Sep 23</t>
  </si>
  <si>
    <t>Ene 24</t>
  </si>
  <si>
    <t>Feb 24</t>
  </si>
  <si>
    <t>Jun 24</t>
  </si>
  <si>
    <t>Ago 24</t>
  </si>
  <si>
    <t>Nov 24</t>
  </si>
  <si>
    <t>Dic 24</t>
  </si>
  <si>
    <t>Abr 25</t>
  </si>
  <si>
    <t>Estrategia</t>
  </si>
  <si>
    <t>SILVER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</si>
  <si>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</si>
  <si>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</si>
  <si>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</si>
  <si>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</si>
  <si>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</si>
  <si>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</si>
  <si>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</si>
  <si>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</si>
  <si>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</si>
  <si>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</si>
  <si>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</si>
  <si>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</si>
  <si>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</si>
  <si>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</si>
  <si>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</si>
  <si>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</si>
  <si>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</si>
  <si>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</si>
  <si>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</si>
  <si>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</si>
  <si>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</si>
  <si>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</si>
  <si>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</si>
  <si>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</si>
  <si>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</si>
  <si>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</si>
  <si>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</si>
  <si>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3.2 días</t>
  </si>
  <si>
    <t>Dur. media B&amp;H</t>
  </si>
  <si>
    <t>14.9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</si>
</sst>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9977.961096887824</c:v>
                </c:pt>
                <c:pt idx="2">
                  <c:v>10340.185</c:v>
                </c:pt>
                <c:pt idx="3">
                  <c:v>10344.55181222708</c:v>
                </c:pt>
                <c:pt idx="4">
                  <c:v>10340.06608305115</c:v>
                </c:pt>
                <c:pt idx="5">
                  <c:v>10710.51009632323</c:v>
                </c:pt>
                <c:pt idx="6">
                  <c:v>10564.51369138364</c:v>
                </c:pt>
                <c:pt idx="7">
                  <c:v>10245.37319027358</c:v>
                </c:pt>
                <c:pt idx="8">
                  <c:v>11127.7495927873</c:v>
                </c:pt>
                <c:pt idx="9">
                  <c:v>11717.52764222398</c:v>
                </c:pt>
                <c:pt idx="10">
                  <c:v>12087.69442118858</c:v>
                </c:pt>
                <c:pt idx="11">
                  <c:v>11796.94123263852</c:v>
                </c:pt>
                <c:pt idx="12">
                  <c:v>11873.05955603642</c:v>
                </c:pt>
                <c:pt idx="13">
                  <c:v>12032.20705336012</c:v>
                </c:pt>
                <c:pt idx="14">
                  <c:v>12381.70272069853</c:v>
                </c:pt>
                <c:pt idx="15">
                  <c:v>12597.08233529208</c:v>
                </c:pt>
                <c:pt idx="16">
                  <c:v>12391.37863729833</c:v>
                </c:pt>
                <c:pt idx="17">
                  <c:v>12424.76321745821</c:v>
                </c:pt>
                <c:pt idx="18">
                  <c:v>12189.89456109769</c:v>
                </c:pt>
                <c:pt idx="19">
                  <c:v>11986.88982189436</c:v>
                </c:pt>
                <c:pt idx="20">
                  <c:v>11890.32888245642</c:v>
                </c:pt>
                <c:pt idx="21">
                  <c:v>11992.80048208799</c:v>
                </c:pt>
                <c:pt idx="22">
                  <c:v>11924.57300726526</c:v>
                </c:pt>
                <c:pt idx="23">
                  <c:v>12093.1813047859</c:v>
                </c:pt>
                <c:pt idx="24">
                  <c:v>12273.93266972849</c:v>
                </c:pt>
                <c:pt idx="25">
                  <c:v>12431.43122219143</c:v>
                </c:pt>
                <c:pt idx="26">
                  <c:v>12640.75681754865</c:v>
                </c:pt>
                <c:pt idx="27">
                  <c:v>12655.20542025069</c:v>
                </c:pt>
                <c:pt idx="28">
                  <c:v>12655.20542025069</c:v>
                </c:pt>
                <c:pt idx="29">
                  <c:v>12655.20542025069</c:v>
                </c:pt>
                <c:pt idx="30">
                  <c:v>12655.20542025069</c:v>
                </c:pt>
                <c:pt idx="31">
                  <c:v>12655.20542025069</c:v>
                </c:pt>
                <c:pt idx="32">
                  <c:v>12655.20542025069</c:v>
                </c:pt>
                <c:pt idx="33">
                  <c:v>12655.20542025069</c:v>
                </c:pt>
                <c:pt idx="34">
                  <c:v>12655.20542025069</c:v>
                </c:pt>
                <c:pt idx="35">
                  <c:v>12655.20542025069</c:v>
                </c:pt>
                <c:pt idx="36">
                  <c:v>12655.20542025069</c:v>
                </c:pt>
                <c:pt idx="37">
                  <c:v>12655.20542025069</c:v>
                </c:pt>
                <c:pt idx="38">
                  <c:v>12655.20542025069</c:v>
                </c:pt>
                <c:pt idx="39">
                  <c:v>12797.57854597157</c:v>
                </c:pt>
                <c:pt idx="40">
                  <c:v>12714.97964801673</c:v>
                </c:pt>
                <c:pt idx="41">
                  <c:v>12496.27359013744</c:v>
                </c:pt>
                <c:pt idx="42">
                  <c:v>12768.17705422618</c:v>
                </c:pt>
                <c:pt idx="43">
                  <c:v>12738.62256084857</c:v>
                </c:pt>
                <c:pt idx="44">
                  <c:v>12556.75317338459</c:v>
                </c:pt>
                <c:pt idx="45">
                  <c:v>12838.38773012409</c:v>
                </c:pt>
                <c:pt idx="46">
                  <c:v>13074.43569705517</c:v>
                </c:pt>
                <c:pt idx="47">
                  <c:v>13106.01788778079</c:v>
                </c:pt>
                <c:pt idx="48">
                  <c:v>13026.29211363197</c:v>
                </c:pt>
                <c:pt idx="49">
                  <c:v>12984.69605755432</c:v>
                </c:pt>
                <c:pt idx="50">
                  <c:v>13221.71601617239</c:v>
                </c:pt>
                <c:pt idx="54">
                  <c:v>12866.249341827</c:v>
                </c:pt>
                <c:pt idx="55">
                  <c:v>12698.16525967039</c:v>
                </c:pt>
                <c:pt idx="56">
                  <c:v>12759.94318008117</c:v>
                </c:pt>
                <c:pt idx="57">
                  <c:v>12747.88324747526</c:v>
                </c:pt>
                <c:pt idx="58">
                  <c:v>12915.62057795349</c:v>
                </c:pt>
                <c:pt idx="59">
                  <c:v>12698.2488593398</c:v>
                </c:pt>
                <c:pt idx="60">
                  <c:v>13111.57824194474</c:v>
                </c:pt>
                <c:pt idx="61">
                  <c:v>13020.4249059299</c:v>
                </c:pt>
                <c:pt idx="62">
                  <c:v>13031.10306987091</c:v>
                </c:pt>
                <c:pt idx="63">
                  <c:v>12954.84884561979</c:v>
                </c:pt>
                <c:pt idx="64">
                  <c:v>13059.33984882869</c:v>
                </c:pt>
                <c:pt idx="70">
                  <c:v>13082.41053848386</c:v>
                </c:pt>
                <c:pt idx="71">
                  <c:v>13401.03798946426</c:v>
                </c:pt>
                <c:pt idx="72">
                  <c:v>13435.93542962706</c:v>
                </c:pt>
                <c:pt idx="73">
                  <c:v>13446.13770074132</c:v>
                </c:pt>
                <c:pt idx="74">
                  <c:v>12979.49469151492</c:v>
                </c:pt>
                <c:pt idx="75">
                  <c:v>12945.44382688037</c:v>
                </c:pt>
                <c:pt idx="76">
                  <c:v>12921.13154918013</c:v>
                </c:pt>
                <c:pt idx="77">
                  <c:v>13108.53767420384</c:v>
                </c:pt>
                <c:pt idx="78">
                  <c:v>13108.53767420384</c:v>
                </c:pt>
                <c:pt idx="79">
                  <c:v>13108.53767420384</c:v>
                </c:pt>
                <c:pt idx="80">
                  <c:v>13108.53767420384</c:v>
                </c:pt>
                <c:pt idx="81">
                  <c:v>13108.53767420384</c:v>
                </c:pt>
                <c:pt idx="82">
                  <c:v>13108.53767420384</c:v>
                </c:pt>
                <c:pt idx="83">
                  <c:v>13108.53767420384</c:v>
                </c:pt>
                <c:pt idx="84">
                  <c:v>12792.36932625373</c:v>
                </c:pt>
                <c:pt idx="85">
                  <c:v>12766.36318717292</c:v>
                </c:pt>
                <c:pt idx="86">
                  <c:v>12921.97261455608</c:v>
                </c:pt>
                <c:pt idx="87">
                  <c:v>12921.97261455608</c:v>
                </c:pt>
                <c:pt idx="88">
                  <c:v>12921.97261455608</c:v>
                </c:pt>
                <c:pt idx="89">
                  <c:v>13226.238095452</c:v>
                </c:pt>
                <c:pt idx="90">
                  <c:v>12938.25088019292</c:v>
                </c:pt>
                <c:pt idx="91">
                  <c:v>13010.67903684199</c:v>
                </c:pt>
                <c:pt idx="92">
                  <c:v>13153.33086360896</c:v>
                </c:pt>
                <c:pt idx="93">
                  <c:v>13176.12721619254</c:v>
                </c:pt>
                <c:pt idx="94">
                  <c:v>13282.06320761039</c:v>
                </c:pt>
                <c:pt idx="95">
                  <c:v>13336.14867158321</c:v>
                </c:pt>
                <c:pt idx="96">
                  <c:v>13475.96977722172</c:v>
                </c:pt>
                <c:pt idx="101">
                  <c:v>13588.10870369894</c:v>
                </c:pt>
                <c:pt idx="102">
                  <c:v>13425.75639919817</c:v>
                </c:pt>
                <c:pt idx="103">
                  <c:v>13397.41134043051</c:v>
                </c:pt>
                <c:pt idx="107">
                  <c:v>13831.51286872549</c:v>
                </c:pt>
                <c:pt idx="108">
                  <c:v>13714.56165044914</c:v>
                </c:pt>
                <c:pt idx="109">
                  <c:v>13779.03156448925</c:v>
                </c:pt>
                <c:pt idx="110">
                  <c:v>13527.95996761293</c:v>
                </c:pt>
                <c:pt idx="111">
                  <c:v>13667.88496761293</c:v>
                </c:pt>
                <c:pt idx="112">
                  <c:v>13667.88496761293</c:v>
                </c:pt>
                <c:pt idx="113">
                  <c:v>13667.88496761293</c:v>
                </c:pt>
                <c:pt idx="114">
                  <c:v>13667.88496761293</c:v>
                </c:pt>
                <c:pt idx="115">
                  <c:v>13667.88496761293</c:v>
                </c:pt>
                <c:pt idx="116">
                  <c:v>13667.88496761293</c:v>
                </c:pt>
                <c:pt idx="117">
                  <c:v>13667.88496761293</c:v>
                </c:pt>
                <c:pt idx="118">
                  <c:v>13667.88496761293</c:v>
                </c:pt>
                <c:pt idx="119">
                  <c:v>13667.88496761293</c:v>
                </c:pt>
                <c:pt idx="120">
                  <c:v>13856.04384937524</c:v>
                </c:pt>
                <c:pt idx="121">
                  <c:v>13489.18874693176</c:v>
                </c:pt>
                <c:pt idx="122">
                  <c:v>13352.60182253382</c:v>
                </c:pt>
                <c:pt idx="123">
                  <c:v>13108.28845777939</c:v>
                </c:pt>
                <c:pt idx="124">
                  <c:v>12974.12816086214</c:v>
                </c:pt>
                <c:pt idx="125">
                  <c:v>13115.22668443991</c:v>
                </c:pt>
                <c:pt idx="126">
                  <c:v>13073.10161798046</c:v>
                </c:pt>
                <c:pt idx="127">
                  <c:v>13007.42536752036</c:v>
                </c:pt>
                <c:pt idx="128">
                  <c:v>13380.94323405753</c:v>
                </c:pt>
                <c:pt idx="130">
                  <c:v>13423.45427731092</c:v>
                </c:pt>
                <c:pt idx="131">
                  <c:v>13620.88526235988</c:v>
                </c:pt>
                <c:pt idx="132">
                  <c:v>13406.02137035528</c:v>
                </c:pt>
                <c:pt idx="133">
                  <c:v>13157.49436907056</c:v>
                </c:pt>
                <c:pt idx="134">
                  <c:v>13236.41602143355</c:v>
                </c:pt>
                <c:pt idx="135">
                  <c:v>13387.59236501499</c:v>
                </c:pt>
                <c:pt idx="136">
                  <c:v>13693.02603122473</c:v>
                </c:pt>
                <c:pt idx="137">
                  <c:v>13832.95103122473</c:v>
                </c:pt>
                <c:pt idx="138">
                  <c:v>13994.09155318999</c:v>
                </c:pt>
                <c:pt idx="144">
                  <c:v>13880.04144638216</c:v>
                </c:pt>
                <c:pt idx="145">
                  <c:v>13663.62646757858</c:v>
                </c:pt>
                <c:pt idx="146">
                  <c:v>13681.17194730893</c:v>
                </c:pt>
                <c:pt idx="147">
                  <c:v>13716.85265003192</c:v>
                </c:pt>
                <c:pt idx="148">
                  <c:v>13849.31230254228</c:v>
                </c:pt>
                <c:pt idx="149">
                  <c:v>14341.1508720704</c:v>
                </c:pt>
                <c:pt idx="150">
                  <c:v>14399.85369248462</c:v>
                </c:pt>
                <c:pt idx="151">
                  <c:v>14147.03523811943</c:v>
                </c:pt>
                <c:pt idx="152">
                  <c:v>14318.38048055472</c:v>
                </c:pt>
                <c:pt idx="153">
                  <c:v>14324.72303055853</c:v>
                </c:pt>
                <c:pt idx="154">
                  <c:v>14307.04361511876</c:v>
                </c:pt>
                <c:pt idx="155">
                  <c:v>14239.08193052519</c:v>
                </c:pt>
                <c:pt idx="162">
                  <c:v>15038.89971829208</c:v>
                </c:pt>
                <c:pt idx="163">
                  <c:v>15373.96572292674</c:v>
                </c:pt>
                <c:pt idx="164">
                  <c:v>15373.96572292674</c:v>
                </c:pt>
                <c:pt idx="165">
                  <c:v>15226.03326180979</c:v>
                </c:pt>
                <c:pt idx="166">
                  <c:v>15568.96424500438</c:v>
                </c:pt>
                <c:pt idx="167">
                  <c:v>15344.17012081119</c:v>
                </c:pt>
                <c:pt idx="168">
                  <c:v>15141.04777185025</c:v>
                </c:pt>
                <c:pt idx="169">
                  <c:v>15197.61436194824</c:v>
                </c:pt>
                <c:pt idx="170">
                  <c:v>15197.61436194824</c:v>
                </c:pt>
                <c:pt idx="171">
                  <c:v>15197.61436194824</c:v>
                </c:pt>
                <c:pt idx="172">
                  <c:v>15197.61436194824</c:v>
                </c:pt>
                <c:pt idx="173">
                  <c:v>15197.61436194824</c:v>
                </c:pt>
                <c:pt idx="174">
                  <c:v>15142.70166293816</c:v>
                </c:pt>
                <c:pt idx="175">
                  <c:v>16057.98675877184</c:v>
                </c:pt>
                <c:pt idx="177">
                  <c:v>15341.20195990173</c:v>
                </c:pt>
                <c:pt idx="178">
                  <c:v>15332.79892169792</c:v>
                </c:pt>
                <c:pt idx="179">
                  <c:v>14982.35077860607</c:v>
                </c:pt>
                <c:pt idx="180">
                  <c:v>14753.32727143336</c:v>
                </c:pt>
                <c:pt idx="181">
                  <c:v>14540.95306728658</c:v>
                </c:pt>
                <c:pt idx="182">
                  <c:v>14406.23965836116</c:v>
                </c:pt>
                <c:pt idx="183">
                  <c:v>14752.31009358408</c:v>
                </c:pt>
                <c:pt idx="184">
                  <c:v>14752.31009358408</c:v>
                </c:pt>
                <c:pt idx="185">
                  <c:v>14752.31009358408</c:v>
                </c:pt>
                <c:pt idx="186">
                  <c:v>14752.31009358408</c:v>
                </c:pt>
                <c:pt idx="187">
                  <c:v>14752.31009358408</c:v>
                </c:pt>
                <c:pt idx="188">
                  <c:v>14752.31009358408</c:v>
                </c:pt>
                <c:pt idx="189">
                  <c:v>14829.30215319044</c:v>
                </c:pt>
                <c:pt idx="190">
                  <c:v>14651.07967987942</c:v>
                </c:pt>
                <c:pt idx="191">
                  <c:v>15163.13210206524</c:v>
                </c:pt>
                <c:pt idx="192">
                  <c:v>15003.45794104076</c:v>
                </c:pt>
                <c:pt idx="193">
                  <c:v>15003.45794104076</c:v>
                </c:pt>
                <c:pt idx="194">
                  <c:v>15003.45794104076</c:v>
                </c:pt>
                <c:pt idx="195">
                  <c:v>15003.45794104076</c:v>
                </c:pt>
                <c:pt idx="196">
                  <c:v>15134.30630328412</c:v>
                </c:pt>
                <c:pt idx="197">
                  <c:v>14671.55682456314</c:v>
                </c:pt>
                <c:pt idx="198">
                  <c:v>14509.76782790904</c:v>
                </c:pt>
                <c:pt idx="199">
                  <c:v>14122.3729133548</c:v>
                </c:pt>
                <c:pt idx="200">
                  <c:v>13739.52174150015</c:v>
                </c:pt>
                <c:pt idx="201">
                  <c:v>13509.34525900549</c:v>
                </c:pt>
                <c:pt idx="202">
                  <c:v>13598.85610116384</c:v>
                </c:pt>
                <c:pt idx="203">
                  <c:v>13782.92064982748</c:v>
                </c:pt>
                <c:pt idx="204">
                  <c:v>13618.60731985605</c:v>
                </c:pt>
                <c:pt idx="205">
                  <c:v>13506.40358813644</c:v>
                </c:pt>
                <c:pt idx="206">
                  <c:v>13131.92781909296</c:v>
                </c:pt>
                <c:pt idx="207">
                  <c:v>12874.45261365605</c:v>
                </c:pt>
                <c:pt idx="208">
                  <c:v>12685.98788396539</c:v>
                </c:pt>
                <c:pt idx="209">
                  <c:v>12386.01176251581</c:v>
                </c:pt>
                <c:pt idx="210">
                  <c:v>12541.77221368401</c:v>
                </c:pt>
                <c:pt idx="211">
                  <c:v>12638.89870191246</c:v>
                </c:pt>
                <c:pt idx="212">
                  <c:v>12617.73211512898</c:v>
                </c:pt>
                <c:pt idx="213">
                  <c:v>12553.30868168441</c:v>
                </c:pt>
                <c:pt idx="214">
                  <c:v>12866.55731565153</c:v>
                </c:pt>
                <c:pt idx="215">
                  <c:v>12831.18888338005</c:v>
                </c:pt>
                <c:pt idx="216">
                  <c:v>12885.65769406541</c:v>
                </c:pt>
                <c:pt idx="217">
                  <c:v>12801.77927792369</c:v>
                </c:pt>
                <c:pt idx="218">
                  <c:v>12672.80090146999</c:v>
                </c:pt>
                <c:pt idx="219">
                  <c:v>13176.24553975332</c:v>
                </c:pt>
                <c:pt idx="228">
                  <c:v>14946.00787296924</c:v>
                </c:pt>
                <c:pt idx="229">
                  <c:v>15106.31972572907</c:v>
                </c:pt>
                <c:pt idx="230">
                  <c:v>15146.23829185418</c:v>
                </c:pt>
                <c:pt idx="231">
                  <c:v>15108.31565403533</c:v>
                </c:pt>
                <c:pt idx="232">
                  <c:v>14845.76198011784</c:v>
                </c:pt>
                <c:pt idx="233">
                  <c:v>14692.60087305861</c:v>
                </c:pt>
                <c:pt idx="234">
                  <c:v>14645.33780208274</c:v>
                </c:pt>
                <c:pt idx="235">
                  <c:v>14772.4699226136</c:v>
                </c:pt>
                <c:pt idx="236">
                  <c:v>14634.13492759865</c:v>
                </c:pt>
                <c:pt idx="237">
                  <c:v>14519.2693051407</c:v>
                </c:pt>
                <c:pt idx="238">
                  <c:v>14748.77261056482</c:v>
                </c:pt>
                <c:pt idx="239">
                  <c:v>14657.9741050474</c:v>
                </c:pt>
                <c:pt idx="240">
                  <c:v>14528.94464983844</c:v>
                </c:pt>
                <c:pt idx="241">
                  <c:v>14509.41883978983</c:v>
                </c:pt>
                <c:pt idx="242">
                  <c:v>14507.29479560971</c:v>
                </c:pt>
                <c:pt idx="243">
                  <c:v>14775.90317168648</c:v>
                </c:pt>
                <c:pt idx="244">
                  <c:v>14775.90317168648</c:v>
                </c:pt>
                <c:pt idx="245">
                  <c:v>14775.90317168648</c:v>
                </c:pt>
                <c:pt idx="246">
                  <c:v>15009.40700693338</c:v>
                </c:pt>
                <c:pt idx="247">
                  <c:v>15009.40700693338</c:v>
                </c:pt>
                <c:pt idx="248">
                  <c:v>14952.2415348785</c:v>
                </c:pt>
                <c:pt idx="249">
                  <c:v>15084.16185500514</c:v>
                </c:pt>
                <c:pt idx="250">
                  <c:v>15239.81221463985</c:v>
                </c:pt>
                <c:pt idx="251">
                  <c:v>15239.81221463985</c:v>
                </c:pt>
                <c:pt idx="252">
                  <c:v>15239.81221463985</c:v>
                </c:pt>
                <c:pt idx="253">
                  <c:v>15239.81221463985</c:v>
                </c:pt>
                <c:pt idx="254">
                  <c:v>15239.81221463985</c:v>
                </c:pt>
                <c:pt idx="255">
                  <c:v>15239.81221463985</c:v>
                </c:pt>
                <c:pt idx="256">
                  <c:v>15239.81221463985</c:v>
                </c:pt>
                <c:pt idx="257">
                  <c:v>14838.82378964843</c:v>
                </c:pt>
                <c:pt idx="258">
                  <c:v>15072.9747164</c:v>
                </c:pt>
                <c:pt idx="259">
                  <c:v>15363.1559582293</c:v>
                </c:pt>
                <c:pt idx="260">
                  <c:v>15460.63873627185</c:v>
                </c:pt>
                <c:pt idx="261">
                  <c:v>15566.40135275531</c:v>
                </c:pt>
                <c:pt idx="262">
                  <c:v>15608.35321850933</c:v>
                </c:pt>
                <c:pt idx="263">
                  <c:v>15762.12900748588</c:v>
                </c:pt>
                <c:pt idx="264">
                  <c:v>15762.12900748588</c:v>
                </c:pt>
                <c:pt idx="265">
                  <c:v>15762.12900748588</c:v>
                </c:pt>
                <c:pt idx="266">
                  <c:v>15762.12900748588</c:v>
                </c:pt>
                <c:pt idx="267">
                  <c:v>15762.12900748588</c:v>
                </c:pt>
                <c:pt idx="268">
                  <c:v>15765.16931325377</c:v>
                </c:pt>
                <c:pt idx="269">
                  <c:v>15874.18599150256</c:v>
                </c:pt>
                <c:pt idx="270">
                  <c:v>15715.22143278123</c:v>
                </c:pt>
                <c:pt idx="271">
                  <c:v>15710.00948003626</c:v>
                </c:pt>
                <c:pt idx="272">
                  <c:v>15619.66935522913</c:v>
                </c:pt>
                <c:pt idx="273">
                  <c:v>15792.25225217408</c:v>
                </c:pt>
                <c:pt idx="274">
                  <c:v>16035.17921571449</c:v>
                </c:pt>
                <c:pt idx="275">
                  <c:v>16240.35613419755</c:v>
                </c:pt>
                <c:pt idx="276">
                  <c:v>16579.76446001439</c:v>
                </c:pt>
                <c:pt idx="277">
                  <c:v>16627.87001735163</c:v>
                </c:pt>
                <c:pt idx="283">
                  <c:v>17077.9724696528</c:v>
                </c:pt>
                <c:pt idx="284">
                  <c:v>17432.59575030031</c:v>
                </c:pt>
                <c:pt idx="285">
                  <c:v>17412.47835411011</c:v>
                </c:pt>
                <c:pt idx="286">
                  <c:v>17033.58190122584</c:v>
                </c:pt>
                <c:pt idx="287">
                  <c:v>17340.33016389968</c:v>
                </c:pt>
                <c:pt idx="288">
                  <c:v>17340.33016389968</c:v>
                </c:pt>
                <c:pt idx="289">
                  <c:v>17340.33016389968</c:v>
                </c:pt>
                <c:pt idx="290">
                  <c:v>17340.33016389968</c:v>
                </c:pt>
                <c:pt idx="291">
                  <c:v>17340.33016389968</c:v>
                </c:pt>
                <c:pt idx="292">
                  <c:v>17340.33016389968</c:v>
                </c:pt>
                <c:pt idx="293">
                  <c:v>17515.47737548338</c:v>
                </c:pt>
                <c:pt idx="294">
                  <c:v>17149.16744770125</c:v>
                </c:pt>
                <c:pt idx="295">
                  <c:v>17299.89914758798</c:v>
                </c:pt>
                <c:pt idx="296">
                  <c:v>17451.03264884742</c:v>
                </c:pt>
                <c:pt idx="297">
                  <c:v>17565.56219827017</c:v>
                </c:pt>
                <c:pt idx="298">
                  <c:v>17565.56219827017</c:v>
                </c:pt>
                <c:pt idx="299">
                  <c:v>17105.10423376034</c:v>
                </c:pt>
                <c:pt idx="300">
                  <c:v>17277.12343847961</c:v>
                </c:pt>
                <c:pt idx="301">
                  <c:v>17238.73237312755</c:v>
                </c:pt>
                <c:pt idx="302">
                  <c:v>17447.45823182273</c:v>
                </c:pt>
                <c:pt idx="303">
                  <c:v>17166.07761390572</c:v>
                </c:pt>
                <c:pt idx="304">
                  <c:v>16889.20085090506</c:v>
                </c:pt>
                <c:pt idx="305">
                  <c:v>16621.70277128823</c:v>
                </c:pt>
                <c:pt idx="306">
                  <c:v>16686.37416560186</c:v>
                </c:pt>
                <c:pt idx="307">
                  <c:v>16780.80214872046</c:v>
                </c:pt>
                <c:pt idx="308">
                  <c:v>16780.80214872046</c:v>
                </c:pt>
                <c:pt idx="309">
                  <c:v>16780.80214872046</c:v>
                </c:pt>
                <c:pt idx="310">
                  <c:v>16844.16339644964</c:v>
                </c:pt>
                <c:pt idx="311">
                  <c:v>16653.36947242861</c:v>
                </c:pt>
                <c:pt idx="312">
                  <c:v>16898.71898396004</c:v>
                </c:pt>
                <c:pt idx="315">
                  <c:v>16516.87620929481</c:v>
                </c:pt>
                <c:pt idx="316">
                  <c:v>16959.65388882675</c:v>
                </c:pt>
                <c:pt idx="321">
                  <c:v>17296.86025062075</c:v>
                </c:pt>
                <c:pt idx="322">
                  <c:v>17296.86025062075</c:v>
                </c:pt>
                <c:pt idx="323">
                  <c:v>17558.15738976249</c:v>
                </c:pt>
                <c:pt idx="324">
                  <c:v>17814.66641147034</c:v>
                </c:pt>
                <c:pt idx="325">
                  <c:v>17814.66641147034</c:v>
                </c:pt>
                <c:pt idx="326">
                  <c:v>17814.66641147034</c:v>
                </c:pt>
                <c:pt idx="327">
                  <c:v>17814.66641147034</c:v>
                </c:pt>
                <c:pt idx="328">
                  <c:v>17814.66641147034</c:v>
                </c:pt>
                <c:pt idx="329">
                  <c:v>17814.66641147034</c:v>
                </c:pt>
                <c:pt idx="330">
                  <c:v>17805.92451593599</c:v>
                </c:pt>
                <c:pt idx="331">
                  <c:v>18000.43169157524</c:v>
                </c:pt>
                <c:pt idx="332">
                  <c:v>18158.13992289202</c:v>
                </c:pt>
                <c:pt idx="333">
                  <c:v>18443.81113718313</c:v>
                </c:pt>
                <c:pt idx="334">
                  <c:v>18480.26742760296</c:v>
                </c:pt>
                <c:pt idx="335">
                  <c:v>18864.61733859944</c:v>
                </c:pt>
                <c:pt idx="340">
                  <c:v>19710.97346167859</c:v>
                </c:pt>
                <c:pt idx="341">
                  <c:v>19868.78269816038</c:v>
                </c:pt>
                <c:pt idx="342">
                  <c:v>19365.24821559187</c:v>
                </c:pt>
                <c:pt idx="343">
                  <c:v>19302.0025145902</c:v>
                </c:pt>
                <c:pt idx="344">
                  <c:v>18735.87801043307</c:v>
                </c:pt>
                <c:pt idx="345">
                  <c:v>18404.2155782419</c:v>
                </c:pt>
                <c:pt idx="346">
                  <c:v>18666.87818043354</c:v>
                </c:pt>
                <c:pt idx="347">
                  <c:v>18924.85096125824</c:v>
                </c:pt>
                <c:pt idx="348">
                  <c:v>19081.39468320375</c:v>
                </c:pt>
                <c:pt idx="349">
                  <c:v>19518.45223937487</c:v>
                </c:pt>
                <c:pt idx="350">
                  <c:v>19420.64971747958</c:v>
                </c:pt>
                <c:pt idx="351">
                  <c:v>19420.64971747958</c:v>
                </c:pt>
                <c:pt idx="352">
                  <c:v>19420.64971747958</c:v>
                </c:pt>
                <c:pt idx="353">
                  <c:v>19420.64971747958</c:v>
                </c:pt>
                <c:pt idx="354">
                  <c:v>19574.00001434132</c:v>
                </c:pt>
                <c:pt idx="355">
                  <c:v>19485.64237757937</c:v>
                </c:pt>
                <c:pt idx="356">
                  <c:v>19532.1257329625</c:v>
                </c:pt>
                <c:pt idx="357">
                  <c:v>19105.45737757937</c:v>
                </c:pt>
                <c:pt idx="358">
                  <c:v>19545.85461237601</c:v>
                </c:pt>
                <c:pt idx="359">
                  <c:v>19149.10747003407</c:v>
                </c:pt>
                <c:pt idx="360">
                  <c:v>19125.48513216082</c:v>
                </c:pt>
                <c:pt idx="361">
                  <c:v>18836.00352113444</c:v>
                </c:pt>
                <c:pt idx="362">
                  <c:v>18836.00352113444</c:v>
                </c:pt>
                <c:pt idx="363">
                  <c:v>18836.00352113444</c:v>
                </c:pt>
                <c:pt idx="364">
                  <c:v>18836.00352113444</c:v>
                </c:pt>
                <c:pt idx="365">
                  <c:v>18836.00352113444</c:v>
                </c:pt>
                <c:pt idx="366">
                  <c:v>19022.44122921224</c:v>
                </c:pt>
                <c:pt idx="367">
                  <c:v>19059.23814528023</c:v>
                </c:pt>
                <c:pt idx="368">
                  <c:v>18862.98792625097</c:v>
                </c:pt>
                <c:pt idx="369">
                  <c:v>19456.34484184466</c:v>
                </c:pt>
                <c:pt idx="374">
                  <c:v>19725.8280691396</c:v>
                </c:pt>
                <c:pt idx="375">
                  <c:v>19925.3184677741</c:v>
                </c:pt>
                <c:pt idx="376">
                  <c:v>20202.75984300136</c:v>
                </c:pt>
                <c:pt idx="377">
                  <c:v>20275.87008809782</c:v>
                </c:pt>
                <c:pt idx="378">
                  <c:v>20364.11769671646</c:v>
                </c:pt>
                <c:pt idx="379">
                  <c:v>20614.71414968095</c:v>
                </c:pt>
                <c:pt idx="380">
                  <c:v>20614.71414968095</c:v>
                </c:pt>
                <c:pt idx="381">
                  <c:v>20614.71414968095</c:v>
                </c:pt>
                <c:pt idx="382">
                  <c:v>20614.71414968095</c:v>
                </c:pt>
                <c:pt idx="383">
                  <c:v>20680.22970197094</c:v>
                </c:pt>
                <c:pt idx="384">
                  <c:v>20922.63374939495</c:v>
                </c:pt>
                <c:pt idx="385">
                  <c:v>21282.69921584339</c:v>
                </c:pt>
                <c:pt idx="386">
                  <c:v>21292.51185963324</c:v>
                </c:pt>
                <c:pt idx="387">
                  <c:v>21025.34897002069</c:v>
                </c:pt>
                <c:pt idx="388">
                  <c:v>21196.26119671514</c:v>
                </c:pt>
                <c:pt idx="389">
                  <c:v>21101.31456269654</c:v>
                </c:pt>
                <c:pt idx="390">
                  <c:v>21018.57356027265</c:v>
                </c:pt>
                <c:pt idx="391">
                  <c:v>21157.03682427286</c:v>
                </c:pt>
                <c:pt idx="395">
                  <c:v>20945.21847625889</c:v>
                </c:pt>
                <c:pt idx="396">
                  <c:v>21159.847154079</c:v>
                </c:pt>
                <c:pt idx="397">
                  <c:v>21112.52267718348</c:v>
                </c:pt>
                <c:pt idx="398">
                  <c:v>21178.7769448372</c:v>
                </c:pt>
                <c:pt idx="399">
                  <c:v>21219.67881415404</c:v>
                </c:pt>
                <c:pt idx="400">
                  <c:v>21288.1396079471</c:v>
                </c:pt>
                <c:pt idx="406">
                  <c:v>21532.65241010181</c:v>
                </c:pt>
                <c:pt idx="407">
                  <c:v>21688.88835388125</c:v>
                </c:pt>
                <c:pt idx="408">
                  <c:v>21688.88835388125</c:v>
                </c:pt>
                <c:pt idx="409">
                  <c:v>21688.88835388125</c:v>
                </c:pt>
                <c:pt idx="410">
                  <c:v>21688.88835388125</c:v>
                </c:pt>
                <c:pt idx="411">
                  <c:v>21688.88835388125</c:v>
                </c:pt>
                <c:pt idx="412">
                  <c:v>21688.88835388125</c:v>
                </c:pt>
                <c:pt idx="413">
                  <c:v>21688.88835388125</c:v>
                </c:pt>
                <c:pt idx="414">
                  <c:v>21774.26132320226</c:v>
                </c:pt>
                <c:pt idx="415">
                  <c:v>22165.45594187283</c:v>
                </c:pt>
                <c:pt idx="416">
                  <c:v>21892.73154537838</c:v>
                </c:pt>
                <c:pt idx="417">
                  <c:v>21667.23303398356</c:v>
                </c:pt>
                <c:pt idx="418">
                  <c:v>21723.42488462992</c:v>
                </c:pt>
                <c:pt idx="422">
                  <c:v>21799.63730824892</c:v>
                </c:pt>
                <c:pt idx="423">
                  <c:v>22036.15612882496</c:v>
                </c:pt>
                <c:pt idx="424">
                  <c:v>22036.15612882496</c:v>
                </c:pt>
                <c:pt idx="425">
                  <c:v>22396.34112882497</c:v>
                </c:pt>
                <c:pt idx="426">
                  <c:v>22396.34112882497</c:v>
                </c:pt>
                <c:pt idx="427">
                  <c:v>22721.5575237212</c:v>
                </c:pt>
                <c:pt idx="428">
                  <c:v>22813.37722322037</c:v>
                </c:pt>
                <c:pt idx="433">
                  <c:v>22775.60837171776</c:v>
                </c:pt>
                <c:pt idx="434">
                  <c:v>22702.43114504303</c:v>
                </c:pt>
                <c:pt idx="435">
                  <c:v>22520.15552235406</c:v>
                </c:pt>
                <c:pt idx="436">
                  <c:v>22475.30688650007</c:v>
                </c:pt>
                <c:pt idx="437">
                  <c:v>22227.70504272282</c:v>
                </c:pt>
                <c:pt idx="438">
                  <c:v>22473.97783216343</c:v>
                </c:pt>
                <c:pt idx="439">
                  <c:v>22473.97783216343</c:v>
                </c:pt>
                <c:pt idx="440">
                  <c:v>22473.97783216343</c:v>
                </c:pt>
                <c:pt idx="441">
                  <c:v>22894.15860058035</c:v>
                </c:pt>
                <c:pt idx="446">
                  <c:v>23569.49776807831</c:v>
                </c:pt>
                <c:pt idx="447">
                  <c:v>23329.86855220474</c:v>
                </c:pt>
                <c:pt idx="448">
                  <c:v>23273.13799481324</c:v>
                </c:pt>
                <c:pt idx="449">
                  <c:v>23165.45585346328</c:v>
                </c:pt>
                <c:pt idx="450">
                  <c:v>23280.1454763902</c:v>
                </c:pt>
                <c:pt idx="451">
                  <c:v>23390.15950317862</c:v>
                </c:pt>
                <c:pt idx="452">
                  <c:v>23518.60753495348</c:v>
                </c:pt>
                <c:pt idx="453">
                  <c:v>23518.60753495348</c:v>
                </c:pt>
                <c:pt idx="454">
                  <c:v>23518.60753495348</c:v>
                </c:pt>
                <c:pt idx="455">
                  <c:v>23518.60753495348</c:v>
                </c:pt>
                <c:pt idx="456">
                  <c:v>23526.47164316361</c:v>
                </c:pt>
                <c:pt idx="457">
                  <c:v>23785.63341780327</c:v>
                </c:pt>
                <c:pt idx="458">
                  <c:v>23785.63341780327</c:v>
                </c:pt>
                <c:pt idx="459">
                  <c:v>24058.73621298942</c:v>
                </c:pt>
                <c:pt idx="460">
                  <c:v>24004.31444428193</c:v>
                </c:pt>
                <c:pt idx="461">
                  <c:v>23967.39032078638</c:v>
                </c:pt>
                <c:pt idx="462">
                  <c:v>23733.25114972304</c:v>
                </c:pt>
                <c:pt idx="463">
                  <c:v>24000.2691459404</c:v>
                </c:pt>
                <c:pt idx="464">
                  <c:v>23947.3472150397</c:v>
                </c:pt>
                <c:pt idx="465">
                  <c:v>23947.3472150397</c:v>
                </c:pt>
                <c:pt idx="466">
                  <c:v>23947.3472150397</c:v>
                </c:pt>
                <c:pt idx="467">
                  <c:v>23947.3472150397</c:v>
                </c:pt>
                <c:pt idx="468">
                  <c:v>23947.3472150397</c:v>
                </c:pt>
                <c:pt idx="469">
                  <c:v>23947.3472150397</c:v>
                </c:pt>
                <c:pt idx="470">
                  <c:v>23947.3472150397</c:v>
                </c:pt>
                <c:pt idx="471">
                  <c:v>23947.3472150397</c:v>
                </c:pt>
                <c:pt idx="472">
                  <c:v>23947.3472150397</c:v>
                </c:pt>
                <c:pt idx="473">
                  <c:v>23947.3472150397</c:v>
                </c:pt>
                <c:pt idx="474">
                  <c:v>23947.3472150397</c:v>
                </c:pt>
                <c:pt idx="475">
                  <c:v>23947.3472150397</c:v>
                </c:pt>
                <c:pt idx="476">
                  <c:v>23947.3472150397</c:v>
                </c:pt>
                <c:pt idx="477">
                  <c:v>23947.3472150397</c:v>
                </c:pt>
                <c:pt idx="478">
                  <c:v>23947.3472150397</c:v>
                </c:pt>
                <c:pt idx="479">
                  <c:v>23947.3472150397</c:v>
                </c:pt>
                <c:pt idx="480">
                  <c:v>23827.8580326494</c:v>
                </c:pt>
                <c:pt idx="481">
                  <c:v>24236.88770975273</c:v>
                </c:pt>
                <c:pt idx="482">
                  <c:v>24117.60944568109</c:v>
                </c:pt>
                <c:pt idx="483">
                  <c:v>23892.63082267522</c:v>
                </c:pt>
                <c:pt idx="484">
                  <c:v>24127.29709749347</c:v>
                </c:pt>
                <c:pt idx="485">
                  <c:v>24217.86805481674</c:v>
                </c:pt>
                <c:pt idx="486">
                  <c:v>24440.92615508166</c:v>
                </c:pt>
                <c:pt idx="488">
                  <c:v>24691.76979987934</c:v>
                </c:pt>
                <c:pt idx="489">
                  <c:v>24953.76755634983</c:v>
                </c:pt>
                <c:pt idx="490">
                  <c:v>24971.48674984137</c:v>
                </c:pt>
                <c:pt idx="491">
                  <c:v>24971.48674984137</c:v>
                </c:pt>
                <c:pt idx="492">
                  <c:v>24971.48674984137</c:v>
                </c:pt>
                <c:pt idx="493">
                  <c:v>24971.48674984137</c:v>
                </c:pt>
                <c:pt idx="494">
                  <c:v>24971.48674984137</c:v>
                </c:pt>
                <c:pt idx="495">
                  <c:v>24971.48674984137</c:v>
                </c:pt>
                <c:pt idx="496">
                  <c:v>24971.48674984137</c:v>
                </c:pt>
                <c:pt idx="497">
                  <c:v>24971.48674984137</c:v>
                </c:pt>
                <c:pt idx="498">
                  <c:v>24971.48674984137</c:v>
                </c:pt>
                <c:pt idx="499">
                  <c:v>24971.48674984137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50">
                  <c:v>13221.71601617239</c:v>
                </c:pt>
                <c:pt idx="51">
                  <c:v>12970.23786213722</c:v>
                </c:pt>
                <c:pt idx="52">
                  <c:v>13103.07975724587</c:v>
                </c:pt>
                <c:pt idx="53">
                  <c:v>13148.76815469654</c:v>
                </c:pt>
                <c:pt idx="54">
                  <c:v>12866.249341827</c:v>
                </c:pt>
                <c:pt idx="58">
                  <c:v>12915.62057795349</c:v>
                </c:pt>
                <c:pt idx="59">
                  <c:v>12698.2488593398</c:v>
                </c:pt>
                <c:pt idx="64">
                  <c:v>13059.33984882869</c:v>
                </c:pt>
                <c:pt idx="65">
                  <c:v>13199.42605572524</c:v>
                </c:pt>
                <c:pt idx="66">
                  <c:v>13149.42605572524</c:v>
                </c:pt>
                <c:pt idx="67">
                  <c:v>13508.04674538042</c:v>
                </c:pt>
                <c:pt idx="68">
                  <c:v>13168.39157296662</c:v>
                </c:pt>
                <c:pt idx="69">
                  <c:v>13092.52950400111</c:v>
                </c:pt>
                <c:pt idx="70">
                  <c:v>13082.41053848386</c:v>
                </c:pt>
                <c:pt idx="96">
                  <c:v>13475.96977722172</c:v>
                </c:pt>
                <c:pt idx="97">
                  <c:v>13713.67839246754</c:v>
                </c:pt>
                <c:pt idx="98">
                  <c:v>13778.63103116849</c:v>
                </c:pt>
                <c:pt idx="99">
                  <c:v>13804.79251064526</c:v>
                </c:pt>
                <c:pt idx="100">
                  <c:v>13669.02345336064</c:v>
                </c:pt>
                <c:pt idx="101">
                  <c:v>13588.10870369894</c:v>
                </c:pt>
                <c:pt idx="103">
                  <c:v>13397.41134043051</c:v>
                </c:pt>
                <c:pt idx="104">
                  <c:v>13587.34861287864</c:v>
                </c:pt>
                <c:pt idx="105">
                  <c:v>13972.04835407266</c:v>
                </c:pt>
                <c:pt idx="106">
                  <c:v>13740.87758598914</c:v>
                </c:pt>
                <c:pt idx="107">
                  <c:v>13831.51286872549</c:v>
                </c:pt>
                <c:pt idx="128">
                  <c:v>13380.94323405753</c:v>
                </c:pt>
                <c:pt idx="129">
                  <c:v>13154.72818812656</c:v>
                </c:pt>
                <c:pt idx="130">
                  <c:v>13423.45427731092</c:v>
                </c:pt>
                <c:pt idx="138">
                  <c:v>13994.09155318999</c:v>
                </c:pt>
                <c:pt idx="139">
                  <c:v>14089.28984426457</c:v>
                </c:pt>
                <c:pt idx="140">
                  <c:v>13959.72729202161</c:v>
                </c:pt>
                <c:pt idx="141">
                  <c:v>14225.81812512275</c:v>
                </c:pt>
                <c:pt idx="142">
                  <c:v>14035.42154297359</c:v>
                </c:pt>
                <c:pt idx="143">
                  <c:v>13884.96180488499</c:v>
                </c:pt>
                <c:pt idx="144">
                  <c:v>13880.04144638216</c:v>
                </c:pt>
                <c:pt idx="146">
                  <c:v>13681.17194730893</c:v>
                </c:pt>
                <c:pt idx="147">
                  <c:v>13716.85265003192</c:v>
                </c:pt>
                <c:pt idx="155">
                  <c:v>14239.08193052519</c:v>
                </c:pt>
                <c:pt idx="156">
                  <c:v>14616.88468110045</c:v>
                </c:pt>
                <c:pt idx="157">
                  <c:v>15076.0274006381</c:v>
                </c:pt>
                <c:pt idx="158">
                  <c:v>14996.29282579998</c:v>
                </c:pt>
                <c:pt idx="159">
                  <c:v>14958.29849819255</c:v>
                </c:pt>
                <c:pt idx="160">
                  <c:v>15248.87483468316</c:v>
                </c:pt>
                <c:pt idx="161">
                  <c:v>15353.2254527599</c:v>
                </c:pt>
                <c:pt idx="162">
                  <c:v>15038.89971829208</c:v>
                </c:pt>
                <c:pt idx="175">
                  <c:v>16057.98675877184</c:v>
                </c:pt>
                <c:pt idx="176">
                  <c:v>15709.60573664494</c:v>
                </c:pt>
                <c:pt idx="177">
                  <c:v>15341.20195990173</c:v>
                </c:pt>
                <c:pt idx="219">
                  <c:v>13176.24553975332</c:v>
                </c:pt>
                <c:pt idx="220">
                  <c:v>13441.53091517086</c:v>
                </c:pt>
                <c:pt idx="221">
                  <c:v>13769.74895263999</c:v>
                </c:pt>
                <c:pt idx="222">
                  <c:v>13796.85840706222</c:v>
                </c:pt>
                <c:pt idx="223">
                  <c:v>13932.88977657377</c:v>
                </c:pt>
                <c:pt idx="224">
                  <c:v>14048.58905526864</c:v>
                </c:pt>
                <c:pt idx="225">
                  <c:v>14633.86281234857</c:v>
                </c:pt>
                <c:pt idx="226">
                  <c:v>14694.37498739819</c:v>
                </c:pt>
                <c:pt idx="227">
                  <c:v>15247.21421865151</c:v>
                </c:pt>
                <c:pt idx="228">
                  <c:v>14946.00787296924</c:v>
                </c:pt>
                <c:pt idx="272">
                  <c:v>15619.66935522913</c:v>
                </c:pt>
                <c:pt idx="273">
                  <c:v>15792.25225217408</c:v>
                </c:pt>
                <c:pt idx="277">
                  <c:v>16627.87001735163</c:v>
                </c:pt>
                <c:pt idx="278">
                  <c:v>16888.09817513786</c:v>
                </c:pt>
                <c:pt idx="279">
                  <c:v>17097.01373843103</c:v>
                </c:pt>
                <c:pt idx="280">
                  <c:v>17179.0222599869</c:v>
                </c:pt>
                <c:pt idx="281">
                  <c:v>17166.19411136363</c:v>
                </c:pt>
                <c:pt idx="282">
                  <c:v>16952.23891825418</c:v>
                </c:pt>
                <c:pt idx="283">
                  <c:v>17077.9724696528</c:v>
                </c:pt>
                <c:pt idx="312">
                  <c:v>16898.71898396004</c:v>
                </c:pt>
                <c:pt idx="313">
                  <c:v>16814.40796999742</c:v>
                </c:pt>
                <c:pt idx="314">
                  <c:v>16707.79245498649</c:v>
                </c:pt>
                <c:pt idx="315">
                  <c:v>16516.87620929481</c:v>
                </c:pt>
                <c:pt idx="316">
                  <c:v>16959.65388882675</c:v>
                </c:pt>
                <c:pt idx="317">
                  <c:v>17216.06414523701</c:v>
                </c:pt>
                <c:pt idx="318">
                  <c:v>17124.86668290553</c:v>
                </c:pt>
                <c:pt idx="319">
                  <c:v>17598.47669259801</c:v>
                </c:pt>
                <c:pt idx="320">
                  <c:v>17464.54418753149</c:v>
                </c:pt>
                <c:pt idx="321">
                  <c:v>17296.86025062075</c:v>
                </c:pt>
                <c:pt idx="335">
                  <c:v>18864.61733859944</c:v>
                </c:pt>
                <c:pt idx="336">
                  <c:v>19927.21042901975</c:v>
                </c:pt>
                <c:pt idx="337">
                  <c:v>19989.33125584432</c:v>
                </c:pt>
                <c:pt idx="338">
                  <c:v>19503.26303191872</c:v>
                </c:pt>
                <c:pt idx="339">
                  <c:v>20140.09232679285</c:v>
                </c:pt>
                <c:pt idx="340">
                  <c:v>19710.97346167859</c:v>
                </c:pt>
                <c:pt idx="369">
                  <c:v>19456.34484184466</c:v>
                </c:pt>
                <c:pt idx="370">
                  <c:v>19339.38577751718</c:v>
                </c:pt>
                <c:pt idx="371">
                  <c:v>19581.65812505269</c:v>
                </c:pt>
                <c:pt idx="372">
                  <c:v>19872.31532360462</c:v>
                </c:pt>
                <c:pt idx="373">
                  <c:v>19735.86308188922</c:v>
                </c:pt>
                <c:pt idx="374">
                  <c:v>19725.8280691396</c:v>
                </c:pt>
                <c:pt idx="391">
                  <c:v>21157.03682427286</c:v>
                </c:pt>
                <c:pt idx="392">
                  <c:v>21135.76376460858</c:v>
                </c:pt>
                <c:pt idx="393">
                  <c:v>21340.51696387731</c:v>
                </c:pt>
                <c:pt idx="394">
                  <c:v>20989.84387097387</c:v>
                </c:pt>
                <c:pt idx="395">
                  <c:v>20945.21847625889</c:v>
                </c:pt>
                <c:pt idx="400">
                  <c:v>21288.1396079471</c:v>
                </c:pt>
                <c:pt idx="401">
                  <c:v>21478.382013593</c:v>
                </c:pt>
                <c:pt idx="402">
                  <c:v>21511.45282604399</c:v>
                </c:pt>
                <c:pt idx="403">
                  <c:v>21668.28348302807</c:v>
                </c:pt>
                <c:pt idx="404">
                  <c:v>21570.0938543076</c:v>
                </c:pt>
                <c:pt idx="405">
                  <c:v>21652.9413535405</c:v>
                </c:pt>
                <c:pt idx="406">
                  <c:v>21532.65241010181</c:v>
                </c:pt>
                <c:pt idx="418">
                  <c:v>21723.42488462992</c:v>
                </c:pt>
                <c:pt idx="419">
                  <c:v>22053.20656547249</c:v>
                </c:pt>
                <c:pt idx="420">
                  <c:v>22107.2490010668</c:v>
                </c:pt>
                <c:pt idx="421">
                  <c:v>21807.25207165973</c:v>
                </c:pt>
                <c:pt idx="422">
                  <c:v>21799.63730824892</c:v>
                </c:pt>
                <c:pt idx="428">
                  <c:v>22813.37722322037</c:v>
                </c:pt>
                <c:pt idx="429">
                  <c:v>22865.31563909868</c:v>
                </c:pt>
                <c:pt idx="430">
                  <c:v>23048.0275663849</c:v>
                </c:pt>
                <c:pt idx="431">
                  <c:v>22915.0899543154</c:v>
                </c:pt>
                <c:pt idx="432">
                  <c:v>22825.12519824046</c:v>
                </c:pt>
                <c:pt idx="433">
                  <c:v>22775.60837171776</c:v>
                </c:pt>
                <c:pt idx="441">
                  <c:v>22894.15860058035</c:v>
                </c:pt>
                <c:pt idx="442">
                  <c:v>23352.12540932253</c:v>
                </c:pt>
                <c:pt idx="443">
                  <c:v>23466.39039526612</c:v>
                </c:pt>
                <c:pt idx="444">
                  <c:v>23425.58147171484</c:v>
                </c:pt>
                <c:pt idx="445">
                  <c:v>23581.25995785492</c:v>
                </c:pt>
                <c:pt idx="446">
                  <c:v>23569.49776807831</c:v>
                </c:pt>
                <c:pt idx="486">
                  <c:v>24440.92615508166</c:v>
                </c:pt>
                <c:pt idx="487">
                  <c:v>24509.88609360417</c:v>
                </c:pt>
                <c:pt idx="488">
                  <c:v>24691.76979987934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5421.292519429975"/>
          <c:min val="9528.155327299219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9977.961096887824</c:v>
                </c:pt>
                <c:pt idx="2">
                  <c:v>10340.185</c:v>
                </c:pt>
                <c:pt idx="3">
                  <c:v>10344.55181222708</c:v>
                </c:pt>
                <c:pt idx="4">
                  <c:v>10340.06608305115</c:v>
                </c:pt>
                <c:pt idx="5">
                  <c:v>10710.51009632323</c:v>
                </c:pt>
                <c:pt idx="6">
                  <c:v>10564.51369138364</c:v>
                </c:pt>
                <c:pt idx="7">
                  <c:v>10245.37319027358</c:v>
                </c:pt>
                <c:pt idx="8">
                  <c:v>11127.7495927873</c:v>
                </c:pt>
                <c:pt idx="9">
                  <c:v>11717.52764222398</c:v>
                </c:pt>
                <c:pt idx="10">
                  <c:v>12087.69442118858</c:v>
                </c:pt>
                <c:pt idx="11">
                  <c:v>11796.94123263852</c:v>
                </c:pt>
                <c:pt idx="12">
                  <c:v>11873.05955603642</c:v>
                </c:pt>
                <c:pt idx="13">
                  <c:v>12032.20705336012</c:v>
                </c:pt>
                <c:pt idx="14">
                  <c:v>12381.70272069853</c:v>
                </c:pt>
                <c:pt idx="15">
                  <c:v>12597.08233529208</c:v>
                </c:pt>
                <c:pt idx="16">
                  <c:v>12391.37863729833</c:v>
                </c:pt>
                <c:pt idx="17">
                  <c:v>12424.76321745821</c:v>
                </c:pt>
                <c:pt idx="18">
                  <c:v>12189.89456109769</c:v>
                </c:pt>
                <c:pt idx="19">
                  <c:v>11986.88982189436</c:v>
                </c:pt>
                <c:pt idx="20">
                  <c:v>11890.32888245642</c:v>
                </c:pt>
                <c:pt idx="21">
                  <c:v>11992.80048208799</c:v>
                </c:pt>
                <c:pt idx="22">
                  <c:v>11924.57300726526</c:v>
                </c:pt>
                <c:pt idx="23">
                  <c:v>12093.1813047859</c:v>
                </c:pt>
                <c:pt idx="24">
                  <c:v>12273.93266972849</c:v>
                </c:pt>
                <c:pt idx="25">
                  <c:v>12431.43122219143</c:v>
                </c:pt>
                <c:pt idx="26">
                  <c:v>12640.75681754865</c:v>
                </c:pt>
                <c:pt idx="27">
                  <c:v>12655.20542025069</c:v>
                </c:pt>
                <c:pt idx="28">
                  <c:v>12655.20542025069</c:v>
                </c:pt>
                <c:pt idx="29">
                  <c:v>12655.20542025069</c:v>
                </c:pt>
                <c:pt idx="30">
                  <c:v>12655.20542025069</c:v>
                </c:pt>
                <c:pt idx="31">
                  <c:v>12655.20542025069</c:v>
                </c:pt>
                <c:pt idx="32">
                  <c:v>12655.20542025069</c:v>
                </c:pt>
                <c:pt idx="33">
                  <c:v>12655.20542025069</c:v>
                </c:pt>
                <c:pt idx="34">
                  <c:v>12655.20542025069</c:v>
                </c:pt>
                <c:pt idx="35">
                  <c:v>12655.20542025069</c:v>
                </c:pt>
                <c:pt idx="36">
                  <c:v>12655.20542025069</c:v>
                </c:pt>
                <c:pt idx="37">
                  <c:v>12655.20542025069</c:v>
                </c:pt>
                <c:pt idx="38">
                  <c:v>12655.20542025069</c:v>
                </c:pt>
                <c:pt idx="39">
                  <c:v>12797.57854597157</c:v>
                </c:pt>
                <c:pt idx="40">
                  <c:v>12714.97964801673</c:v>
                </c:pt>
                <c:pt idx="41">
                  <c:v>12496.27359013744</c:v>
                </c:pt>
                <c:pt idx="42">
                  <c:v>12768.17705422618</c:v>
                </c:pt>
                <c:pt idx="43">
                  <c:v>12738.62256084857</c:v>
                </c:pt>
                <c:pt idx="44">
                  <c:v>12556.75317338459</c:v>
                </c:pt>
                <c:pt idx="45">
                  <c:v>12838.38773012409</c:v>
                </c:pt>
                <c:pt idx="46">
                  <c:v>13074.43569705517</c:v>
                </c:pt>
                <c:pt idx="47">
                  <c:v>13106.01788778079</c:v>
                </c:pt>
                <c:pt idx="48">
                  <c:v>13026.29211363197</c:v>
                </c:pt>
                <c:pt idx="49">
                  <c:v>12984.69605755432</c:v>
                </c:pt>
                <c:pt idx="50">
                  <c:v>13221.71601617239</c:v>
                </c:pt>
                <c:pt idx="54">
                  <c:v>12866.249341827</c:v>
                </c:pt>
                <c:pt idx="55">
                  <c:v>12698.16525967039</c:v>
                </c:pt>
                <c:pt idx="56">
                  <c:v>12759.94318008117</c:v>
                </c:pt>
                <c:pt idx="57">
                  <c:v>12747.88324747526</c:v>
                </c:pt>
                <c:pt idx="58">
                  <c:v>12915.62057795349</c:v>
                </c:pt>
                <c:pt idx="59">
                  <c:v>12698.2488593398</c:v>
                </c:pt>
                <c:pt idx="60">
                  <c:v>13111.57824194474</c:v>
                </c:pt>
                <c:pt idx="61">
                  <c:v>13020.4249059299</c:v>
                </c:pt>
                <c:pt idx="62">
                  <c:v>13031.10306987091</c:v>
                </c:pt>
                <c:pt idx="63">
                  <c:v>12954.84884561979</c:v>
                </c:pt>
                <c:pt idx="64">
                  <c:v>13059.33984882869</c:v>
                </c:pt>
                <c:pt idx="70">
                  <c:v>13082.41053848386</c:v>
                </c:pt>
                <c:pt idx="71">
                  <c:v>13401.03798946426</c:v>
                </c:pt>
                <c:pt idx="72">
                  <c:v>13435.93542962706</c:v>
                </c:pt>
                <c:pt idx="73">
                  <c:v>13446.13770074132</c:v>
                </c:pt>
                <c:pt idx="74">
                  <c:v>12979.49469151492</c:v>
                </c:pt>
                <c:pt idx="75">
                  <c:v>12945.44382688037</c:v>
                </c:pt>
                <c:pt idx="76">
                  <c:v>12921.13154918013</c:v>
                </c:pt>
                <c:pt idx="77">
                  <c:v>13108.53767420384</c:v>
                </c:pt>
                <c:pt idx="78">
                  <c:v>13108.53767420384</c:v>
                </c:pt>
                <c:pt idx="79">
                  <c:v>13108.53767420384</c:v>
                </c:pt>
                <c:pt idx="80">
                  <c:v>13108.53767420384</c:v>
                </c:pt>
                <c:pt idx="81">
                  <c:v>13108.53767420384</c:v>
                </c:pt>
                <c:pt idx="82">
                  <c:v>13108.53767420384</c:v>
                </c:pt>
                <c:pt idx="83">
                  <c:v>13108.53767420384</c:v>
                </c:pt>
                <c:pt idx="84">
                  <c:v>12792.36932625373</c:v>
                </c:pt>
                <c:pt idx="85">
                  <c:v>12766.36318717292</c:v>
                </c:pt>
                <c:pt idx="86">
                  <c:v>12921.97261455608</c:v>
                </c:pt>
                <c:pt idx="87">
                  <c:v>12921.97261455608</c:v>
                </c:pt>
                <c:pt idx="88">
                  <c:v>12921.97261455608</c:v>
                </c:pt>
                <c:pt idx="89">
                  <c:v>13226.238095452</c:v>
                </c:pt>
                <c:pt idx="90">
                  <c:v>12938.25088019292</c:v>
                </c:pt>
                <c:pt idx="91">
                  <c:v>13010.67903684199</c:v>
                </c:pt>
                <c:pt idx="92">
                  <c:v>13153.33086360896</c:v>
                </c:pt>
                <c:pt idx="93">
                  <c:v>13176.12721619254</c:v>
                </c:pt>
                <c:pt idx="94">
                  <c:v>13282.06320761039</c:v>
                </c:pt>
                <c:pt idx="95">
                  <c:v>13336.14867158321</c:v>
                </c:pt>
                <c:pt idx="96">
                  <c:v>13475.96977722172</c:v>
                </c:pt>
                <c:pt idx="101">
                  <c:v>13588.10870369894</c:v>
                </c:pt>
                <c:pt idx="102">
                  <c:v>13425.75639919817</c:v>
                </c:pt>
                <c:pt idx="103">
                  <c:v>13397.41134043051</c:v>
                </c:pt>
                <c:pt idx="107">
                  <c:v>13831.51286872549</c:v>
                </c:pt>
                <c:pt idx="108">
                  <c:v>13714.56165044914</c:v>
                </c:pt>
                <c:pt idx="109">
                  <c:v>13779.03156448925</c:v>
                </c:pt>
                <c:pt idx="110">
                  <c:v>13527.95996761293</c:v>
                </c:pt>
                <c:pt idx="111">
                  <c:v>13667.88496761293</c:v>
                </c:pt>
                <c:pt idx="112">
                  <c:v>13667.88496761293</c:v>
                </c:pt>
                <c:pt idx="113">
                  <c:v>13667.88496761293</c:v>
                </c:pt>
                <c:pt idx="114">
                  <c:v>13667.88496761293</c:v>
                </c:pt>
                <c:pt idx="115">
                  <c:v>13667.88496761293</c:v>
                </c:pt>
                <c:pt idx="116">
                  <c:v>13667.88496761293</c:v>
                </c:pt>
                <c:pt idx="117">
                  <c:v>13667.88496761293</c:v>
                </c:pt>
                <c:pt idx="118">
                  <c:v>13667.88496761293</c:v>
                </c:pt>
                <c:pt idx="119">
                  <c:v>13667.88496761293</c:v>
                </c:pt>
                <c:pt idx="120">
                  <c:v>13856.04384937524</c:v>
                </c:pt>
                <c:pt idx="121">
                  <c:v>13489.18874693176</c:v>
                </c:pt>
                <c:pt idx="122">
                  <c:v>13352.60182253382</c:v>
                </c:pt>
                <c:pt idx="123">
                  <c:v>13108.28845777939</c:v>
                </c:pt>
                <c:pt idx="124">
                  <c:v>12974.12816086214</c:v>
                </c:pt>
                <c:pt idx="125">
                  <c:v>13115.22668443991</c:v>
                </c:pt>
                <c:pt idx="126">
                  <c:v>13073.10161798046</c:v>
                </c:pt>
                <c:pt idx="127">
                  <c:v>13007.42536752036</c:v>
                </c:pt>
                <c:pt idx="128">
                  <c:v>13380.94323405753</c:v>
                </c:pt>
                <c:pt idx="130">
                  <c:v>13423.45427731092</c:v>
                </c:pt>
                <c:pt idx="131">
                  <c:v>13620.88526235988</c:v>
                </c:pt>
                <c:pt idx="132">
                  <c:v>13406.02137035528</c:v>
                </c:pt>
                <c:pt idx="133">
                  <c:v>13157.49436907056</c:v>
                </c:pt>
                <c:pt idx="134">
                  <c:v>13236.41602143355</c:v>
                </c:pt>
                <c:pt idx="135">
                  <c:v>13387.59236501499</c:v>
                </c:pt>
                <c:pt idx="136">
                  <c:v>13693.02603122473</c:v>
                </c:pt>
                <c:pt idx="137">
                  <c:v>13832.95103122473</c:v>
                </c:pt>
                <c:pt idx="138">
                  <c:v>13994.09155318999</c:v>
                </c:pt>
                <c:pt idx="144">
                  <c:v>13880.04144638216</c:v>
                </c:pt>
                <c:pt idx="145">
                  <c:v>13663.62646757858</c:v>
                </c:pt>
                <c:pt idx="146">
                  <c:v>13681.17194730893</c:v>
                </c:pt>
                <c:pt idx="147">
                  <c:v>13716.85265003192</c:v>
                </c:pt>
                <c:pt idx="148">
                  <c:v>13849.31230254228</c:v>
                </c:pt>
                <c:pt idx="149">
                  <c:v>14341.1508720704</c:v>
                </c:pt>
                <c:pt idx="150">
                  <c:v>14399.85369248462</c:v>
                </c:pt>
                <c:pt idx="151">
                  <c:v>14147.03523811943</c:v>
                </c:pt>
                <c:pt idx="152">
                  <c:v>14318.38048055472</c:v>
                </c:pt>
                <c:pt idx="153">
                  <c:v>14324.72303055853</c:v>
                </c:pt>
                <c:pt idx="154">
                  <c:v>14307.04361511876</c:v>
                </c:pt>
                <c:pt idx="155">
                  <c:v>14239.08193052519</c:v>
                </c:pt>
                <c:pt idx="162">
                  <c:v>15038.89971829208</c:v>
                </c:pt>
                <c:pt idx="163">
                  <c:v>15373.96572292674</c:v>
                </c:pt>
                <c:pt idx="164">
                  <c:v>15373.96572292674</c:v>
                </c:pt>
                <c:pt idx="165">
                  <c:v>15226.03326180979</c:v>
                </c:pt>
                <c:pt idx="166">
                  <c:v>15568.96424500438</c:v>
                </c:pt>
                <c:pt idx="167">
                  <c:v>15344.17012081119</c:v>
                </c:pt>
                <c:pt idx="168">
                  <c:v>15141.04777185025</c:v>
                </c:pt>
                <c:pt idx="169">
                  <c:v>15197.61436194824</c:v>
                </c:pt>
                <c:pt idx="170">
                  <c:v>15197.61436194824</c:v>
                </c:pt>
                <c:pt idx="171">
                  <c:v>15197.61436194824</c:v>
                </c:pt>
                <c:pt idx="172">
                  <c:v>15197.61436194824</c:v>
                </c:pt>
                <c:pt idx="173">
                  <c:v>15197.61436194824</c:v>
                </c:pt>
                <c:pt idx="174">
                  <c:v>15142.70166293816</c:v>
                </c:pt>
                <c:pt idx="175">
                  <c:v>16057.98675877184</c:v>
                </c:pt>
                <c:pt idx="177">
                  <c:v>15341.20195990173</c:v>
                </c:pt>
                <c:pt idx="178">
                  <c:v>15332.79892169792</c:v>
                </c:pt>
                <c:pt idx="179">
                  <c:v>14982.35077860607</c:v>
                </c:pt>
                <c:pt idx="180">
                  <c:v>14753.32727143336</c:v>
                </c:pt>
                <c:pt idx="181">
                  <c:v>14540.95306728658</c:v>
                </c:pt>
                <c:pt idx="182">
                  <c:v>14406.23965836116</c:v>
                </c:pt>
                <c:pt idx="183">
                  <c:v>14752.31009358408</c:v>
                </c:pt>
                <c:pt idx="184">
                  <c:v>14752.31009358408</c:v>
                </c:pt>
                <c:pt idx="185">
                  <c:v>14752.31009358408</c:v>
                </c:pt>
                <c:pt idx="186">
                  <c:v>14752.31009358408</c:v>
                </c:pt>
                <c:pt idx="187">
                  <c:v>14752.31009358408</c:v>
                </c:pt>
                <c:pt idx="188">
                  <c:v>14752.31009358408</c:v>
                </c:pt>
                <c:pt idx="189">
                  <c:v>14829.30215319044</c:v>
                </c:pt>
                <c:pt idx="190">
                  <c:v>14651.07967987942</c:v>
                </c:pt>
                <c:pt idx="191">
                  <c:v>15163.13210206524</c:v>
                </c:pt>
                <c:pt idx="192">
                  <c:v>15003.45794104076</c:v>
                </c:pt>
                <c:pt idx="193">
                  <c:v>15003.45794104076</c:v>
                </c:pt>
                <c:pt idx="194">
                  <c:v>15003.45794104076</c:v>
                </c:pt>
                <c:pt idx="195">
                  <c:v>15003.45794104076</c:v>
                </c:pt>
                <c:pt idx="196">
                  <c:v>15134.30630328412</c:v>
                </c:pt>
                <c:pt idx="197">
                  <c:v>14671.55682456314</c:v>
                </c:pt>
                <c:pt idx="198">
                  <c:v>14509.76782790904</c:v>
                </c:pt>
                <c:pt idx="199">
                  <c:v>14122.3729133548</c:v>
                </c:pt>
                <c:pt idx="200">
                  <c:v>13739.52174150015</c:v>
                </c:pt>
                <c:pt idx="201">
                  <c:v>13509.34525900549</c:v>
                </c:pt>
                <c:pt idx="202">
                  <c:v>13598.85610116384</c:v>
                </c:pt>
                <c:pt idx="203">
                  <c:v>13782.92064982748</c:v>
                </c:pt>
                <c:pt idx="204">
                  <c:v>13618.60731985605</c:v>
                </c:pt>
                <c:pt idx="205">
                  <c:v>13506.40358813644</c:v>
                </c:pt>
                <c:pt idx="206">
                  <c:v>13131.92781909296</c:v>
                </c:pt>
                <c:pt idx="207">
                  <c:v>12874.45261365605</c:v>
                </c:pt>
                <c:pt idx="208">
                  <c:v>12685.98788396539</c:v>
                </c:pt>
                <c:pt idx="209">
                  <c:v>12386.01176251581</c:v>
                </c:pt>
                <c:pt idx="210">
                  <c:v>12541.77221368401</c:v>
                </c:pt>
                <c:pt idx="211">
                  <c:v>12638.89870191246</c:v>
                </c:pt>
                <c:pt idx="212">
                  <c:v>12617.73211512898</c:v>
                </c:pt>
                <c:pt idx="213">
                  <c:v>12553.30868168441</c:v>
                </c:pt>
                <c:pt idx="214">
                  <c:v>12866.55731565153</c:v>
                </c:pt>
                <c:pt idx="215">
                  <c:v>12831.18888338005</c:v>
                </c:pt>
                <c:pt idx="216">
                  <c:v>12885.65769406541</c:v>
                </c:pt>
                <c:pt idx="217">
                  <c:v>12801.77927792369</c:v>
                </c:pt>
                <c:pt idx="218">
                  <c:v>12672.80090146999</c:v>
                </c:pt>
                <c:pt idx="219">
                  <c:v>13176.24553975332</c:v>
                </c:pt>
                <c:pt idx="228">
                  <c:v>14946.00787296924</c:v>
                </c:pt>
                <c:pt idx="229">
                  <c:v>15106.31972572907</c:v>
                </c:pt>
                <c:pt idx="230">
                  <c:v>15146.23829185418</c:v>
                </c:pt>
                <c:pt idx="231">
                  <c:v>15108.31565403533</c:v>
                </c:pt>
                <c:pt idx="232">
                  <c:v>14845.76198011784</c:v>
                </c:pt>
                <c:pt idx="233">
                  <c:v>14692.60087305861</c:v>
                </c:pt>
                <c:pt idx="234">
                  <c:v>14645.33780208274</c:v>
                </c:pt>
                <c:pt idx="235">
                  <c:v>14772.4699226136</c:v>
                </c:pt>
                <c:pt idx="236">
                  <c:v>14634.13492759865</c:v>
                </c:pt>
                <c:pt idx="237">
                  <c:v>14519.2693051407</c:v>
                </c:pt>
                <c:pt idx="238">
                  <c:v>14748.77261056482</c:v>
                </c:pt>
                <c:pt idx="239">
                  <c:v>14657.9741050474</c:v>
                </c:pt>
                <c:pt idx="240">
                  <c:v>14528.94464983844</c:v>
                </c:pt>
                <c:pt idx="241">
                  <c:v>14509.41883978983</c:v>
                </c:pt>
                <c:pt idx="242">
                  <c:v>14507.29479560971</c:v>
                </c:pt>
                <c:pt idx="243">
                  <c:v>14775.90317168648</c:v>
                </c:pt>
                <c:pt idx="244">
                  <c:v>14775.90317168648</c:v>
                </c:pt>
                <c:pt idx="245">
                  <c:v>14775.90317168648</c:v>
                </c:pt>
                <c:pt idx="246">
                  <c:v>15009.40700693338</c:v>
                </c:pt>
                <c:pt idx="247">
                  <c:v>15009.40700693338</c:v>
                </c:pt>
                <c:pt idx="248">
                  <c:v>14952.2415348785</c:v>
                </c:pt>
                <c:pt idx="249">
                  <c:v>15084.16185500514</c:v>
                </c:pt>
                <c:pt idx="250">
                  <c:v>15239.81221463985</c:v>
                </c:pt>
                <c:pt idx="251">
                  <c:v>15239.81221463985</c:v>
                </c:pt>
                <c:pt idx="252">
                  <c:v>15239.81221463985</c:v>
                </c:pt>
                <c:pt idx="253">
                  <c:v>15239.81221463985</c:v>
                </c:pt>
                <c:pt idx="254">
                  <c:v>15239.81221463985</c:v>
                </c:pt>
                <c:pt idx="255">
                  <c:v>15239.81221463985</c:v>
                </c:pt>
                <c:pt idx="256">
                  <c:v>15239.81221463985</c:v>
                </c:pt>
                <c:pt idx="257">
                  <c:v>14838.82378964843</c:v>
                </c:pt>
                <c:pt idx="258">
                  <c:v>15072.9747164</c:v>
                </c:pt>
                <c:pt idx="259">
                  <c:v>15363.1559582293</c:v>
                </c:pt>
                <c:pt idx="260">
                  <c:v>15460.63873627185</c:v>
                </c:pt>
                <c:pt idx="261">
                  <c:v>15566.40135275531</c:v>
                </c:pt>
                <c:pt idx="262">
                  <c:v>15608.35321850933</c:v>
                </c:pt>
                <c:pt idx="263">
                  <c:v>15762.12900748588</c:v>
                </c:pt>
                <c:pt idx="264">
                  <c:v>15762.12900748588</c:v>
                </c:pt>
                <c:pt idx="265">
                  <c:v>15762.12900748588</c:v>
                </c:pt>
                <c:pt idx="266">
                  <c:v>15762.12900748588</c:v>
                </c:pt>
                <c:pt idx="267">
                  <c:v>15762.12900748588</c:v>
                </c:pt>
                <c:pt idx="268">
                  <c:v>15765.16931325377</c:v>
                </c:pt>
                <c:pt idx="269">
                  <c:v>15874.18599150256</c:v>
                </c:pt>
                <c:pt idx="270">
                  <c:v>15715.22143278123</c:v>
                </c:pt>
                <c:pt idx="271">
                  <c:v>15710.00948003626</c:v>
                </c:pt>
                <c:pt idx="272">
                  <c:v>15619.66935522913</c:v>
                </c:pt>
                <c:pt idx="273">
                  <c:v>15792.25225217408</c:v>
                </c:pt>
                <c:pt idx="274">
                  <c:v>16035.17921571449</c:v>
                </c:pt>
                <c:pt idx="275">
                  <c:v>16240.35613419755</c:v>
                </c:pt>
                <c:pt idx="276">
                  <c:v>16579.76446001439</c:v>
                </c:pt>
                <c:pt idx="277">
                  <c:v>16627.87001735163</c:v>
                </c:pt>
                <c:pt idx="283">
                  <c:v>17077.9724696528</c:v>
                </c:pt>
                <c:pt idx="284">
                  <c:v>17432.59575030031</c:v>
                </c:pt>
                <c:pt idx="285">
                  <c:v>17412.47835411011</c:v>
                </c:pt>
                <c:pt idx="286">
                  <c:v>17033.58190122584</c:v>
                </c:pt>
                <c:pt idx="287">
                  <c:v>17340.33016389968</c:v>
                </c:pt>
                <c:pt idx="288">
                  <c:v>17340.33016389968</c:v>
                </c:pt>
                <c:pt idx="289">
                  <c:v>17340.33016389968</c:v>
                </c:pt>
                <c:pt idx="290">
                  <c:v>17340.33016389968</c:v>
                </c:pt>
                <c:pt idx="291">
                  <c:v>17340.33016389968</c:v>
                </c:pt>
                <c:pt idx="292">
                  <c:v>17340.33016389968</c:v>
                </c:pt>
                <c:pt idx="293">
                  <c:v>17515.47737548338</c:v>
                </c:pt>
                <c:pt idx="294">
                  <c:v>17149.16744770125</c:v>
                </c:pt>
                <c:pt idx="295">
                  <c:v>17299.89914758798</c:v>
                </c:pt>
                <c:pt idx="296">
                  <c:v>17451.03264884742</c:v>
                </c:pt>
                <c:pt idx="297">
                  <c:v>17565.56219827017</c:v>
                </c:pt>
                <c:pt idx="298">
                  <c:v>17565.56219827017</c:v>
                </c:pt>
                <c:pt idx="299">
                  <c:v>17105.10423376034</c:v>
                </c:pt>
                <c:pt idx="300">
                  <c:v>17277.12343847961</c:v>
                </c:pt>
                <c:pt idx="301">
                  <c:v>17238.73237312755</c:v>
                </c:pt>
                <c:pt idx="302">
                  <c:v>17447.45823182273</c:v>
                </c:pt>
                <c:pt idx="303">
                  <c:v>17166.07761390572</c:v>
                </c:pt>
                <c:pt idx="304">
                  <c:v>16889.20085090506</c:v>
                </c:pt>
                <c:pt idx="305">
                  <c:v>16621.70277128823</c:v>
                </c:pt>
                <c:pt idx="306">
                  <c:v>16686.37416560186</c:v>
                </c:pt>
                <c:pt idx="307">
                  <c:v>16780.80214872046</c:v>
                </c:pt>
                <c:pt idx="308">
                  <c:v>16780.80214872046</c:v>
                </c:pt>
                <c:pt idx="309">
                  <c:v>16780.80214872046</c:v>
                </c:pt>
                <c:pt idx="310">
                  <c:v>16844.16339644964</c:v>
                </c:pt>
                <c:pt idx="311">
                  <c:v>16653.36947242861</c:v>
                </c:pt>
                <c:pt idx="312">
                  <c:v>16898.71898396004</c:v>
                </c:pt>
                <c:pt idx="315">
                  <c:v>16516.87620929481</c:v>
                </c:pt>
                <c:pt idx="316">
                  <c:v>16959.65388882675</c:v>
                </c:pt>
                <c:pt idx="321">
                  <c:v>17296.86025062075</c:v>
                </c:pt>
                <c:pt idx="322">
                  <c:v>17296.86025062075</c:v>
                </c:pt>
                <c:pt idx="323">
                  <c:v>17558.15738976249</c:v>
                </c:pt>
                <c:pt idx="324">
                  <c:v>17814.66641147034</c:v>
                </c:pt>
                <c:pt idx="325">
                  <c:v>17814.66641147034</c:v>
                </c:pt>
                <c:pt idx="326">
                  <c:v>17814.66641147034</c:v>
                </c:pt>
                <c:pt idx="327">
                  <c:v>17814.66641147034</c:v>
                </c:pt>
                <c:pt idx="328">
                  <c:v>17814.66641147034</c:v>
                </c:pt>
                <c:pt idx="329">
                  <c:v>17814.66641147034</c:v>
                </c:pt>
                <c:pt idx="330">
                  <c:v>17805.92451593599</c:v>
                </c:pt>
                <c:pt idx="331">
                  <c:v>18000.43169157524</c:v>
                </c:pt>
                <c:pt idx="332">
                  <c:v>18158.13992289202</c:v>
                </c:pt>
                <c:pt idx="333">
                  <c:v>18443.81113718313</c:v>
                </c:pt>
                <c:pt idx="334">
                  <c:v>18480.26742760296</c:v>
                </c:pt>
                <c:pt idx="335">
                  <c:v>18864.61733859944</c:v>
                </c:pt>
                <c:pt idx="340">
                  <c:v>19710.97346167859</c:v>
                </c:pt>
                <c:pt idx="341">
                  <c:v>19868.78269816038</c:v>
                </c:pt>
                <c:pt idx="342">
                  <c:v>19365.24821559187</c:v>
                </c:pt>
                <c:pt idx="343">
                  <c:v>19302.0025145902</c:v>
                </c:pt>
                <c:pt idx="344">
                  <c:v>18735.87801043307</c:v>
                </c:pt>
                <c:pt idx="345">
                  <c:v>18404.2155782419</c:v>
                </c:pt>
                <c:pt idx="346">
                  <c:v>18666.87818043354</c:v>
                </c:pt>
                <c:pt idx="347">
                  <c:v>18924.85096125824</c:v>
                </c:pt>
                <c:pt idx="348">
                  <c:v>19081.39468320375</c:v>
                </c:pt>
                <c:pt idx="349">
                  <c:v>19518.45223937487</c:v>
                </c:pt>
                <c:pt idx="350">
                  <c:v>19420.64971747958</c:v>
                </c:pt>
                <c:pt idx="351">
                  <c:v>19420.64971747958</c:v>
                </c:pt>
                <c:pt idx="352">
                  <c:v>19420.64971747958</c:v>
                </c:pt>
                <c:pt idx="353">
                  <c:v>19420.64971747958</c:v>
                </c:pt>
                <c:pt idx="354">
                  <c:v>19574.00001434132</c:v>
                </c:pt>
                <c:pt idx="355">
                  <c:v>19485.64237757937</c:v>
                </c:pt>
                <c:pt idx="356">
                  <c:v>19532.1257329625</c:v>
                </c:pt>
                <c:pt idx="357">
                  <c:v>19105.45737757937</c:v>
                </c:pt>
                <c:pt idx="358">
                  <c:v>19545.85461237601</c:v>
                </c:pt>
                <c:pt idx="359">
                  <c:v>19149.10747003407</c:v>
                </c:pt>
                <c:pt idx="360">
                  <c:v>19125.48513216082</c:v>
                </c:pt>
                <c:pt idx="361">
                  <c:v>18836.00352113444</c:v>
                </c:pt>
                <c:pt idx="362">
                  <c:v>18836.00352113444</c:v>
                </c:pt>
                <c:pt idx="363">
                  <c:v>18836.00352113444</c:v>
                </c:pt>
                <c:pt idx="364">
                  <c:v>18836.00352113444</c:v>
                </c:pt>
                <c:pt idx="365">
                  <c:v>18836.00352113444</c:v>
                </c:pt>
                <c:pt idx="366">
                  <c:v>19022.44122921224</c:v>
                </c:pt>
                <c:pt idx="367">
                  <c:v>19059.23814528023</c:v>
                </c:pt>
                <c:pt idx="368">
                  <c:v>18862.98792625097</c:v>
                </c:pt>
                <c:pt idx="369">
                  <c:v>19456.34484184466</c:v>
                </c:pt>
                <c:pt idx="374">
                  <c:v>19725.8280691396</c:v>
                </c:pt>
                <c:pt idx="375">
                  <c:v>19925.3184677741</c:v>
                </c:pt>
                <c:pt idx="376">
                  <c:v>20202.75984300136</c:v>
                </c:pt>
                <c:pt idx="377">
                  <c:v>20275.87008809782</c:v>
                </c:pt>
                <c:pt idx="378">
                  <c:v>20364.11769671646</c:v>
                </c:pt>
                <c:pt idx="379">
                  <c:v>20614.71414968095</c:v>
                </c:pt>
                <c:pt idx="380">
                  <c:v>20614.71414968095</c:v>
                </c:pt>
                <c:pt idx="381">
                  <c:v>20614.71414968095</c:v>
                </c:pt>
                <c:pt idx="382">
                  <c:v>20614.71414968095</c:v>
                </c:pt>
                <c:pt idx="383">
                  <c:v>20680.22970197094</c:v>
                </c:pt>
                <c:pt idx="384">
                  <c:v>20922.63374939495</c:v>
                </c:pt>
                <c:pt idx="385">
                  <c:v>21282.69921584339</c:v>
                </c:pt>
                <c:pt idx="386">
                  <c:v>21292.51185963324</c:v>
                </c:pt>
                <c:pt idx="387">
                  <c:v>21025.34897002069</c:v>
                </c:pt>
                <c:pt idx="388">
                  <c:v>21196.26119671514</c:v>
                </c:pt>
                <c:pt idx="389">
                  <c:v>21101.31456269654</c:v>
                </c:pt>
                <c:pt idx="390">
                  <c:v>21018.57356027265</c:v>
                </c:pt>
                <c:pt idx="391">
                  <c:v>21157.03682427286</c:v>
                </c:pt>
                <c:pt idx="395">
                  <c:v>20945.21847625889</c:v>
                </c:pt>
                <c:pt idx="396">
                  <c:v>21159.847154079</c:v>
                </c:pt>
                <c:pt idx="397">
                  <c:v>21112.52267718348</c:v>
                </c:pt>
                <c:pt idx="398">
                  <c:v>21178.7769448372</c:v>
                </c:pt>
                <c:pt idx="399">
                  <c:v>21219.67881415404</c:v>
                </c:pt>
                <c:pt idx="400">
                  <c:v>21288.1396079471</c:v>
                </c:pt>
                <c:pt idx="406">
                  <c:v>21532.65241010181</c:v>
                </c:pt>
                <c:pt idx="407">
                  <c:v>21688.88835388125</c:v>
                </c:pt>
                <c:pt idx="408">
                  <c:v>21688.88835388125</c:v>
                </c:pt>
                <c:pt idx="409">
                  <c:v>21688.88835388125</c:v>
                </c:pt>
                <c:pt idx="410">
                  <c:v>21688.88835388125</c:v>
                </c:pt>
                <c:pt idx="411">
                  <c:v>21688.88835388125</c:v>
                </c:pt>
                <c:pt idx="412">
                  <c:v>21688.88835388125</c:v>
                </c:pt>
                <c:pt idx="413">
                  <c:v>21688.88835388125</c:v>
                </c:pt>
                <c:pt idx="414">
                  <c:v>21774.26132320226</c:v>
                </c:pt>
                <c:pt idx="415">
                  <c:v>22165.45594187283</c:v>
                </c:pt>
                <c:pt idx="416">
                  <c:v>21892.73154537838</c:v>
                </c:pt>
                <c:pt idx="417">
                  <c:v>21667.23303398356</c:v>
                </c:pt>
                <c:pt idx="418">
                  <c:v>21723.42488462992</c:v>
                </c:pt>
                <c:pt idx="422">
                  <c:v>21799.63730824892</c:v>
                </c:pt>
                <c:pt idx="423">
                  <c:v>22036.15612882496</c:v>
                </c:pt>
                <c:pt idx="424">
                  <c:v>22036.15612882496</c:v>
                </c:pt>
                <c:pt idx="425">
                  <c:v>22396.34112882497</c:v>
                </c:pt>
                <c:pt idx="426">
                  <c:v>22396.34112882497</c:v>
                </c:pt>
                <c:pt idx="427">
                  <c:v>22721.5575237212</c:v>
                </c:pt>
                <c:pt idx="428">
                  <c:v>22813.37722322037</c:v>
                </c:pt>
                <c:pt idx="433">
                  <c:v>22775.60837171776</c:v>
                </c:pt>
                <c:pt idx="434">
                  <c:v>22702.43114504303</c:v>
                </c:pt>
                <c:pt idx="435">
                  <c:v>22520.15552235406</c:v>
                </c:pt>
                <c:pt idx="436">
                  <c:v>22475.30688650007</c:v>
                </c:pt>
                <c:pt idx="437">
                  <c:v>22227.70504272282</c:v>
                </c:pt>
                <c:pt idx="438">
                  <c:v>22473.97783216343</c:v>
                </c:pt>
                <c:pt idx="439">
                  <c:v>22473.97783216343</c:v>
                </c:pt>
                <c:pt idx="440">
                  <c:v>22473.97783216343</c:v>
                </c:pt>
                <c:pt idx="441">
                  <c:v>22894.15860058035</c:v>
                </c:pt>
                <c:pt idx="446">
                  <c:v>23569.49776807831</c:v>
                </c:pt>
                <c:pt idx="447">
                  <c:v>23329.86855220474</c:v>
                </c:pt>
                <c:pt idx="448">
                  <c:v>23273.13799481324</c:v>
                </c:pt>
                <c:pt idx="449">
                  <c:v>23165.45585346328</c:v>
                </c:pt>
                <c:pt idx="450">
                  <c:v>23280.1454763902</c:v>
                </c:pt>
                <c:pt idx="451">
                  <c:v>23390.15950317862</c:v>
                </c:pt>
                <c:pt idx="452">
                  <c:v>23518.60753495348</c:v>
                </c:pt>
                <c:pt idx="453">
                  <c:v>23518.60753495348</c:v>
                </c:pt>
                <c:pt idx="454">
                  <c:v>23518.60753495348</c:v>
                </c:pt>
                <c:pt idx="455">
                  <c:v>23518.60753495348</c:v>
                </c:pt>
                <c:pt idx="456">
                  <c:v>23526.47164316361</c:v>
                </c:pt>
                <c:pt idx="457">
                  <c:v>23785.63341780327</c:v>
                </c:pt>
                <c:pt idx="458">
                  <c:v>23785.63341780327</c:v>
                </c:pt>
                <c:pt idx="459">
                  <c:v>24058.73621298942</c:v>
                </c:pt>
                <c:pt idx="460">
                  <c:v>24004.31444428193</c:v>
                </c:pt>
                <c:pt idx="461">
                  <c:v>23967.39032078638</c:v>
                </c:pt>
                <c:pt idx="462">
                  <c:v>23733.25114972304</c:v>
                </c:pt>
                <c:pt idx="463">
                  <c:v>24000.2691459404</c:v>
                </c:pt>
                <c:pt idx="464">
                  <c:v>23947.3472150397</c:v>
                </c:pt>
                <c:pt idx="465">
                  <c:v>23947.3472150397</c:v>
                </c:pt>
                <c:pt idx="466">
                  <c:v>23947.3472150397</c:v>
                </c:pt>
                <c:pt idx="467">
                  <c:v>23947.3472150397</c:v>
                </c:pt>
                <c:pt idx="468">
                  <c:v>23947.3472150397</c:v>
                </c:pt>
                <c:pt idx="469">
                  <c:v>23947.3472150397</c:v>
                </c:pt>
                <c:pt idx="470">
                  <c:v>23947.3472150397</c:v>
                </c:pt>
                <c:pt idx="471">
                  <c:v>23947.3472150397</c:v>
                </c:pt>
                <c:pt idx="472">
                  <c:v>23947.3472150397</c:v>
                </c:pt>
                <c:pt idx="473">
                  <c:v>23947.3472150397</c:v>
                </c:pt>
                <c:pt idx="474">
                  <c:v>23947.3472150397</c:v>
                </c:pt>
                <c:pt idx="475">
                  <c:v>23947.3472150397</c:v>
                </c:pt>
                <c:pt idx="476">
                  <c:v>23947.3472150397</c:v>
                </c:pt>
                <c:pt idx="477">
                  <c:v>23947.3472150397</c:v>
                </c:pt>
                <c:pt idx="478">
                  <c:v>23947.3472150397</c:v>
                </c:pt>
                <c:pt idx="479">
                  <c:v>23947.3472150397</c:v>
                </c:pt>
                <c:pt idx="480">
                  <c:v>23827.8580326494</c:v>
                </c:pt>
                <c:pt idx="481">
                  <c:v>24236.88770975273</c:v>
                </c:pt>
                <c:pt idx="482">
                  <c:v>24117.60944568109</c:v>
                </c:pt>
                <c:pt idx="483">
                  <c:v>23892.63082267522</c:v>
                </c:pt>
                <c:pt idx="484">
                  <c:v>24127.29709749347</c:v>
                </c:pt>
                <c:pt idx="485">
                  <c:v>24217.86805481674</c:v>
                </c:pt>
                <c:pt idx="486">
                  <c:v>24440.92615508166</c:v>
                </c:pt>
                <c:pt idx="488">
                  <c:v>24691.76979987934</c:v>
                </c:pt>
                <c:pt idx="489">
                  <c:v>24953.76755634983</c:v>
                </c:pt>
                <c:pt idx="490">
                  <c:v>24971.48674984137</c:v>
                </c:pt>
                <c:pt idx="491">
                  <c:v>24971.48674984137</c:v>
                </c:pt>
                <c:pt idx="492">
                  <c:v>24971.48674984137</c:v>
                </c:pt>
                <c:pt idx="493">
                  <c:v>24971.48674984137</c:v>
                </c:pt>
                <c:pt idx="494">
                  <c:v>24971.48674984137</c:v>
                </c:pt>
                <c:pt idx="495">
                  <c:v>24971.48674984137</c:v>
                </c:pt>
                <c:pt idx="496">
                  <c:v>24971.48674984137</c:v>
                </c:pt>
                <c:pt idx="497">
                  <c:v>24971.48674984137</c:v>
                </c:pt>
                <c:pt idx="498">
                  <c:v>24971.48674984137</c:v>
                </c:pt>
                <c:pt idx="499">
                  <c:v>24971.48674984137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50">
                  <c:v>13221.71601617239</c:v>
                </c:pt>
                <c:pt idx="51">
                  <c:v>12970.23786213722</c:v>
                </c:pt>
                <c:pt idx="52">
                  <c:v>13103.07975724587</c:v>
                </c:pt>
                <c:pt idx="53">
                  <c:v>13148.76815469654</c:v>
                </c:pt>
                <c:pt idx="54">
                  <c:v>12866.249341827</c:v>
                </c:pt>
                <c:pt idx="58">
                  <c:v>12915.62057795349</c:v>
                </c:pt>
                <c:pt idx="59">
                  <c:v>12698.2488593398</c:v>
                </c:pt>
                <c:pt idx="64">
                  <c:v>13059.33984882869</c:v>
                </c:pt>
                <c:pt idx="65">
                  <c:v>13199.42605572524</c:v>
                </c:pt>
                <c:pt idx="66">
                  <c:v>13149.42605572524</c:v>
                </c:pt>
                <c:pt idx="67">
                  <c:v>13508.04674538042</c:v>
                </c:pt>
                <c:pt idx="68">
                  <c:v>13168.39157296662</c:v>
                </c:pt>
                <c:pt idx="69">
                  <c:v>13092.52950400111</c:v>
                </c:pt>
                <c:pt idx="70">
                  <c:v>13082.41053848386</c:v>
                </c:pt>
                <c:pt idx="96">
                  <c:v>13475.96977722172</c:v>
                </c:pt>
                <c:pt idx="97">
                  <c:v>13713.67839246754</c:v>
                </c:pt>
                <c:pt idx="98">
                  <c:v>13778.63103116849</c:v>
                </c:pt>
                <c:pt idx="99">
                  <c:v>13804.79251064526</c:v>
                </c:pt>
                <c:pt idx="100">
                  <c:v>13669.02345336064</c:v>
                </c:pt>
                <c:pt idx="101">
                  <c:v>13588.10870369894</c:v>
                </c:pt>
                <c:pt idx="103">
                  <c:v>13397.41134043051</c:v>
                </c:pt>
                <c:pt idx="104">
                  <c:v>13587.34861287864</c:v>
                </c:pt>
                <c:pt idx="105">
                  <c:v>13972.04835407266</c:v>
                </c:pt>
                <c:pt idx="106">
                  <c:v>13740.87758598914</c:v>
                </c:pt>
                <c:pt idx="107">
                  <c:v>13831.51286872549</c:v>
                </c:pt>
                <c:pt idx="128">
                  <c:v>13380.94323405753</c:v>
                </c:pt>
                <c:pt idx="129">
                  <c:v>13154.72818812656</c:v>
                </c:pt>
                <c:pt idx="130">
                  <c:v>13423.45427731092</c:v>
                </c:pt>
                <c:pt idx="138">
                  <c:v>13994.09155318999</c:v>
                </c:pt>
                <c:pt idx="139">
                  <c:v>14089.28984426457</c:v>
                </c:pt>
                <c:pt idx="140">
                  <c:v>13959.72729202161</c:v>
                </c:pt>
                <c:pt idx="141">
                  <c:v>14225.81812512275</c:v>
                </c:pt>
                <c:pt idx="142">
                  <c:v>14035.42154297359</c:v>
                </c:pt>
                <c:pt idx="143">
                  <c:v>13884.96180488499</c:v>
                </c:pt>
                <c:pt idx="144">
                  <c:v>13880.04144638216</c:v>
                </c:pt>
                <c:pt idx="146">
                  <c:v>13681.17194730893</c:v>
                </c:pt>
                <c:pt idx="147">
                  <c:v>13716.85265003192</c:v>
                </c:pt>
                <c:pt idx="155">
                  <c:v>14239.08193052519</c:v>
                </c:pt>
                <c:pt idx="156">
                  <c:v>14616.88468110045</c:v>
                </c:pt>
                <c:pt idx="157">
                  <c:v>15076.0274006381</c:v>
                </c:pt>
                <c:pt idx="158">
                  <c:v>14996.29282579998</c:v>
                </c:pt>
                <c:pt idx="159">
                  <c:v>14958.29849819255</c:v>
                </c:pt>
                <c:pt idx="160">
                  <c:v>15248.87483468316</c:v>
                </c:pt>
                <c:pt idx="161">
                  <c:v>15353.2254527599</c:v>
                </c:pt>
                <c:pt idx="162">
                  <c:v>15038.89971829208</c:v>
                </c:pt>
                <c:pt idx="175">
                  <c:v>16057.98675877184</c:v>
                </c:pt>
                <c:pt idx="176">
                  <c:v>15709.60573664494</c:v>
                </c:pt>
                <c:pt idx="177">
                  <c:v>15341.20195990173</c:v>
                </c:pt>
                <c:pt idx="219">
                  <c:v>13176.24553975332</c:v>
                </c:pt>
                <c:pt idx="220">
                  <c:v>13441.53091517086</c:v>
                </c:pt>
                <c:pt idx="221">
                  <c:v>13769.74895263999</c:v>
                </c:pt>
                <c:pt idx="222">
                  <c:v>13796.85840706222</c:v>
                </c:pt>
                <c:pt idx="223">
                  <c:v>13932.88977657377</c:v>
                </c:pt>
                <c:pt idx="224">
                  <c:v>14048.58905526864</c:v>
                </c:pt>
                <c:pt idx="225">
                  <c:v>14633.86281234857</c:v>
                </c:pt>
                <c:pt idx="226">
                  <c:v>14694.37498739819</c:v>
                </c:pt>
                <c:pt idx="227">
                  <c:v>15247.21421865151</c:v>
                </c:pt>
                <c:pt idx="228">
                  <c:v>14946.00787296924</c:v>
                </c:pt>
                <c:pt idx="272">
                  <c:v>15619.66935522913</c:v>
                </c:pt>
                <c:pt idx="273">
                  <c:v>15792.25225217408</c:v>
                </c:pt>
                <c:pt idx="277">
                  <c:v>16627.87001735163</c:v>
                </c:pt>
                <c:pt idx="278">
                  <c:v>16888.09817513786</c:v>
                </c:pt>
                <c:pt idx="279">
                  <c:v>17097.01373843103</c:v>
                </c:pt>
                <c:pt idx="280">
                  <c:v>17179.0222599869</c:v>
                </c:pt>
                <c:pt idx="281">
                  <c:v>17166.19411136363</c:v>
                </c:pt>
                <c:pt idx="282">
                  <c:v>16952.23891825418</c:v>
                </c:pt>
                <c:pt idx="283">
                  <c:v>17077.9724696528</c:v>
                </c:pt>
                <c:pt idx="312">
                  <c:v>16898.71898396004</c:v>
                </c:pt>
                <c:pt idx="313">
                  <c:v>16814.40796999742</c:v>
                </c:pt>
                <c:pt idx="314">
                  <c:v>16707.79245498649</c:v>
                </c:pt>
                <c:pt idx="315">
                  <c:v>16516.87620929481</c:v>
                </c:pt>
                <c:pt idx="316">
                  <c:v>16959.65388882675</c:v>
                </c:pt>
                <c:pt idx="317">
                  <c:v>17216.06414523701</c:v>
                </c:pt>
                <c:pt idx="318">
                  <c:v>17124.86668290553</c:v>
                </c:pt>
                <c:pt idx="319">
                  <c:v>17598.47669259801</c:v>
                </c:pt>
                <c:pt idx="320">
                  <c:v>17464.54418753149</c:v>
                </c:pt>
                <c:pt idx="321">
                  <c:v>17296.86025062075</c:v>
                </c:pt>
                <c:pt idx="335">
                  <c:v>18864.61733859944</c:v>
                </c:pt>
                <c:pt idx="336">
                  <c:v>19927.21042901975</c:v>
                </c:pt>
                <c:pt idx="337">
                  <c:v>19989.33125584432</c:v>
                </c:pt>
                <c:pt idx="338">
                  <c:v>19503.26303191872</c:v>
                </c:pt>
                <c:pt idx="339">
                  <c:v>20140.09232679285</c:v>
                </c:pt>
                <c:pt idx="340">
                  <c:v>19710.97346167859</c:v>
                </c:pt>
                <c:pt idx="369">
                  <c:v>19456.34484184466</c:v>
                </c:pt>
                <c:pt idx="370">
                  <c:v>19339.38577751718</c:v>
                </c:pt>
                <c:pt idx="371">
                  <c:v>19581.65812505269</c:v>
                </c:pt>
                <c:pt idx="372">
                  <c:v>19872.31532360462</c:v>
                </c:pt>
                <c:pt idx="373">
                  <c:v>19735.86308188922</c:v>
                </c:pt>
                <c:pt idx="374">
                  <c:v>19725.8280691396</c:v>
                </c:pt>
                <c:pt idx="391">
                  <c:v>21157.03682427286</c:v>
                </c:pt>
                <c:pt idx="392">
                  <c:v>21135.76376460858</c:v>
                </c:pt>
                <c:pt idx="393">
                  <c:v>21340.51696387731</c:v>
                </c:pt>
                <c:pt idx="394">
                  <c:v>20989.84387097387</c:v>
                </c:pt>
                <c:pt idx="395">
                  <c:v>20945.21847625889</c:v>
                </c:pt>
                <c:pt idx="400">
                  <c:v>21288.1396079471</c:v>
                </c:pt>
                <c:pt idx="401">
                  <c:v>21478.382013593</c:v>
                </c:pt>
                <c:pt idx="402">
                  <c:v>21511.45282604399</c:v>
                </c:pt>
                <c:pt idx="403">
                  <c:v>21668.28348302807</c:v>
                </c:pt>
                <c:pt idx="404">
                  <c:v>21570.0938543076</c:v>
                </c:pt>
                <c:pt idx="405">
                  <c:v>21652.9413535405</c:v>
                </c:pt>
                <c:pt idx="406">
                  <c:v>21532.65241010181</c:v>
                </c:pt>
                <c:pt idx="418">
                  <c:v>21723.42488462992</c:v>
                </c:pt>
                <c:pt idx="419">
                  <c:v>22053.20656547249</c:v>
                </c:pt>
                <c:pt idx="420">
                  <c:v>22107.2490010668</c:v>
                </c:pt>
                <c:pt idx="421">
                  <c:v>21807.25207165973</c:v>
                </c:pt>
                <c:pt idx="422">
                  <c:v>21799.63730824892</c:v>
                </c:pt>
                <c:pt idx="428">
                  <c:v>22813.37722322037</c:v>
                </c:pt>
                <c:pt idx="429">
                  <c:v>22865.31563909868</c:v>
                </c:pt>
                <c:pt idx="430">
                  <c:v>23048.0275663849</c:v>
                </c:pt>
                <c:pt idx="431">
                  <c:v>22915.0899543154</c:v>
                </c:pt>
                <c:pt idx="432">
                  <c:v>22825.12519824046</c:v>
                </c:pt>
                <c:pt idx="433">
                  <c:v>22775.60837171776</c:v>
                </c:pt>
                <c:pt idx="441">
                  <c:v>22894.15860058035</c:v>
                </c:pt>
                <c:pt idx="442">
                  <c:v>23352.12540932253</c:v>
                </c:pt>
                <c:pt idx="443">
                  <c:v>23466.39039526612</c:v>
                </c:pt>
                <c:pt idx="444">
                  <c:v>23425.58147171484</c:v>
                </c:pt>
                <c:pt idx="445">
                  <c:v>23581.25995785492</c:v>
                </c:pt>
                <c:pt idx="446">
                  <c:v>23569.49776807831</c:v>
                </c:pt>
                <c:pt idx="486">
                  <c:v>24440.92615508166</c:v>
                </c:pt>
                <c:pt idx="487">
                  <c:v>24509.88609360417</c:v>
                </c:pt>
                <c:pt idx="488">
                  <c:v>24691.76979987934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9988.036096887825</c:v>
                </c:pt>
                <c:pt idx="2">
                  <c:v>10370</c:v>
                </c:pt>
                <c:pt idx="3">
                  <c:v>10374.36681222708</c:v>
                </c:pt>
                <c:pt idx="4">
                  <c:v>10389.91163078321</c:v>
                </c:pt>
                <c:pt idx="5">
                  <c:v>10780.29948485916</c:v>
                </c:pt>
                <c:pt idx="6">
                  <c:v>10644.20830791289</c:v>
                </c:pt>
                <c:pt idx="7">
                  <c:v>10325.06780680283</c:v>
                </c:pt>
                <c:pt idx="8">
                  <c:v>11237.92002430135</c:v>
                </c:pt>
                <c:pt idx="9">
                  <c:v>11847.72614415467</c:v>
                </c:pt>
                <c:pt idx="10">
                  <c:v>12227.80888946976</c:v>
                </c:pt>
                <c:pt idx="11">
                  <c:v>11957.0609999732</c:v>
                </c:pt>
                <c:pt idx="12">
                  <c:v>12043.28475524918</c:v>
                </c:pt>
                <c:pt idx="13">
                  <c:v>12212.54568250209</c:v>
                </c:pt>
                <c:pt idx="14">
                  <c:v>12582.04406502098</c:v>
                </c:pt>
                <c:pt idx="15">
                  <c:v>12827.386888524</c:v>
                </c:pt>
                <c:pt idx="16">
                  <c:v>12631.49819053024</c:v>
                </c:pt>
                <c:pt idx="17">
                  <c:v>12694.81189237986</c:v>
                </c:pt>
                <c:pt idx="18">
                  <c:v>12459.94323601934</c:v>
                </c:pt>
                <c:pt idx="19">
                  <c:v>12267.09882819614</c:v>
                </c:pt>
                <c:pt idx="20">
                  <c:v>12180.4628887582</c:v>
                </c:pt>
                <c:pt idx="21">
                  <c:v>12282.93448838976</c:v>
                </c:pt>
                <c:pt idx="22">
                  <c:v>12224.64733441444</c:v>
                </c:pt>
                <c:pt idx="23">
                  <c:v>12403.11302808126</c:v>
                </c:pt>
                <c:pt idx="24">
                  <c:v>12593.76906500539</c:v>
                </c:pt>
                <c:pt idx="25">
                  <c:v>12761.37443396109</c:v>
                </c:pt>
                <c:pt idx="26">
                  <c:v>12970.70002931831</c:v>
                </c:pt>
                <c:pt idx="27">
                  <c:v>12995.24255227122</c:v>
                </c:pt>
                <c:pt idx="28">
                  <c:v>12995.24255227122</c:v>
                </c:pt>
                <c:pt idx="29">
                  <c:v>12995.24255227122</c:v>
                </c:pt>
                <c:pt idx="30">
                  <c:v>12995.24255227122</c:v>
                </c:pt>
                <c:pt idx="31">
                  <c:v>12995.24255227122</c:v>
                </c:pt>
                <c:pt idx="32">
                  <c:v>12995.24255227122</c:v>
                </c:pt>
                <c:pt idx="33">
                  <c:v>12995.24255227122</c:v>
                </c:pt>
                <c:pt idx="34">
                  <c:v>12995.24255227122</c:v>
                </c:pt>
                <c:pt idx="35">
                  <c:v>12995.24255227122</c:v>
                </c:pt>
                <c:pt idx="36">
                  <c:v>12995.24255227122</c:v>
                </c:pt>
                <c:pt idx="37">
                  <c:v>12995.24255227122</c:v>
                </c:pt>
                <c:pt idx="38">
                  <c:v>12995.24255227122</c:v>
                </c:pt>
                <c:pt idx="39">
                  <c:v>13137.6156779921</c:v>
                </c:pt>
                <c:pt idx="40">
                  <c:v>13065.10217287752</c:v>
                </c:pt>
                <c:pt idx="41">
                  <c:v>12856.48631296728</c:v>
                </c:pt>
                <c:pt idx="42">
                  <c:v>13138.2720444034</c:v>
                </c:pt>
                <c:pt idx="43">
                  <c:v>13108.71755102579</c:v>
                </c:pt>
                <c:pt idx="44">
                  <c:v>12936.99021725315</c:v>
                </c:pt>
                <c:pt idx="45">
                  <c:v>13218.62477399264</c:v>
                </c:pt>
                <c:pt idx="46">
                  <c:v>13474.40403401534</c:v>
                </c:pt>
                <c:pt idx="47">
                  <c:v>13505.98622474096</c:v>
                </c:pt>
                <c:pt idx="48">
                  <c:v>13426.26045059214</c:v>
                </c:pt>
                <c:pt idx="49">
                  <c:v>13384.6643945145</c:v>
                </c:pt>
                <c:pt idx="50">
                  <c:v>13631.70264769426</c:v>
                </c:pt>
                <c:pt idx="51">
                  <c:v>13380.22449365909</c:v>
                </c:pt>
                <c:pt idx="52">
                  <c:v>13513.06638876775</c:v>
                </c:pt>
                <c:pt idx="53">
                  <c:v>13558.75478621841</c:v>
                </c:pt>
                <c:pt idx="54">
                  <c:v>13286.16014596655</c:v>
                </c:pt>
                <c:pt idx="55">
                  <c:v>13118.07606380994</c:v>
                </c:pt>
                <c:pt idx="56">
                  <c:v>13179.85398422072</c:v>
                </c:pt>
                <c:pt idx="57">
                  <c:v>13177.848207584</c:v>
                </c:pt>
                <c:pt idx="58">
                  <c:v>13345.58553806223</c:v>
                </c:pt>
                <c:pt idx="59">
                  <c:v>13138.19399234092</c:v>
                </c:pt>
                <c:pt idx="60">
                  <c:v>13561.35707099624</c:v>
                </c:pt>
                <c:pt idx="61">
                  <c:v>13480.09482290828</c:v>
                </c:pt>
                <c:pt idx="62">
                  <c:v>13500.86161519376</c:v>
                </c:pt>
                <c:pt idx="63">
                  <c:v>13434.50985954312</c:v>
                </c:pt>
                <c:pt idx="64">
                  <c:v>13548.98689326997</c:v>
                </c:pt>
                <c:pt idx="65">
                  <c:v>13689.07310016652</c:v>
                </c:pt>
                <c:pt idx="66">
                  <c:v>13639.07310016652</c:v>
                </c:pt>
                <c:pt idx="67">
                  <c:v>13997.69378982169</c:v>
                </c:pt>
                <c:pt idx="68">
                  <c:v>13658.0386174079</c:v>
                </c:pt>
                <c:pt idx="69">
                  <c:v>13582.17654844238</c:v>
                </c:pt>
                <c:pt idx="70">
                  <c:v>13582.17654844238</c:v>
                </c:pt>
                <c:pt idx="71">
                  <c:v>13900.80399942277</c:v>
                </c:pt>
                <c:pt idx="72">
                  <c:v>13945.53417702394</c:v>
                </c:pt>
                <c:pt idx="73">
                  <c:v>13955.73644813821</c:v>
                </c:pt>
                <c:pt idx="74">
                  <c:v>13489.09343891181</c:v>
                </c:pt>
                <c:pt idx="75">
                  <c:v>13475.06540928814</c:v>
                </c:pt>
                <c:pt idx="76">
                  <c:v>13450.75313158791</c:v>
                </c:pt>
                <c:pt idx="77">
                  <c:v>13648.31701833978</c:v>
                </c:pt>
                <c:pt idx="78">
                  <c:v>13648.31701833978</c:v>
                </c:pt>
                <c:pt idx="79">
                  <c:v>13648.31701833978</c:v>
                </c:pt>
                <c:pt idx="80">
                  <c:v>13648.31701833978</c:v>
                </c:pt>
                <c:pt idx="81">
                  <c:v>13648.31701833978</c:v>
                </c:pt>
                <c:pt idx="82">
                  <c:v>13648.31701833978</c:v>
                </c:pt>
                <c:pt idx="83">
                  <c:v>13648.31701833978</c:v>
                </c:pt>
                <c:pt idx="84">
                  <c:v>13342.07367038967</c:v>
                </c:pt>
                <c:pt idx="85">
                  <c:v>13326.19399058533</c:v>
                </c:pt>
                <c:pt idx="86">
                  <c:v>13491.92668207682</c:v>
                </c:pt>
                <c:pt idx="87">
                  <c:v>13491.92668207682</c:v>
                </c:pt>
                <c:pt idx="88">
                  <c:v>13491.92668207682</c:v>
                </c:pt>
                <c:pt idx="89">
                  <c:v>13796.19216297273</c:v>
                </c:pt>
                <c:pt idx="90">
                  <c:v>13518.08659345168</c:v>
                </c:pt>
                <c:pt idx="91">
                  <c:v>13600.43975010074</c:v>
                </c:pt>
                <c:pt idx="92">
                  <c:v>13752.96731086893</c:v>
                </c:pt>
                <c:pt idx="93">
                  <c:v>13775.76366345252</c:v>
                </c:pt>
                <c:pt idx="94">
                  <c:v>13881.69965487036</c:v>
                </c:pt>
                <c:pt idx="95">
                  <c:v>13935.78511884319</c:v>
                </c:pt>
                <c:pt idx="96">
                  <c:v>14095.5092658998</c:v>
                </c:pt>
                <c:pt idx="97">
                  <c:v>14333.21788114562</c:v>
                </c:pt>
                <c:pt idx="98">
                  <c:v>14398.17051984657</c:v>
                </c:pt>
                <c:pt idx="99">
                  <c:v>14424.33199932334</c:v>
                </c:pt>
                <c:pt idx="100">
                  <c:v>14288.56294203872</c:v>
                </c:pt>
                <c:pt idx="101">
                  <c:v>14217.74652345505</c:v>
                </c:pt>
                <c:pt idx="102">
                  <c:v>14055.39421895428</c:v>
                </c:pt>
                <c:pt idx="103">
                  <c:v>14037.1747577333</c:v>
                </c:pt>
                <c:pt idx="104">
                  <c:v>14227.11203018143</c:v>
                </c:pt>
                <c:pt idx="105">
                  <c:v>14611.81177137545</c:v>
                </c:pt>
                <c:pt idx="106">
                  <c:v>14380.64100329193</c:v>
                </c:pt>
                <c:pt idx="107">
                  <c:v>14481.39165208522</c:v>
                </c:pt>
                <c:pt idx="108">
                  <c:v>14374.28209212791</c:v>
                </c:pt>
                <c:pt idx="109">
                  <c:v>14438.75200616803</c:v>
                </c:pt>
                <c:pt idx="110">
                  <c:v>14197.83847350789</c:v>
                </c:pt>
                <c:pt idx="111">
                  <c:v>14347.8384735079</c:v>
                </c:pt>
                <c:pt idx="112">
                  <c:v>14347.8384735079</c:v>
                </c:pt>
                <c:pt idx="113">
                  <c:v>14347.8384735079</c:v>
                </c:pt>
                <c:pt idx="114">
                  <c:v>14347.8384735079</c:v>
                </c:pt>
                <c:pt idx="115">
                  <c:v>14347.8384735079</c:v>
                </c:pt>
                <c:pt idx="116">
                  <c:v>14347.8384735079</c:v>
                </c:pt>
                <c:pt idx="117">
                  <c:v>14347.8384735079</c:v>
                </c:pt>
                <c:pt idx="118">
                  <c:v>14347.8384735079</c:v>
                </c:pt>
                <c:pt idx="119">
                  <c:v>14347.8384735079</c:v>
                </c:pt>
                <c:pt idx="120">
                  <c:v>14545.89832534428</c:v>
                </c:pt>
                <c:pt idx="121">
                  <c:v>14189.17106534385</c:v>
                </c:pt>
                <c:pt idx="122">
                  <c:v>14052.58414094592</c:v>
                </c:pt>
                <c:pt idx="123">
                  <c:v>13818.371140485</c:v>
                </c:pt>
                <c:pt idx="124">
                  <c:v>13694.08962544396</c:v>
                </c:pt>
                <c:pt idx="125">
                  <c:v>13835.18814902173</c:v>
                </c:pt>
                <c:pt idx="126">
                  <c:v>13793.06308256228</c:v>
                </c:pt>
                <c:pt idx="127">
                  <c:v>13737.4416355867</c:v>
                </c:pt>
                <c:pt idx="128">
                  <c:v>14110.95950212387</c:v>
                </c:pt>
                <c:pt idx="129">
                  <c:v>13884.74445619291</c:v>
                </c:pt>
                <c:pt idx="130">
                  <c:v>14163.53468685272</c:v>
                </c:pt>
                <c:pt idx="131">
                  <c:v>14370.79527774551</c:v>
                </c:pt>
                <c:pt idx="132">
                  <c:v>14175.68564429057</c:v>
                </c:pt>
                <c:pt idx="133">
                  <c:v>13927.15864300585</c:v>
                </c:pt>
                <c:pt idx="134">
                  <c:v>14016.20727163182</c:v>
                </c:pt>
                <c:pt idx="135">
                  <c:v>14177.24628991947</c:v>
                </c:pt>
                <c:pt idx="136">
                  <c:v>14492.53188204114</c:v>
                </c:pt>
                <c:pt idx="137">
                  <c:v>14642.53188204114</c:v>
                </c:pt>
                <c:pt idx="138">
                  <c:v>14803.67240400641</c:v>
                </c:pt>
                <c:pt idx="139">
                  <c:v>14898.87069508099</c:v>
                </c:pt>
                <c:pt idx="140">
                  <c:v>14769.30814283802</c:v>
                </c:pt>
                <c:pt idx="141">
                  <c:v>15035.39897593917</c:v>
                </c:pt>
                <c:pt idx="142">
                  <c:v>14845.00239379001</c:v>
                </c:pt>
                <c:pt idx="143">
                  <c:v>14694.5426557014</c:v>
                </c:pt>
                <c:pt idx="144">
                  <c:v>14699.65085668589</c:v>
                </c:pt>
                <c:pt idx="145">
                  <c:v>14493.33903379376</c:v>
                </c:pt>
                <c:pt idx="146">
                  <c:v>14510.88451352411</c:v>
                </c:pt>
                <c:pt idx="147">
                  <c:v>14556.50865516113</c:v>
                </c:pt>
                <c:pt idx="148">
                  <c:v>14698.85043129831</c:v>
                </c:pt>
                <c:pt idx="149">
                  <c:v>15200.51561752946</c:v>
                </c:pt>
                <c:pt idx="150">
                  <c:v>15269.06527340805</c:v>
                </c:pt>
                <c:pt idx="151">
                  <c:v>15026.14775495057</c:v>
                </c:pt>
                <c:pt idx="152">
                  <c:v>15197.49299738586</c:v>
                </c:pt>
                <c:pt idx="153">
                  <c:v>15213.6943583567</c:v>
                </c:pt>
                <c:pt idx="154">
                  <c:v>15206.08855621621</c:v>
                </c:pt>
                <c:pt idx="155">
                  <c:v>15138.12687162264</c:v>
                </c:pt>
                <c:pt idx="156">
                  <c:v>15515.92962219791</c:v>
                </c:pt>
                <c:pt idx="157">
                  <c:v>15975.07234173556</c:v>
                </c:pt>
                <c:pt idx="158">
                  <c:v>15895.33776689743</c:v>
                </c:pt>
                <c:pt idx="159">
                  <c:v>15857.34343929001</c:v>
                </c:pt>
                <c:pt idx="160">
                  <c:v>16147.91977578062</c:v>
                </c:pt>
                <c:pt idx="161">
                  <c:v>16252.27039385735</c:v>
                </c:pt>
                <c:pt idx="162">
                  <c:v>15948.31577299793</c:v>
                </c:pt>
                <c:pt idx="163">
                  <c:v>16293.20933085366</c:v>
                </c:pt>
                <c:pt idx="164">
                  <c:v>16293.20933085366</c:v>
                </c:pt>
                <c:pt idx="165">
                  <c:v>16155.18839779324</c:v>
                </c:pt>
                <c:pt idx="166">
                  <c:v>16507.95080294219</c:v>
                </c:pt>
                <c:pt idx="167">
                  <c:v>16283.156678749</c:v>
                </c:pt>
                <c:pt idx="168">
                  <c:v>16100.30683249933</c:v>
                </c:pt>
                <c:pt idx="169">
                  <c:v>16167.00271589896</c:v>
                </c:pt>
                <c:pt idx="170">
                  <c:v>16167.00271589896</c:v>
                </c:pt>
                <c:pt idx="171">
                  <c:v>16167.00271589896</c:v>
                </c:pt>
                <c:pt idx="172">
                  <c:v>16167.00271589896</c:v>
                </c:pt>
                <c:pt idx="173">
                  <c:v>16167.00271589896</c:v>
                </c:pt>
                <c:pt idx="174">
                  <c:v>16122.19118173328</c:v>
                </c:pt>
                <c:pt idx="175">
                  <c:v>17047.58042415663</c:v>
                </c:pt>
                <c:pt idx="176">
                  <c:v>16699.19940202973</c:v>
                </c:pt>
                <c:pt idx="177">
                  <c:v>16340.87958197428</c:v>
                </c:pt>
                <c:pt idx="178">
                  <c:v>16352.47074818737</c:v>
                </c:pt>
                <c:pt idx="179">
                  <c:v>16012.17699763168</c:v>
                </c:pt>
                <c:pt idx="180">
                  <c:v>15793.02816170188</c:v>
                </c:pt>
                <c:pt idx="181">
                  <c:v>15590.82163732826</c:v>
                </c:pt>
                <c:pt idx="182">
                  <c:v>15456.10822840285</c:v>
                </c:pt>
                <c:pt idx="183">
                  <c:v>15812.35600732173</c:v>
                </c:pt>
                <c:pt idx="184">
                  <c:v>15812.35600732173</c:v>
                </c:pt>
                <c:pt idx="185">
                  <c:v>15812.35600732173</c:v>
                </c:pt>
                <c:pt idx="186">
                  <c:v>15812.35600732173</c:v>
                </c:pt>
                <c:pt idx="187">
                  <c:v>15812.35600732173</c:v>
                </c:pt>
                <c:pt idx="188">
                  <c:v>15812.35600732173</c:v>
                </c:pt>
                <c:pt idx="189">
                  <c:v>15899.43540482311</c:v>
                </c:pt>
                <c:pt idx="190">
                  <c:v>15731.29390638845</c:v>
                </c:pt>
                <c:pt idx="191">
                  <c:v>16243.34632857427</c:v>
                </c:pt>
                <c:pt idx="192">
                  <c:v>16093.81926219586</c:v>
                </c:pt>
                <c:pt idx="193">
                  <c:v>16093.81926219586</c:v>
                </c:pt>
                <c:pt idx="194">
                  <c:v>16093.81926219586</c:v>
                </c:pt>
                <c:pt idx="195">
                  <c:v>16093.81926219586</c:v>
                </c:pt>
                <c:pt idx="196">
                  <c:v>16224.66762443923</c:v>
                </c:pt>
                <c:pt idx="197">
                  <c:v>15782.09483258944</c:v>
                </c:pt>
                <c:pt idx="198">
                  <c:v>15620.30583593534</c:v>
                </c:pt>
                <c:pt idx="199">
                  <c:v>15252.92920003994</c:v>
                </c:pt>
                <c:pt idx="200">
                  <c:v>14880.19522647823</c:v>
                </c:pt>
                <c:pt idx="201">
                  <c:v>14659.83787193211</c:v>
                </c:pt>
                <c:pt idx="202">
                  <c:v>14749.34871409045</c:v>
                </c:pt>
                <c:pt idx="203">
                  <c:v>14933.41326275409</c:v>
                </c:pt>
                <c:pt idx="204">
                  <c:v>14769.09993278267</c:v>
                </c:pt>
                <c:pt idx="205">
                  <c:v>14656.89620106305</c:v>
                </c:pt>
                <c:pt idx="206">
                  <c:v>14292.2637555219</c:v>
                </c:pt>
                <c:pt idx="207">
                  <c:v>14044.95593880461</c:v>
                </c:pt>
                <c:pt idx="208">
                  <c:v>13866.61985477109</c:v>
                </c:pt>
                <c:pt idx="209">
                  <c:v>13576.49352289929</c:v>
                </c:pt>
                <c:pt idx="210">
                  <c:v>13732.25397406749</c:v>
                </c:pt>
                <c:pt idx="211">
                  <c:v>13829.38046229594</c:v>
                </c:pt>
                <c:pt idx="212">
                  <c:v>13818.06036789634</c:v>
                </c:pt>
                <c:pt idx="213">
                  <c:v>13753.63693445177</c:v>
                </c:pt>
                <c:pt idx="214">
                  <c:v>14096.8169209502</c:v>
                </c:pt>
                <c:pt idx="215">
                  <c:v>14071.32827797511</c:v>
                </c:pt>
                <c:pt idx="216">
                  <c:v>14125.79708866047</c:v>
                </c:pt>
                <c:pt idx="217">
                  <c:v>14051.9089628612</c:v>
                </c:pt>
                <c:pt idx="218">
                  <c:v>13932.84871098733</c:v>
                </c:pt>
                <c:pt idx="219">
                  <c:v>14446.44904919189</c:v>
                </c:pt>
                <c:pt idx="220">
                  <c:v>14711.73442460942</c:v>
                </c:pt>
                <c:pt idx="221">
                  <c:v>15039.95246207856</c:v>
                </c:pt>
                <c:pt idx="222">
                  <c:v>15067.06191650079</c:v>
                </c:pt>
                <c:pt idx="223">
                  <c:v>15203.09328601234</c:v>
                </c:pt>
                <c:pt idx="224">
                  <c:v>15318.79256470721</c:v>
                </c:pt>
                <c:pt idx="225">
                  <c:v>15904.06632178713</c:v>
                </c:pt>
                <c:pt idx="226">
                  <c:v>15964.57849683676</c:v>
                </c:pt>
                <c:pt idx="227">
                  <c:v>16517.41772809008</c:v>
                </c:pt>
                <c:pt idx="228">
                  <c:v>16227.33134174363</c:v>
                </c:pt>
                <c:pt idx="229">
                  <c:v>16397.51652555687</c:v>
                </c:pt>
                <c:pt idx="230">
                  <c:v>16437.43509168198</c:v>
                </c:pt>
                <c:pt idx="231">
                  <c:v>16399.51245386313</c:v>
                </c:pt>
                <c:pt idx="232">
                  <c:v>16147.08399621032</c:v>
                </c:pt>
                <c:pt idx="233">
                  <c:v>15993.92288915109</c:v>
                </c:pt>
                <c:pt idx="234">
                  <c:v>15956.55733730519</c:v>
                </c:pt>
                <c:pt idx="235">
                  <c:v>16093.61371210807</c:v>
                </c:pt>
                <c:pt idx="236">
                  <c:v>15955.27871709312</c:v>
                </c:pt>
                <c:pt idx="237">
                  <c:v>15850.31364333229</c:v>
                </c:pt>
                <c:pt idx="238">
                  <c:v>16089.71944458728</c:v>
                </c:pt>
                <c:pt idx="239">
                  <c:v>15998.92093906986</c:v>
                </c:pt>
                <c:pt idx="240">
                  <c:v>15869.89148386089</c:v>
                </c:pt>
                <c:pt idx="241">
                  <c:v>15860.48262866885</c:v>
                </c:pt>
                <c:pt idx="242">
                  <c:v>15858.35858448873</c:v>
                </c:pt>
                <c:pt idx="243">
                  <c:v>16137.10760950451</c:v>
                </c:pt>
                <c:pt idx="244">
                  <c:v>16137.10760950451</c:v>
                </c:pt>
                <c:pt idx="245">
                  <c:v>16137.10760950451</c:v>
                </c:pt>
                <c:pt idx="246">
                  <c:v>16380.48975367932</c:v>
                </c:pt>
                <c:pt idx="247">
                  <c:v>16380.48975367932</c:v>
                </c:pt>
                <c:pt idx="248">
                  <c:v>16323.32428162445</c:v>
                </c:pt>
                <c:pt idx="249">
                  <c:v>16455.24460175109</c:v>
                </c:pt>
                <c:pt idx="250">
                  <c:v>16621.01522412102</c:v>
                </c:pt>
                <c:pt idx="251">
                  <c:v>16621.01522412102</c:v>
                </c:pt>
                <c:pt idx="252">
                  <c:v>16621.01522412102</c:v>
                </c:pt>
                <c:pt idx="253">
                  <c:v>16621.01522412102</c:v>
                </c:pt>
                <c:pt idx="254">
                  <c:v>16621.01522412102</c:v>
                </c:pt>
                <c:pt idx="255">
                  <c:v>16621.01522412102</c:v>
                </c:pt>
                <c:pt idx="256">
                  <c:v>16621.01522412102</c:v>
                </c:pt>
                <c:pt idx="257">
                  <c:v>16230.14496576086</c:v>
                </c:pt>
                <c:pt idx="258">
                  <c:v>16484.10438121816</c:v>
                </c:pt>
                <c:pt idx="259">
                  <c:v>16784.15855937248</c:v>
                </c:pt>
                <c:pt idx="260">
                  <c:v>16881.64133741503</c:v>
                </c:pt>
                <c:pt idx="261">
                  <c:v>16997.25841086152</c:v>
                </c:pt>
                <c:pt idx="262">
                  <c:v>17039.21027661555</c:v>
                </c:pt>
                <c:pt idx="263">
                  <c:v>17203.08898087711</c:v>
                </c:pt>
                <c:pt idx="264">
                  <c:v>17203.08898087711</c:v>
                </c:pt>
                <c:pt idx="265">
                  <c:v>17203.08898087711</c:v>
                </c:pt>
                <c:pt idx="266">
                  <c:v>17203.08898087711</c:v>
                </c:pt>
                <c:pt idx="267">
                  <c:v>17203.08898087711</c:v>
                </c:pt>
                <c:pt idx="268">
                  <c:v>17206.129286645</c:v>
                </c:pt>
                <c:pt idx="269">
                  <c:v>17315.14596489379</c:v>
                </c:pt>
                <c:pt idx="270">
                  <c:v>17156.18140617245</c:v>
                </c:pt>
                <c:pt idx="271">
                  <c:v>17150.96945342749</c:v>
                </c:pt>
                <c:pt idx="272">
                  <c:v>17070.6536510665</c:v>
                </c:pt>
                <c:pt idx="273">
                  <c:v>17263.09843040301</c:v>
                </c:pt>
                <c:pt idx="274">
                  <c:v>17516.15192068857</c:v>
                </c:pt>
                <c:pt idx="275">
                  <c:v>17731.18565694378</c:v>
                </c:pt>
                <c:pt idx="276">
                  <c:v>18080.73309111798</c:v>
                </c:pt>
                <c:pt idx="277">
                  <c:v>18128.83864845522</c:v>
                </c:pt>
                <c:pt idx="278">
                  <c:v>18389.06680624145</c:v>
                </c:pt>
                <c:pt idx="279">
                  <c:v>18597.98236953462</c:v>
                </c:pt>
                <c:pt idx="280">
                  <c:v>18679.99089109049</c:v>
                </c:pt>
                <c:pt idx="281">
                  <c:v>18667.16274246723</c:v>
                </c:pt>
                <c:pt idx="282">
                  <c:v>18453.20754935778</c:v>
                </c:pt>
                <c:pt idx="283">
                  <c:v>18599.22109714372</c:v>
                </c:pt>
                <c:pt idx="284">
                  <c:v>18963.94065874655</c:v>
                </c:pt>
                <c:pt idx="285">
                  <c:v>18953.74228291879</c:v>
                </c:pt>
                <c:pt idx="286">
                  <c:v>18574.84583003452</c:v>
                </c:pt>
                <c:pt idx="287">
                  <c:v>18901.87422305565</c:v>
                </c:pt>
                <c:pt idx="288">
                  <c:v>18901.87422305565</c:v>
                </c:pt>
                <c:pt idx="289">
                  <c:v>18901.87422305565</c:v>
                </c:pt>
                <c:pt idx="290">
                  <c:v>18901.87422305565</c:v>
                </c:pt>
                <c:pt idx="291">
                  <c:v>18901.87422305565</c:v>
                </c:pt>
                <c:pt idx="292">
                  <c:v>18901.87422305565</c:v>
                </c:pt>
                <c:pt idx="293">
                  <c:v>19086.92890729723</c:v>
                </c:pt>
                <c:pt idx="294">
                  <c:v>18720.6189795151</c:v>
                </c:pt>
                <c:pt idx="295">
                  <c:v>18881.47292880166</c:v>
                </c:pt>
                <c:pt idx="296">
                  <c:v>19032.60643006111</c:v>
                </c:pt>
                <c:pt idx="297">
                  <c:v>19157.2934111356</c:v>
                </c:pt>
                <c:pt idx="298">
                  <c:v>19157.2934111356</c:v>
                </c:pt>
                <c:pt idx="299">
                  <c:v>18696.83544662577</c:v>
                </c:pt>
                <c:pt idx="300">
                  <c:v>18878.71536232063</c:v>
                </c:pt>
                <c:pt idx="301">
                  <c:v>18840.32429696857</c:v>
                </c:pt>
                <c:pt idx="302">
                  <c:v>19058.96886245528</c:v>
                </c:pt>
                <c:pt idx="303">
                  <c:v>18777.58824453828</c:v>
                </c:pt>
                <c:pt idx="304">
                  <c:v>18520.45105617608</c:v>
                </c:pt>
                <c:pt idx="305">
                  <c:v>18252.95297655926</c:v>
                </c:pt>
                <c:pt idx="306">
                  <c:v>18327.76183788164</c:v>
                </c:pt>
                <c:pt idx="307">
                  <c:v>18432.28320408295</c:v>
                </c:pt>
                <c:pt idx="308">
                  <c:v>18432.28320408295</c:v>
                </c:pt>
                <c:pt idx="309">
                  <c:v>18432.28320408295</c:v>
                </c:pt>
                <c:pt idx="310">
                  <c:v>18495.64445181214</c:v>
                </c:pt>
                <c:pt idx="311">
                  <c:v>18324.96666113901</c:v>
                </c:pt>
                <c:pt idx="312">
                  <c:v>18570.31617267043</c:v>
                </c:pt>
                <c:pt idx="313">
                  <c:v>18486.00515870782</c:v>
                </c:pt>
                <c:pt idx="314">
                  <c:v>18379.38964369689</c:v>
                </c:pt>
                <c:pt idx="315">
                  <c:v>18198.49860209139</c:v>
                </c:pt>
                <c:pt idx="316">
                  <c:v>18651.36583920887</c:v>
                </c:pt>
                <c:pt idx="317">
                  <c:v>18907.77609561912</c:v>
                </c:pt>
                <c:pt idx="318">
                  <c:v>18816.57863328764</c:v>
                </c:pt>
                <c:pt idx="319">
                  <c:v>19290.18864298012</c:v>
                </c:pt>
                <c:pt idx="320">
                  <c:v>19156.2561379136</c:v>
                </c:pt>
                <c:pt idx="321">
                  <c:v>18998.97355795061</c:v>
                </c:pt>
                <c:pt idx="322">
                  <c:v>18998.97355795061</c:v>
                </c:pt>
                <c:pt idx="323">
                  <c:v>19260.27069709235</c:v>
                </c:pt>
                <c:pt idx="324">
                  <c:v>19537.04875639943</c:v>
                </c:pt>
                <c:pt idx="325">
                  <c:v>19537.04875639943</c:v>
                </c:pt>
                <c:pt idx="326">
                  <c:v>19537.04875639943</c:v>
                </c:pt>
                <c:pt idx="327">
                  <c:v>19537.04875639943</c:v>
                </c:pt>
                <c:pt idx="328">
                  <c:v>19537.04875639943</c:v>
                </c:pt>
                <c:pt idx="329">
                  <c:v>19537.04875639943</c:v>
                </c:pt>
                <c:pt idx="330">
                  <c:v>19528.30686086508</c:v>
                </c:pt>
                <c:pt idx="331">
                  <c:v>19722.81403650433</c:v>
                </c:pt>
                <c:pt idx="332">
                  <c:v>19890.36445372009</c:v>
                </c:pt>
                <c:pt idx="333">
                  <c:v>20176.03566801119</c:v>
                </c:pt>
                <c:pt idx="334">
                  <c:v>20222.67695843103</c:v>
                </c:pt>
                <c:pt idx="335">
                  <c:v>20607.02686942751</c:v>
                </c:pt>
                <c:pt idx="336">
                  <c:v>21669.61995984782</c:v>
                </c:pt>
                <c:pt idx="337">
                  <c:v>21731.7407866724</c:v>
                </c:pt>
                <c:pt idx="338">
                  <c:v>21245.67256274679</c:v>
                </c:pt>
                <c:pt idx="339">
                  <c:v>21882.50185762092</c:v>
                </c:pt>
                <c:pt idx="340">
                  <c:v>21464.00365585538</c:v>
                </c:pt>
                <c:pt idx="341">
                  <c:v>21621.81289233716</c:v>
                </c:pt>
                <c:pt idx="342">
                  <c:v>21128.44618850233</c:v>
                </c:pt>
                <c:pt idx="343">
                  <c:v>21065.20048750066</c:v>
                </c:pt>
                <c:pt idx="344">
                  <c:v>20519.12759151559</c:v>
                </c:pt>
                <c:pt idx="345">
                  <c:v>20187.46515932442</c:v>
                </c:pt>
                <c:pt idx="346">
                  <c:v>20470.36802875422</c:v>
                </c:pt>
                <c:pt idx="347">
                  <c:v>20728.34080957892</c:v>
                </c:pt>
                <c:pt idx="348">
                  <c:v>20904.80080931195</c:v>
                </c:pt>
                <c:pt idx="349">
                  <c:v>21341.85836548308</c:v>
                </c:pt>
                <c:pt idx="350">
                  <c:v>21254.20540994884</c:v>
                </c:pt>
                <c:pt idx="351">
                  <c:v>21254.20540994884</c:v>
                </c:pt>
                <c:pt idx="352">
                  <c:v>21254.20540994884</c:v>
                </c:pt>
                <c:pt idx="353">
                  <c:v>21254.20540994884</c:v>
                </c:pt>
                <c:pt idx="354">
                  <c:v>21407.55570681058</c:v>
                </c:pt>
                <c:pt idx="355">
                  <c:v>21338.98417069307</c:v>
                </c:pt>
                <c:pt idx="356">
                  <c:v>21385.46752607621</c:v>
                </c:pt>
                <c:pt idx="357">
                  <c:v>20968.98417069307</c:v>
                </c:pt>
                <c:pt idx="358">
                  <c:v>21409.38140548972</c:v>
                </c:pt>
                <c:pt idx="359">
                  <c:v>21022.50636891465</c:v>
                </c:pt>
                <c:pt idx="360">
                  <c:v>20998.8840310414</c:v>
                </c:pt>
                <c:pt idx="361">
                  <c:v>20729.48529512575</c:v>
                </c:pt>
                <c:pt idx="362">
                  <c:v>20729.48529512575</c:v>
                </c:pt>
                <c:pt idx="363">
                  <c:v>20729.48529512575</c:v>
                </c:pt>
                <c:pt idx="364">
                  <c:v>20729.48529512575</c:v>
                </c:pt>
                <c:pt idx="365">
                  <c:v>20729.48529512575</c:v>
                </c:pt>
                <c:pt idx="366">
                  <c:v>20915.92300320355</c:v>
                </c:pt>
                <c:pt idx="367">
                  <c:v>20952.71991927154</c:v>
                </c:pt>
                <c:pt idx="368">
                  <c:v>20756.46970024228</c:v>
                </c:pt>
                <c:pt idx="369">
                  <c:v>21359.85447635814</c:v>
                </c:pt>
                <c:pt idx="370">
                  <c:v>21242.89541203066</c:v>
                </c:pt>
                <c:pt idx="371">
                  <c:v>21485.16775956616</c:v>
                </c:pt>
                <c:pt idx="372">
                  <c:v>21775.8249581181</c:v>
                </c:pt>
                <c:pt idx="373">
                  <c:v>21639.3727164027</c:v>
                </c:pt>
                <c:pt idx="374">
                  <c:v>21639.78778719526</c:v>
                </c:pt>
                <c:pt idx="375">
                  <c:v>21849.41592812624</c:v>
                </c:pt>
                <c:pt idx="376">
                  <c:v>22136.71365449032</c:v>
                </c:pt>
                <c:pt idx="377">
                  <c:v>22209.82389958678</c:v>
                </c:pt>
                <c:pt idx="378">
                  <c:v>22298.07150820542</c:v>
                </c:pt>
                <c:pt idx="379">
                  <c:v>22568.88404636585</c:v>
                </c:pt>
                <c:pt idx="380">
                  <c:v>22568.88404636585</c:v>
                </c:pt>
                <c:pt idx="381">
                  <c:v>22568.88404636585</c:v>
                </c:pt>
                <c:pt idx="382">
                  <c:v>22568.88404636585</c:v>
                </c:pt>
                <c:pt idx="383">
                  <c:v>22634.39959865583</c:v>
                </c:pt>
                <c:pt idx="384">
                  <c:v>22886.65404598499</c:v>
                </c:pt>
                <c:pt idx="385">
                  <c:v>23246.71951243343</c:v>
                </c:pt>
                <c:pt idx="386">
                  <c:v>23276.2592842239</c:v>
                </c:pt>
                <c:pt idx="387">
                  <c:v>23009.09639461135</c:v>
                </c:pt>
                <c:pt idx="388">
                  <c:v>23190.13759868484</c:v>
                </c:pt>
                <c:pt idx="389">
                  <c:v>23105.11587180087</c:v>
                </c:pt>
                <c:pt idx="390">
                  <c:v>23042.34741277935</c:v>
                </c:pt>
                <c:pt idx="391">
                  <c:v>23190.71818180169</c:v>
                </c:pt>
                <c:pt idx="392">
                  <c:v>23169.44512213741</c:v>
                </c:pt>
                <c:pt idx="393">
                  <c:v>23374.19832140615</c:v>
                </c:pt>
                <c:pt idx="394">
                  <c:v>23023.52522850271</c:v>
                </c:pt>
                <c:pt idx="395">
                  <c:v>22988.95650654824</c:v>
                </c:pt>
                <c:pt idx="396">
                  <c:v>23213.48846785867</c:v>
                </c:pt>
                <c:pt idx="397">
                  <c:v>23166.16399096316</c:v>
                </c:pt>
                <c:pt idx="398">
                  <c:v>23232.41825861688</c:v>
                </c:pt>
                <c:pt idx="399">
                  <c:v>23273.32012793371</c:v>
                </c:pt>
                <c:pt idx="400">
                  <c:v>23351.73545642575</c:v>
                </c:pt>
                <c:pt idx="401">
                  <c:v>23541.97786207166</c:v>
                </c:pt>
                <c:pt idx="402">
                  <c:v>23575.04867452265</c:v>
                </c:pt>
                <c:pt idx="403">
                  <c:v>23731.87933150673</c:v>
                </c:pt>
                <c:pt idx="404">
                  <c:v>23633.68970278626</c:v>
                </c:pt>
                <c:pt idx="405">
                  <c:v>23716.53720201915</c:v>
                </c:pt>
                <c:pt idx="406">
                  <c:v>23606.41480591946</c:v>
                </c:pt>
                <c:pt idx="407">
                  <c:v>23772.73390925056</c:v>
                </c:pt>
                <c:pt idx="408">
                  <c:v>23772.73390925056</c:v>
                </c:pt>
                <c:pt idx="409">
                  <c:v>23772.73390925056</c:v>
                </c:pt>
                <c:pt idx="410">
                  <c:v>23772.73390925056</c:v>
                </c:pt>
                <c:pt idx="411">
                  <c:v>23772.73390925056</c:v>
                </c:pt>
                <c:pt idx="412">
                  <c:v>23772.73390925056</c:v>
                </c:pt>
                <c:pt idx="413">
                  <c:v>23772.73390925056</c:v>
                </c:pt>
                <c:pt idx="414">
                  <c:v>23858.10687857158</c:v>
                </c:pt>
                <c:pt idx="415">
                  <c:v>24259.13470396979</c:v>
                </c:pt>
                <c:pt idx="416">
                  <c:v>23986.41030747534</c:v>
                </c:pt>
                <c:pt idx="417">
                  <c:v>23771.0794165992</c:v>
                </c:pt>
                <c:pt idx="418">
                  <c:v>23827.27126724556</c:v>
                </c:pt>
                <c:pt idx="419">
                  <c:v>24157.05294808813</c:v>
                </c:pt>
                <c:pt idx="420">
                  <c:v>24211.09538368244</c:v>
                </c:pt>
                <c:pt idx="421">
                  <c:v>23911.09845427537</c:v>
                </c:pt>
                <c:pt idx="422">
                  <c:v>23913.55492862057</c:v>
                </c:pt>
                <c:pt idx="423">
                  <c:v>24160.19707026744</c:v>
                </c:pt>
                <c:pt idx="424">
                  <c:v>24160.19707026744</c:v>
                </c:pt>
                <c:pt idx="425">
                  <c:v>24530.19707026744</c:v>
                </c:pt>
                <c:pt idx="426">
                  <c:v>24530.19707026744</c:v>
                </c:pt>
                <c:pt idx="427">
                  <c:v>24875.5861597084</c:v>
                </c:pt>
                <c:pt idx="428">
                  <c:v>24967.40585920756</c:v>
                </c:pt>
                <c:pt idx="429">
                  <c:v>25019.34427508588</c:v>
                </c:pt>
                <c:pt idx="430">
                  <c:v>25202.0562023721</c:v>
                </c:pt>
                <c:pt idx="431">
                  <c:v>25069.1185903026</c:v>
                </c:pt>
                <c:pt idx="432">
                  <c:v>24979.15383422765</c:v>
                </c:pt>
                <c:pt idx="433">
                  <c:v>24959.87998473344</c:v>
                </c:pt>
                <c:pt idx="434">
                  <c:v>24896.67115364316</c:v>
                </c:pt>
                <c:pt idx="435">
                  <c:v>24724.3093500524</c:v>
                </c:pt>
                <c:pt idx="436">
                  <c:v>24679.4607141984</c:v>
                </c:pt>
                <c:pt idx="437">
                  <c:v>24431.85887042115</c:v>
                </c:pt>
                <c:pt idx="438">
                  <c:v>24698.32415898537</c:v>
                </c:pt>
                <c:pt idx="439">
                  <c:v>24698.32415898537</c:v>
                </c:pt>
                <c:pt idx="440">
                  <c:v>24698.32415898537</c:v>
                </c:pt>
                <c:pt idx="441">
                  <c:v>25118.50492740229</c:v>
                </c:pt>
                <c:pt idx="442">
                  <c:v>25576.47173614446</c:v>
                </c:pt>
                <c:pt idx="443">
                  <c:v>25690.73672208806</c:v>
                </c:pt>
                <c:pt idx="444">
                  <c:v>25649.92779853677</c:v>
                </c:pt>
                <c:pt idx="445">
                  <c:v>25805.60628467685</c:v>
                </c:pt>
                <c:pt idx="446">
                  <c:v>25804.39713138645</c:v>
                </c:pt>
                <c:pt idx="447">
                  <c:v>25574.65304346892</c:v>
                </c:pt>
                <c:pt idx="448">
                  <c:v>25517.92248607742</c:v>
                </c:pt>
                <c:pt idx="449">
                  <c:v>25420.1625494103</c:v>
                </c:pt>
                <c:pt idx="450">
                  <c:v>25534.85217233722</c:v>
                </c:pt>
                <c:pt idx="451">
                  <c:v>25644.86619912563</c:v>
                </c:pt>
                <c:pt idx="452">
                  <c:v>25783.49644791988</c:v>
                </c:pt>
                <c:pt idx="453">
                  <c:v>25783.49644791988</c:v>
                </c:pt>
                <c:pt idx="454">
                  <c:v>25783.49644791988</c:v>
                </c:pt>
                <c:pt idx="455">
                  <c:v>25783.49644791988</c:v>
                </c:pt>
                <c:pt idx="456">
                  <c:v>25791.36055613001</c:v>
                </c:pt>
                <c:pt idx="457">
                  <c:v>26060.38388705011</c:v>
                </c:pt>
                <c:pt idx="458">
                  <c:v>26060.38388705011</c:v>
                </c:pt>
                <c:pt idx="459">
                  <c:v>26343.61272889161</c:v>
                </c:pt>
                <c:pt idx="460">
                  <c:v>26289.19096018413</c:v>
                </c:pt>
                <c:pt idx="461">
                  <c:v>26262.24171894917</c:v>
                </c:pt>
                <c:pt idx="462">
                  <c:v>26028.10254788583</c:v>
                </c:pt>
                <c:pt idx="463">
                  <c:v>26305.00752337202</c:v>
                </c:pt>
                <c:pt idx="464">
                  <c:v>26262.19859163884</c:v>
                </c:pt>
                <c:pt idx="465">
                  <c:v>26262.19859163884</c:v>
                </c:pt>
                <c:pt idx="466">
                  <c:v>26262.19859163884</c:v>
                </c:pt>
                <c:pt idx="467">
                  <c:v>26262.19859163884</c:v>
                </c:pt>
                <c:pt idx="468">
                  <c:v>26262.19859163884</c:v>
                </c:pt>
                <c:pt idx="469">
                  <c:v>26262.19859163884</c:v>
                </c:pt>
                <c:pt idx="470">
                  <c:v>26262.19859163884</c:v>
                </c:pt>
                <c:pt idx="471">
                  <c:v>26262.19859163884</c:v>
                </c:pt>
                <c:pt idx="472">
                  <c:v>26262.19859163884</c:v>
                </c:pt>
                <c:pt idx="473">
                  <c:v>26262.19859163884</c:v>
                </c:pt>
                <c:pt idx="474">
                  <c:v>26262.19859163884</c:v>
                </c:pt>
                <c:pt idx="475">
                  <c:v>26262.19859163884</c:v>
                </c:pt>
                <c:pt idx="476">
                  <c:v>26262.19859163884</c:v>
                </c:pt>
                <c:pt idx="477">
                  <c:v>26262.19859163884</c:v>
                </c:pt>
                <c:pt idx="478">
                  <c:v>26262.19859163884</c:v>
                </c:pt>
                <c:pt idx="479">
                  <c:v>26262.19859163884</c:v>
                </c:pt>
                <c:pt idx="480">
                  <c:v>26152.61777759565</c:v>
                </c:pt>
                <c:pt idx="481">
                  <c:v>26561.64745469897</c:v>
                </c:pt>
                <c:pt idx="482">
                  <c:v>26462.30244677813</c:v>
                </c:pt>
                <c:pt idx="483">
                  <c:v>26247.42204767474</c:v>
                </c:pt>
                <c:pt idx="484">
                  <c:v>26501.90042357942</c:v>
                </c:pt>
                <c:pt idx="485">
                  <c:v>26602.54638090269</c:v>
                </c:pt>
                <c:pt idx="486">
                  <c:v>26825.60448116761</c:v>
                </c:pt>
                <c:pt idx="487">
                  <c:v>26894.56441969013</c:v>
                </c:pt>
                <c:pt idx="488">
                  <c:v>27086.63144615377</c:v>
                </c:pt>
                <c:pt idx="489">
                  <c:v>27358.49752664258</c:v>
                </c:pt>
                <c:pt idx="490">
                  <c:v>27386.2935975723</c:v>
                </c:pt>
                <c:pt idx="491">
                  <c:v>27386.2935975723</c:v>
                </c:pt>
                <c:pt idx="492">
                  <c:v>27386.2935975723</c:v>
                </c:pt>
                <c:pt idx="493">
                  <c:v>27386.2935975723</c:v>
                </c:pt>
                <c:pt idx="494">
                  <c:v>27386.2935975723</c:v>
                </c:pt>
                <c:pt idx="495">
                  <c:v>27386.2935975723</c:v>
                </c:pt>
                <c:pt idx="496">
                  <c:v>27386.2935975723</c:v>
                </c:pt>
                <c:pt idx="497">
                  <c:v>27386.2935975723</c:v>
                </c:pt>
                <c:pt idx="498">
                  <c:v>27386.2935975723</c:v>
                </c:pt>
                <c:pt idx="499">
                  <c:v>27386.2935975723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7908.54357259284"/>
          <c:min val="9455.711121867289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-0.2203890311217593</c:v>
                </c:pt>
                <c:pt idx="2">
                  <c:v>3.401850000000017</c:v>
                </c:pt>
                <c:pt idx="3">
                  <c:v>3.445518122270741</c:v>
                </c:pt>
                <c:pt idx="4">
                  <c:v>3.400660830511515</c:v>
                </c:pt>
                <c:pt idx="5">
                  <c:v>7.105100963232314</c:v>
                </c:pt>
                <c:pt idx="6">
                  <c:v>5.645136913836368</c:v>
                </c:pt>
                <c:pt idx="7">
                  <c:v>2.453731902735812</c:v>
                </c:pt>
                <c:pt idx="8">
                  <c:v>11.27749592787304</c:v>
                </c:pt>
                <c:pt idx="9">
                  <c:v>17.17527642223979</c:v>
                </c:pt>
                <c:pt idx="10">
                  <c:v>20.87694421188582</c:v>
                </c:pt>
                <c:pt idx="11">
                  <c:v>17.9694123263852</c:v>
                </c:pt>
                <c:pt idx="12">
                  <c:v>18.73059556036423</c:v>
                </c:pt>
                <c:pt idx="13">
                  <c:v>20.32207053360125</c:v>
                </c:pt>
                <c:pt idx="14">
                  <c:v>23.81702720698531</c:v>
                </c:pt>
                <c:pt idx="15">
                  <c:v>25.97082335292082</c:v>
                </c:pt>
                <c:pt idx="16">
                  <c:v>23.91378637298331</c:v>
                </c:pt>
                <c:pt idx="17">
                  <c:v>24.24763217458214</c:v>
                </c:pt>
                <c:pt idx="18">
                  <c:v>21.89894561097687</c:v>
                </c:pt>
                <c:pt idx="19">
                  <c:v>19.86889821894362</c:v>
                </c:pt>
                <c:pt idx="20">
                  <c:v>18.90328882456422</c:v>
                </c:pt>
                <c:pt idx="21">
                  <c:v>19.92800482087984</c:v>
                </c:pt>
                <c:pt idx="22">
                  <c:v>19.24573007265262</c:v>
                </c:pt>
                <c:pt idx="23">
                  <c:v>20.93181304785901</c:v>
                </c:pt>
                <c:pt idx="24">
                  <c:v>22.73932669728493</c:v>
                </c:pt>
                <c:pt idx="25">
                  <c:v>24.31431222191431</c:v>
                </c:pt>
                <c:pt idx="26">
                  <c:v>26.40756817548649</c:v>
                </c:pt>
                <c:pt idx="27">
                  <c:v>26.55205420250688</c:v>
                </c:pt>
                <c:pt idx="28">
                  <c:v>26.55205420250688</c:v>
                </c:pt>
                <c:pt idx="29">
                  <c:v>26.55205420250688</c:v>
                </c:pt>
                <c:pt idx="30">
                  <c:v>26.55205420250688</c:v>
                </c:pt>
                <c:pt idx="31">
                  <c:v>26.55205420250688</c:v>
                </c:pt>
                <c:pt idx="32">
                  <c:v>26.55205420250688</c:v>
                </c:pt>
                <c:pt idx="33">
                  <c:v>26.55205420250688</c:v>
                </c:pt>
                <c:pt idx="34">
                  <c:v>26.55205420250688</c:v>
                </c:pt>
                <c:pt idx="35">
                  <c:v>26.55205420250688</c:v>
                </c:pt>
                <c:pt idx="36">
                  <c:v>26.55205420250688</c:v>
                </c:pt>
                <c:pt idx="37">
                  <c:v>26.55205420250688</c:v>
                </c:pt>
                <c:pt idx="38">
                  <c:v>26.55205420250688</c:v>
                </c:pt>
                <c:pt idx="39">
                  <c:v>27.97578545971566</c:v>
                </c:pt>
                <c:pt idx="40">
                  <c:v>27.14979648016731</c:v>
                </c:pt>
                <c:pt idx="41">
                  <c:v>24.96273590137443</c:v>
                </c:pt>
                <c:pt idx="42">
                  <c:v>27.68177054226177</c:v>
                </c:pt>
                <c:pt idx="43">
                  <c:v>27.38622560848574</c:v>
                </c:pt>
                <c:pt idx="44">
                  <c:v>25.56753173384594</c:v>
                </c:pt>
                <c:pt idx="45">
                  <c:v>28.3838773012409</c:v>
                </c:pt>
                <c:pt idx="46">
                  <c:v>30.74435697055171</c:v>
                </c:pt>
                <c:pt idx="47">
                  <c:v>31.0601788778079</c:v>
                </c:pt>
                <c:pt idx="48">
                  <c:v>30.2629211363197</c:v>
                </c:pt>
                <c:pt idx="49">
                  <c:v>29.84696057554324</c:v>
                </c:pt>
                <c:pt idx="50">
                  <c:v>32.21716016172387</c:v>
                </c:pt>
                <c:pt idx="54">
                  <c:v>28.66249341826996</c:v>
                </c:pt>
                <c:pt idx="55">
                  <c:v>26.98165259670389</c:v>
                </c:pt>
                <c:pt idx="56">
                  <c:v>27.5994318008117</c:v>
                </c:pt>
                <c:pt idx="57">
                  <c:v>27.47883247475265</c:v>
                </c:pt>
                <c:pt idx="58">
                  <c:v>29.15620577953493</c:v>
                </c:pt>
                <c:pt idx="59">
                  <c:v>26.98248859339805</c:v>
                </c:pt>
                <c:pt idx="60">
                  <c:v>31.11578241944743</c:v>
                </c:pt>
                <c:pt idx="61">
                  <c:v>30.20424905929899</c:v>
                </c:pt>
                <c:pt idx="62">
                  <c:v>30.31103069870909</c:v>
                </c:pt>
                <c:pt idx="63">
                  <c:v>29.54848845619786</c:v>
                </c:pt>
                <c:pt idx="64">
                  <c:v>30.59339848828693</c:v>
                </c:pt>
                <c:pt idx="70">
                  <c:v>30.82410538483864</c:v>
                </c:pt>
                <c:pt idx="71">
                  <c:v>34.01037989464258</c:v>
                </c:pt>
                <c:pt idx="72">
                  <c:v>34.35935429627057</c:v>
                </c:pt>
                <c:pt idx="73">
                  <c:v>34.4613770074132</c:v>
                </c:pt>
                <c:pt idx="74">
                  <c:v>29.79494691514921</c:v>
                </c:pt>
                <c:pt idx="75">
                  <c:v>29.45443826880367</c:v>
                </c:pt>
                <c:pt idx="76">
                  <c:v>29.21131549180132</c:v>
                </c:pt>
                <c:pt idx="77">
                  <c:v>31.08537674203837</c:v>
                </c:pt>
                <c:pt idx="78">
                  <c:v>31.08537674203837</c:v>
                </c:pt>
                <c:pt idx="79">
                  <c:v>31.08537674203837</c:v>
                </c:pt>
                <c:pt idx="80">
                  <c:v>31.08537674203837</c:v>
                </c:pt>
                <c:pt idx="81">
                  <c:v>31.08537674203837</c:v>
                </c:pt>
                <c:pt idx="82">
                  <c:v>31.08537674203837</c:v>
                </c:pt>
                <c:pt idx="83">
                  <c:v>31.08537674203837</c:v>
                </c:pt>
                <c:pt idx="84">
                  <c:v>27.92369326253732</c:v>
                </c:pt>
                <c:pt idx="85">
                  <c:v>27.66363187172922</c:v>
                </c:pt>
                <c:pt idx="86">
                  <c:v>29.21972614556081</c:v>
                </c:pt>
                <c:pt idx="87">
                  <c:v>29.21972614556081</c:v>
                </c:pt>
                <c:pt idx="88">
                  <c:v>29.21972614556081</c:v>
                </c:pt>
                <c:pt idx="89">
                  <c:v>32.26238095451998</c:v>
                </c:pt>
                <c:pt idx="90">
                  <c:v>29.38250880192923</c:v>
                </c:pt>
                <c:pt idx="91">
                  <c:v>30.10679036841985</c:v>
                </c:pt>
                <c:pt idx="92">
                  <c:v>31.53330863608954</c:v>
                </c:pt>
                <c:pt idx="93">
                  <c:v>31.76127216192544</c:v>
                </c:pt>
                <c:pt idx="94">
                  <c:v>32.82063207610386</c:v>
                </c:pt>
                <c:pt idx="95">
                  <c:v>33.3614867158321</c:v>
                </c:pt>
                <c:pt idx="96">
                  <c:v>34.75969777221714</c:v>
                </c:pt>
                <c:pt idx="101">
                  <c:v>35.88108703698938</c:v>
                </c:pt>
                <c:pt idx="102">
                  <c:v>34.25756399198172</c:v>
                </c:pt>
                <c:pt idx="103">
                  <c:v>33.97411340430514</c:v>
                </c:pt>
                <c:pt idx="107">
                  <c:v>38.31512868725488</c:v>
                </c:pt>
                <c:pt idx="108">
                  <c:v>37.1456165044914</c:v>
                </c:pt>
                <c:pt idx="109">
                  <c:v>37.79031564489252</c:v>
                </c:pt>
                <c:pt idx="110">
                  <c:v>35.27959967612932</c:v>
                </c:pt>
                <c:pt idx="111">
                  <c:v>36.67884967612933</c:v>
                </c:pt>
                <c:pt idx="112">
                  <c:v>36.67884967612933</c:v>
                </c:pt>
                <c:pt idx="113">
                  <c:v>36.67884967612933</c:v>
                </c:pt>
                <c:pt idx="114">
                  <c:v>36.67884967612933</c:v>
                </c:pt>
                <c:pt idx="115">
                  <c:v>36.67884967612933</c:v>
                </c:pt>
                <c:pt idx="116">
                  <c:v>36.67884967612933</c:v>
                </c:pt>
                <c:pt idx="117">
                  <c:v>36.67884967612933</c:v>
                </c:pt>
                <c:pt idx="118">
                  <c:v>36.67884967612933</c:v>
                </c:pt>
                <c:pt idx="119">
                  <c:v>36.67884967612933</c:v>
                </c:pt>
                <c:pt idx="120">
                  <c:v>38.56043849375237</c:v>
                </c:pt>
                <c:pt idx="121">
                  <c:v>34.8918874693176</c:v>
                </c:pt>
                <c:pt idx="122">
                  <c:v>33.52601822533821</c:v>
                </c:pt>
                <c:pt idx="123">
                  <c:v>31.08288457779389</c:v>
                </c:pt>
                <c:pt idx="124">
                  <c:v>29.74128160862142</c:v>
                </c:pt>
                <c:pt idx="125">
                  <c:v>31.15226684439911</c:v>
                </c:pt>
                <c:pt idx="126">
                  <c:v>30.73101617980458</c:v>
                </c:pt>
                <c:pt idx="127">
                  <c:v>30.07425367520355</c:v>
                </c:pt>
                <c:pt idx="128">
                  <c:v>33.80943234057525</c:v>
                </c:pt>
                <c:pt idx="130">
                  <c:v>34.2345427731092</c:v>
                </c:pt>
                <c:pt idx="131">
                  <c:v>36.20885262359879</c:v>
                </c:pt>
                <c:pt idx="132">
                  <c:v>34.06021370355279</c:v>
                </c:pt>
                <c:pt idx="133">
                  <c:v>31.57494369070559</c:v>
                </c:pt>
                <c:pt idx="134">
                  <c:v>32.36416021433553</c:v>
                </c:pt>
                <c:pt idx="135">
                  <c:v>33.87592365014986</c:v>
                </c:pt>
                <c:pt idx="136">
                  <c:v>36.93026031224731</c:v>
                </c:pt>
                <c:pt idx="137">
                  <c:v>38.32951031224732</c:v>
                </c:pt>
                <c:pt idx="138">
                  <c:v>39.94091553189993</c:v>
                </c:pt>
                <c:pt idx="144">
                  <c:v>38.80041446382159</c:v>
                </c:pt>
                <c:pt idx="145">
                  <c:v>36.63626467578578</c:v>
                </c:pt>
                <c:pt idx="146">
                  <c:v>36.81171947308932</c:v>
                </c:pt>
                <c:pt idx="147">
                  <c:v>37.16852650031921</c:v>
                </c:pt>
                <c:pt idx="148">
                  <c:v>38.49312302542278</c:v>
                </c:pt>
                <c:pt idx="149">
                  <c:v>43.41150872070401</c:v>
                </c:pt>
                <c:pt idx="150">
                  <c:v>43.99853692484616</c:v>
                </c:pt>
                <c:pt idx="151">
                  <c:v>41.47035238119427</c:v>
                </c:pt>
                <c:pt idx="152">
                  <c:v>43.18380480554718</c:v>
                </c:pt>
                <c:pt idx="153">
                  <c:v>43.24723030558535</c:v>
                </c:pt>
                <c:pt idx="154">
                  <c:v>43.07043615118755</c:v>
                </c:pt>
                <c:pt idx="155">
                  <c:v>42.39081930525188</c:v>
                </c:pt>
                <c:pt idx="162">
                  <c:v>50.38899718292085</c:v>
                </c:pt>
                <c:pt idx="163">
                  <c:v>53.73965722926737</c:v>
                </c:pt>
                <c:pt idx="164">
                  <c:v>53.73965722926737</c:v>
                </c:pt>
                <c:pt idx="165">
                  <c:v>52.26033261809793</c:v>
                </c:pt>
                <c:pt idx="166">
                  <c:v>55.68964245004382</c:v>
                </c:pt>
                <c:pt idx="167">
                  <c:v>53.44170120811194</c:v>
                </c:pt>
                <c:pt idx="168">
                  <c:v>51.41047771850247</c:v>
                </c:pt>
                <c:pt idx="169">
                  <c:v>51.97614361948244</c:v>
                </c:pt>
                <c:pt idx="170">
                  <c:v>51.97614361948244</c:v>
                </c:pt>
                <c:pt idx="171">
                  <c:v>51.97614361948244</c:v>
                </c:pt>
                <c:pt idx="172">
                  <c:v>51.97614361948244</c:v>
                </c:pt>
                <c:pt idx="173">
                  <c:v>51.97614361948244</c:v>
                </c:pt>
                <c:pt idx="174">
                  <c:v>51.42701662938163</c:v>
                </c:pt>
                <c:pt idx="175">
                  <c:v>60.57986758771843</c:v>
                </c:pt>
                <c:pt idx="177">
                  <c:v>53.41201959901727</c:v>
                </c:pt>
                <c:pt idx="178">
                  <c:v>53.32798921697916</c:v>
                </c:pt>
                <c:pt idx="179">
                  <c:v>49.8235077860607</c:v>
                </c:pt>
                <c:pt idx="180">
                  <c:v>47.53327271433361</c:v>
                </c:pt>
                <c:pt idx="181">
                  <c:v>45.40953067286579</c:v>
                </c:pt>
                <c:pt idx="182">
                  <c:v>44.06239658361164</c:v>
                </c:pt>
                <c:pt idx="183">
                  <c:v>47.52310093584076</c:v>
                </c:pt>
                <c:pt idx="184">
                  <c:v>47.52310093584076</c:v>
                </c:pt>
                <c:pt idx="185">
                  <c:v>47.52310093584076</c:v>
                </c:pt>
                <c:pt idx="186">
                  <c:v>47.52310093584076</c:v>
                </c:pt>
                <c:pt idx="187">
                  <c:v>47.52310093584076</c:v>
                </c:pt>
                <c:pt idx="188">
                  <c:v>47.52310093584076</c:v>
                </c:pt>
                <c:pt idx="189">
                  <c:v>48.29302153190442</c:v>
                </c:pt>
                <c:pt idx="190">
                  <c:v>46.51079679879424</c:v>
                </c:pt>
                <c:pt idx="191">
                  <c:v>51.63132102065242</c:v>
                </c:pt>
                <c:pt idx="192">
                  <c:v>50.03457941040759</c:v>
                </c:pt>
                <c:pt idx="193">
                  <c:v>50.03457941040759</c:v>
                </c:pt>
                <c:pt idx="194">
                  <c:v>50.03457941040759</c:v>
                </c:pt>
                <c:pt idx="195">
                  <c:v>50.03457941040759</c:v>
                </c:pt>
                <c:pt idx="196">
                  <c:v>51.34306303284119</c:v>
                </c:pt>
                <c:pt idx="197">
                  <c:v>46.71556824563141</c:v>
                </c:pt>
                <c:pt idx="198">
                  <c:v>45.09767827909037</c:v>
                </c:pt>
                <c:pt idx="199">
                  <c:v>41.22372913354801</c:v>
                </c:pt>
                <c:pt idx="200">
                  <c:v>37.39521741500151</c:v>
                </c:pt>
                <c:pt idx="201">
                  <c:v>35.09345259005489</c:v>
                </c:pt>
                <c:pt idx="202">
                  <c:v>35.98856101163837</c:v>
                </c:pt>
                <c:pt idx="203">
                  <c:v>37.82920649827477</c:v>
                </c:pt>
                <c:pt idx="204">
                  <c:v>36.18607319856053</c:v>
                </c:pt>
                <c:pt idx="205">
                  <c:v>35.06403588136435</c:v>
                </c:pt>
                <c:pt idx="206">
                  <c:v>31.31927819092959</c:v>
                </c:pt>
                <c:pt idx="207">
                  <c:v>28.74452613656051</c:v>
                </c:pt>
                <c:pt idx="208">
                  <c:v>26.85987883965386</c:v>
                </c:pt>
                <c:pt idx="209">
                  <c:v>23.86011762515807</c:v>
                </c:pt>
                <c:pt idx="210">
                  <c:v>25.4177221368401</c:v>
                </c:pt>
                <c:pt idx="211">
                  <c:v>26.3889870191246</c:v>
                </c:pt>
                <c:pt idx="212">
                  <c:v>26.17732115128981</c:v>
                </c:pt>
                <c:pt idx="213">
                  <c:v>25.53308681684414</c:v>
                </c:pt>
                <c:pt idx="214">
                  <c:v>28.66557315651526</c:v>
                </c:pt>
                <c:pt idx="215">
                  <c:v>28.31188883380045</c:v>
                </c:pt>
                <c:pt idx="216">
                  <c:v>28.85657694065407</c:v>
                </c:pt>
                <c:pt idx="217">
                  <c:v>28.01779277923691</c:v>
                </c:pt>
                <c:pt idx="218">
                  <c:v>26.72800901469987</c:v>
                </c:pt>
                <c:pt idx="219">
                  <c:v>31.76245539753319</c:v>
                </c:pt>
                <c:pt idx="228">
                  <c:v>49.46007872969245</c:v>
                </c:pt>
                <c:pt idx="229">
                  <c:v>51.06319725729072</c:v>
                </c:pt>
                <c:pt idx="230">
                  <c:v>51.46238291854177</c:v>
                </c:pt>
                <c:pt idx="231">
                  <c:v>51.08315654035327</c:v>
                </c:pt>
                <c:pt idx="232">
                  <c:v>48.45761980117844</c:v>
                </c:pt>
                <c:pt idx="233">
                  <c:v>46.92600873058615</c:v>
                </c:pt>
                <c:pt idx="234">
                  <c:v>46.45337802082743</c:v>
                </c:pt>
                <c:pt idx="235">
                  <c:v>47.72469922613602</c:v>
                </c:pt>
                <c:pt idx="236">
                  <c:v>46.34134927598647</c:v>
                </c:pt>
                <c:pt idx="237">
                  <c:v>45.19269305140705</c:v>
                </c:pt>
                <c:pt idx="238">
                  <c:v>47.48772610564824</c:v>
                </c:pt>
                <c:pt idx="239">
                  <c:v>46.57974105047402</c:v>
                </c:pt>
                <c:pt idx="240">
                  <c:v>45.28944649838438</c:v>
                </c:pt>
                <c:pt idx="241">
                  <c:v>45.09418839789831</c:v>
                </c:pt>
                <c:pt idx="242">
                  <c:v>45.07294795609713</c:v>
                </c:pt>
                <c:pt idx="243">
                  <c:v>47.75903171686482</c:v>
                </c:pt>
                <c:pt idx="244">
                  <c:v>47.75903171686482</c:v>
                </c:pt>
                <c:pt idx="245">
                  <c:v>47.75903171686482</c:v>
                </c:pt>
                <c:pt idx="246">
                  <c:v>50.0940700693338</c:v>
                </c:pt>
                <c:pt idx="247">
                  <c:v>50.0940700693338</c:v>
                </c:pt>
                <c:pt idx="248">
                  <c:v>49.52241534878501</c:v>
                </c:pt>
                <c:pt idx="249">
                  <c:v>50.84161855005145</c:v>
                </c:pt>
                <c:pt idx="250">
                  <c:v>52.39812214639852</c:v>
                </c:pt>
                <c:pt idx="251">
                  <c:v>52.39812214639852</c:v>
                </c:pt>
                <c:pt idx="252">
                  <c:v>52.39812214639852</c:v>
                </c:pt>
                <c:pt idx="253">
                  <c:v>52.39812214639852</c:v>
                </c:pt>
                <c:pt idx="254">
                  <c:v>52.39812214639852</c:v>
                </c:pt>
                <c:pt idx="255">
                  <c:v>52.39812214639852</c:v>
                </c:pt>
                <c:pt idx="256">
                  <c:v>52.39812214639852</c:v>
                </c:pt>
                <c:pt idx="257">
                  <c:v>48.38823789648428</c:v>
                </c:pt>
                <c:pt idx="258">
                  <c:v>50.72974716399996</c:v>
                </c:pt>
                <c:pt idx="259">
                  <c:v>53.63155958229302</c:v>
                </c:pt>
                <c:pt idx="260">
                  <c:v>54.60638736271848</c:v>
                </c:pt>
                <c:pt idx="261">
                  <c:v>55.66401352755306</c:v>
                </c:pt>
                <c:pt idx="262">
                  <c:v>56.08353218509335</c:v>
                </c:pt>
                <c:pt idx="263">
                  <c:v>57.62129007485881</c:v>
                </c:pt>
                <c:pt idx="264">
                  <c:v>57.62129007485881</c:v>
                </c:pt>
                <c:pt idx="265">
                  <c:v>57.62129007485881</c:v>
                </c:pt>
                <c:pt idx="266">
                  <c:v>57.62129007485881</c:v>
                </c:pt>
                <c:pt idx="267">
                  <c:v>57.62129007485881</c:v>
                </c:pt>
                <c:pt idx="268">
                  <c:v>57.65169313253775</c:v>
                </c:pt>
                <c:pt idx="269">
                  <c:v>58.74185991502559</c:v>
                </c:pt>
                <c:pt idx="270">
                  <c:v>57.15221432781226</c:v>
                </c:pt>
                <c:pt idx="271">
                  <c:v>57.10009480036262</c:v>
                </c:pt>
                <c:pt idx="272">
                  <c:v>56.19669355229136</c:v>
                </c:pt>
                <c:pt idx="273">
                  <c:v>57.92252252174075</c:v>
                </c:pt>
                <c:pt idx="274">
                  <c:v>60.3517921571449</c:v>
                </c:pt>
                <c:pt idx="275">
                  <c:v>62.40356134197547</c:v>
                </c:pt>
                <c:pt idx="276">
                  <c:v>65.79764460014385</c:v>
                </c:pt>
                <c:pt idx="277">
                  <c:v>66.27870017351628</c:v>
                </c:pt>
                <c:pt idx="283">
                  <c:v>70.77972469652801</c:v>
                </c:pt>
                <c:pt idx="284">
                  <c:v>74.32595750300308</c:v>
                </c:pt>
                <c:pt idx="285">
                  <c:v>74.12478354110112</c:v>
                </c:pt>
                <c:pt idx="286">
                  <c:v>70.33581901225843</c:v>
                </c:pt>
                <c:pt idx="287">
                  <c:v>73.40330163899678</c:v>
                </c:pt>
                <c:pt idx="288">
                  <c:v>73.40330163899678</c:v>
                </c:pt>
                <c:pt idx="289">
                  <c:v>73.40330163899678</c:v>
                </c:pt>
                <c:pt idx="290">
                  <c:v>73.40330163899678</c:v>
                </c:pt>
                <c:pt idx="291">
                  <c:v>73.40330163899678</c:v>
                </c:pt>
                <c:pt idx="292">
                  <c:v>73.40330163899678</c:v>
                </c:pt>
                <c:pt idx="293">
                  <c:v>75.15477375483377</c:v>
                </c:pt>
                <c:pt idx="294">
                  <c:v>71.4916744770125</c:v>
                </c:pt>
                <c:pt idx="295">
                  <c:v>72.99899147587981</c:v>
                </c:pt>
                <c:pt idx="296">
                  <c:v>74.51032648847425</c:v>
                </c:pt>
                <c:pt idx="297">
                  <c:v>75.6556219827017</c:v>
                </c:pt>
                <c:pt idx="298">
                  <c:v>75.6556219827017</c:v>
                </c:pt>
                <c:pt idx="299">
                  <c:v>71.05104233760342</c:v>
                </c:pt>
                <c:pt idx="300">
                  <c:v>72.77123438479612</c:v>
                </c:pt>
                <c:pt idx="301">
                  <c:v>72.3873237312755</c:v>
                </c:pt>
                <c:pt idx="302">
                  <c:v>74.47458231822725</c:v>
                </c:pt>
                <c:pt idx="303">
                  <c:v>71.66077613905719</c:v>
                </c:pt>
                <c:pt idx="304">
                  <c:v>68.89200850905061</c:v>
                </c:pt>
                <c:pt idx="305">
                  <c:v>66.21702771288234</c:v>
                </c:pt>
                <c:pt idx="306">
                  <c:v>66.8637416560186</c:v>
                </c:pt>
                <c:pt idx="307">
                  <c:v>67.80802148720457</c:v>
                </c:pt>
                <c:pt idx="308">
                  <c:v>67.80802148720457</c:v>
                </c:pt>
                <c:pt idx="309">
                  <c:v>67.80802148720457</c:v>
                </c:pt>
                <c:pt idx="310">
                  <c:v>68.44163396449643</c:v>
                </c:pt>
                <c:pt idx="311">
                  <c:v>66.53369472428608</c:v>
                </c:pt>
                <c:pt idx="312">
                  <c:v>68.98718983960035</c:v>
                </c:pt>
                <c:pt idx="315">
                  <c:v>65.16876209294806</c:v>
                </c:pt>
                <c:pt idx="316">
                  <c:v>69.59653888826753</c:v>
                </c:pt>
                <c:pt idx="321">
                  <c:v>72.96860250620747</c:v>
                </c:pt>
                <c:pt idx="322">
                  <c:v>72.96860250620747</c:v>
                </c:pt>
                <c:pt idx="323">
                  <c:v>75.58157389762488</c:v>
                </c:pt>
                <c:pt idx="324">
                  <c:v>78.14666411470341</c:v>
                </c:pt>
                <c:pt idx="325">
                  <c:v>78.14666411470341</c:v>
                </c:pt>
                <c:pt idx="326">
                  <c:v>78.14666411470341</c:v>
                </c:pt>
                <c:pt idx="327">
                  <c:v>78.14666411470341</c:v>
                </c:pt>
                <c:pt idx="328">
                  <c:v>78.14666411470341</c:v>
                </c:pt>
                <c:pt idx="329">
                  <c:v>78.14666411470341</c:v>
                </c:pt>
                <c:pt idx="330">
                  <c:v>78.05924515935993</c:v>
                </c:pt>
                <c:pt idx="331">
                  <c:v>80.00431691575243</c:v>
                </c:pt>
                <c:pt idx="332">
                  <c:v>81.58139922892022</c:v>
                </c:pt>
                <c:pt idx="333">
                  <c:v>84.43811137183125</c:v>
                </c:pt>
                <c:pt idx="334">
                  <c:v>84.80267427602961</c:v>
                </c:pt>
                <c:pt idx="335">
                  <c:v>88.64617338599436</c:v>
                </c:pt>
                <c:pt idx="340">
                  <c:v>97.10973461678594</c:v>
                </c:pt>
                <c:pt idx="341">
                  <c:v>98.68782698160376</c:v>
                </c:pt>
                <c:pt idx="342">
                  <c:v>93.65248215591873</c:v>
                </c:pt>
                <c:pt idx="343">
                  <c:v>93.020025145902</c:v>
                </c:pt>
                <c:pt idx="344">
                  <c:v>87.35878010433073</c:v>
                </c:pt>
                <c:pt idx="345">
                  <c:v>84.04215578241903</c:v>
                </c:pt>
                <c:pt idx="346">
                  <c:v>86.66878180433537</c:v>
                </c:pt>
                <c:pt idx="347">
                  <c:v>89.2485096125824</c:v>
                </c:pt>
                <c:pt idx="348">
                  <c:v>90.81394683203747</c:v>
                </c:pt>
                <c:pt idx="349">
                  <c:v>95.18452239374875</c:v>
                </c:pt>
                <c:pt idx="350">
                  <c:v>94.20649717479577</c:v>
                </c:pt>
                <c:pt idx="351">
                  <c:v>94.20649717479577</c:v>
                </c:pt>
                <c:pt idx="352">
                  <c:v>94.20649717479577</c:v>
                </c:pt>
                <c:pt idx="353">
                  <c:v>94.20649717479577</c:v>
                </c:pt>
                <c:pt idx="354">
                  <c:v>95.74000014341324</c:v>
                </c:pt>
                <c:pt idx="355">
                  <c:v>94.85642377579366</c:v>
                </c:pt>
                <c:pt idx="356">
                  <c:v>95.32125732962497</c:v>
                </c:pt>
                <c:pt idx="357">
                  <c:v>91.05457377579364</c:v>
                </c:pt>
                <c:pt idx="358">
                  <c:v>95.4585461237601</c:v>
                </c:pt>
                <c:pt idx="359">
                  <c:v>91.49107470034072</c:v>
                </c:pt>
                <c:pt idx="360">
                  <c:v>91.25485132160821</c:v>
                </c:pt>
                <c:pt idx="361">
                  <c:v>88.36003521134444</c:v>
                </c:pt>
                <c:pt idx="362">
                  <c:v>88.36003521134444</c:v>
                </c:pt>
                <c:pt idx="363">
                  <c:v>88.36003521134444</c:v>
                </c:pt>
                <c:pt idx="364">
                  <c:v>88.36003521134444</c:v>
                </c:pt>
                <c:pt idx="365">
                  <c:v>88.36003521134444</c:v>
                </c:pt>
                <c:pt idx="366">
                  <c:v>90.22441229212244</c:v>
                </c:pt>
                <c:pt idx="367">
                  <c:v>90.59238145280229</c:v>
                </c:pt>
                <c:pt idx="368">
                  <c:v>88.62987926250968</c:v>
                </c:pt>
                <c:pt idx="369">
                  <c:v>94.56344841844664</c:v>
                </c:pt>
                <c:pt idx="374">
                  <c:v>97.25828069139595</c:v>
                </c:pt>
                <c:pt idx="375">
                  <c:v>99.253184677741</c:v>
                </c:pt>
                <c:pt idx="376">
                  <c:v>102.0275984300136</c:v>
                </c:pt>
                <c:pt idx="377">
                  <c:v>102.7587008809783</c:v>
                </c:pt>
                <c:pt idx="378">
                  <c:v>103.6411769671646</c:v>
                </c:pt>
                <c:pt idx="379">
                  <c:v>106.1471414968095</c:v>
                </c:pt>
                <c:pt idx="380">
                  <c:v>106.1471414968095</c:v>
                </c:pt>
                <c:pt idx="381">
                  <c:v>106.1471414968095</c:v>
                </c:pt>
                <c:pt idx="382">
                  <c:v>106.1471414968095</c:v>
                </c:pt>
                <c:pt idx="383">
                  <c:v>106.8022970197094</c:v>
                </c:pt>
                <c:pt idx="384">
                  <c:v>109.2263374939495</c:v>
                </c:pt>
                <c:pt idx="385">
                  <c:v>112.826992158434</c:v>
                </c:pt>
                <c:pt idx="386">
                  <c:v>112.9251185963323</c:v>
                </c:pt>
                <c:pt idx="387">
                  <c:v>110.2534897002069</c:v>
                </c:pt>
                <c:pt idx="388">
                  <c:v>111.9626119671513</c:v>
                </c:pt>
                <c:pt idx="389">
                  <c:v>111.0131456269654</c:v>
                </c:pt>
                <c:pt idx="390">
                  <c:v>110.1857356027265</c:v>
                </c:pt>
                <c:pt idx="391">
                  <c:v>111.5703682427286</c:v>
                </c:pt>
                <c:pt idx="395">
                  <c:v>109.4521847625889</c:v>
                </c:pt>
                <c:pt idx="396">
                  <c:v>111.59847154079</c:v>
                </c:pt>
                <c:pt idx="397">
                  <c:v>111.1252267718348</c:v>
                </c:pt>
                <c:pt idx="398">
                  <c:v>111.787769448372</c:v>
                </c:pt>
                <c:pt idx="399">
                  <c:v>112.1967881415404</c:v>
                </c:pt>
                <c:pt idx="400">
                  <c:v>112.881396079471</c:v>
                </c:pt>
                <c:pt idx="406">
                  <c:v>115.3265241010181</c:v>
                </c:pt>
                <c:pt idx="407">
                  <c:v>116.8888835388125</c:v>
                </c:pt>
                <c:pt idx="408">
                  <c:v>116.8888835388125</c:v>
                </c:pt>
                <c:pt idx="409">
                  <c:v>116.8888835388125</c:v>
                </c:pt>
                <c:pt idx="410">
                  <c:v>116.8888835388125</c:v>
                </c:pt>
                <c:pt idx="411">
                  <c:v>116.8888835388125</c:v>
                </c:pt>
                <c:pt idx="412">
                  <c:v>116.8888835388125</c:v>
                </c:pt>
                <c:pt idx="413">
                  <c:v>116.8888835388125</c:v>
                </c:pt>
                <c:pt idx="414">
                  <c:v>117.7426132320226</c:v>
                </c:pt>
                <c:pt idx="415">
                  <c:v>121.6545594187283</c:v>
                </c:pt>
                <c:pt idx="416">
                  <c:v>118.9273154537838</c:v>
                </c:pt>
                <c:pt idx="417">
                  <c:v>116.6723303398356</c:v>
                </c:pt>
                <c:pt idx="418">
                  <c:v>117.2342488462991</c:v>
                </c:pt>
                <c:pt idx="422">
                  <c:v>117.9963730824892</c:v>
                </c:pt>
                <c:pt idx="423">
                  <c:v>120.3615612882496</c:v>
                </c:pt>
                <c:pt idx="424">
                  <c:v>120.3615612882496</c:v>
                </c:pt>
                <c:pt idx="425">
                  <c:v>123.9634112882497</c:v>
                </c:pt>
                <c:pt idx="426">
                  <c:v>123.9634112882497</c:v>
                </c:pt>
                <c:pt idx="427">
                  <c:v>127.215575237212</c:v>
                </c:pt>
                <c:pt idx="428">
                  <c:v>128.1337722322037</c:v>
                </c:pt>
                <c:pt idx="433">
                  <c:v>127.7560837171776</c:v>
                </c:pt>
                <c:pt idx="434">
                  <c:v>127.0243114504303</c:v>
                </c:pt>
                <c:pt idx="435">
                  <c:v>125.2015552235406</c:v>
                </c:pt>
                <c:pt idx="436">
                  <c:v>124.7530688650007</c:v>
                </c:pt>
                <c:pt idx="437">
                  <c:v>122.2770504272282</c:v>
                </c:pt>
                <c:pt idx="438">
                  <c:v>124.7397783216343</c:v>
                </c:pt>
                <c:pt idx="439">
                  <c:v>124.7397783216343</c:v>
                </c:pt>
                <c:pt idx="440">
                  <c:v>124.7397783216343</c:v>
                </c:pt>
                <c:pt idx="441">
                  <c:v>128.9415860058035</c:v>
                </c:pt>
                <c:pt idx="446">
                  <c:v>135.6949776807831</c:v>
                </c:pt>
                <c:pt idx="447">
                  <c:v>133.2986855220474</c:v>
                </c:pt>
                <c:pt idx="448">
                  <c:v>132.7313799481324</c:v>
                </c:pt>
                <c:pt idx="449">
                  <c:v>131.6545585346328</c:v>
                </c:pt>
                <c:pt idx="450">
                  <c:v>132.801454763902</c:v>
                </c:pt>
                <c:pt idx="451">
                  <c:v>133.9015950317862</c:v>
                </c:pt>
                <c:pt idx="452">
                  <c:v>135.1860753495348</c:v>
                </c:pt>
                <c:pt idx="453">
                  <c:v>135.1860753495348</c:v>
                </c:pt>
                <c:pt idx="454">
                  <c:v>135.1860753495348</c:v>
                </c:pt>
                <c:pt idx="455">
                  <c:v>135.1860753495348</c:v>
                </c:pt>
                <c:pt idx="456">
                  <c:v>135.2647164316361</c:v>
                </c:pt>
                <c:pt idx="457">
                  <c:v>137.8563341780327</c:v>
                </c:pt>
                <c:pt idx="458">
                  <c:v>137.8563341780327</c:v>
                </c:pt>
                <c:pt idx="459">
                  <c:v>140.5873621298942</c:v>
                </c:pt>
                <c:pt idx="460">
                  <c:v>140.0431444428193</c:v>
                </c:pt>
                <c:pt idx="461">
                  <c:v>139.6739032078638</c:v>
                </c:pt>
                <c:pt idx="462">
                  <c:v>137.3325114972304</c:v>
                </c:pt>
                <c:pt idx="463">
                  <c:v>140.002691459404</c:v>
                </c:pt>
                <c:pt idx="464">
                  <c:v>139.473472150397</c:v>
                </c:pt>
                <c:pt idx="465">
                  <c:v>139.473472150397</c:v>
                </c:pt>
                <c:pt idx="466">
                  <c:v>139.473472150397</c:v>
                </c:pt>
                <c:pt idx="467">
                  <c:v>139.473472150397</c:v>
                </c:pt>
                <c:pt idx="468">
                  <c:v>139.473472150397</c:v>
                </c:pt>
                <c:pt idx="469">
                  <c:v>139.473472150397</c:v>
                </c:pt>
                <c:pt idx="470">
                  <c:v>139.473472150397</c:v>
                </c:pt>
                <c:pt idx="471">
                  <c:v>139.473472150397</c:v>
                </c:pt>
                <c:pt idx="472">
                  <c:v>139.473472150397</c:v>
                </c:pt>
                <c:pt idx="473">
                  <c:v>139.473472150397</c:v>
                </c:pt>
                <c:pt idx="474">
                  <c:v>139.473472150397</c:v>
                </c:pt>
                <c:pt idx="475">
                  <c:v>139.473472150397</c:v>
                </c:pt>
                <c:pt idx="476">
                  <c:v>139.473472150397</c:v>
                </c:pt>
                <c:pt idx="477">
                  <c:v>139.473472150397</c:v>
                </c:pt>
                <c:pt idx="478">
                  <c:v>139.473472150397</c:v>
                </c:pt>
                <c:pt idx="479">
                  <c:v>139.473472150397</c:v>
                </c:pt>
                <c:pt idx="480">
                  <c:v>138.2785803264941</c:v>
                </c:pt>
                <c:pt idx="481">
                  <c:v>142.3688770975272</c:v>
                </c:pt>
                <c:pt idx="482">
                  <c:v>141.1760944568109</c:v>
                </c:pt>
                <c:pt idx="483">
                  <c:v>138.9263082267522</c:v>
                </c:pt>
                <c:pt idx="484">
                  <c:v>141.2729709749347</c:v>
                </c:pt>
                <c:pt idx="485">
                  <c:v>142.1786805481674</c:v>
                </c:pt>
                <c:pt idx="486">
                  <c:v>144.4092615508166</c:v>
                </c:pt>
                <c:pt idx="488">
                  <c:v>146.9176979987934</c:v>
                </c:pt>
                <c:pt idx="489">
                  <c:v>149.5376755634983</c:v>
                </c:pt>
                <c:pt idx="490">
                  <c:v>149.7148674984137</c:v>
                </c:pt>
                <c:pt idx="491">
                  <c:v>149.7148674984137</c:v>
                </c:pt>
                <c:pt idx="492">
                  <c:v>149.7148674984137</c:v>
                </c:pt>
                <c:pt idx="493">
                  <c:v>149.7148674984137</c:v>
                </c:pt>
                <c:pt idx="494">
                  <c:v>149.7148674984137</c:v>
                </c:pt>
                <c:pt idx="495">
                  <c:v>149.7148674984137</c:v>
                </c:pt>
                <c:pt idx="496">
                  <c:v>149.7148674984137</c:v>
                </c:pt>
                <c:pt idx="497">
                  <c:v>149.7148674984137</c:v>
                </c:pt>
                <c:pt idx="498">
                  <c:v>149.7148674984137</c:v>
                </c:pt>
                <c:pt idx="499">
                  <c:v>149.7148674984137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50">
                  <c:v>32.21716016172387</c:v>
                </c:pt>
                <c:pt idx="51">
                  <c:v>29.70237862137219</c:v>
                </c:pt>
                <c:pt idx="52">
                  <c:v>31.03079757245872</c:v>
                </c:pt>
                <c:pt idx="53">
                  <c:v>31.48768154696535</c:v>
                </c:pt>
                <c:pt idx="54">
                  <c:v>28.66249341826996</c:v>
                </c:pt>
                <c:pt idx="58">
                  <c:v>29.15620577953493</c:v>
                </c:pt>
                <c:pt idx="59">
                  <c:v>26.98248859339805</c:v>
                </c:pt>
                <c:pt idx="64">
                  <c:v>30.59339848828693</c:v>
                </c:pt>
                <c:pt idx="65">
                  <c:v>31.99426055725243</c:v>
                </c:pt>
                <c:pt idx="66">
                  <c:v>31.49426055725244</c:v>
                </c:pt>
                <c:pt idx="67">
                  <c:v>35.08046745380415</c:v>
                </c:pt>
                <c:pt idx="68">
                  <c:v>31.68391572966625</c:v>
                </c:pt>
                <c:pt idx="69">
                  <c:v>30.92529504001107</c:v>
                </c:pt>
                <c:pt idx="70">
                  <c:v>30.82410538483864</c:v>
                </c:pt>
                <c:pt idx="96">
                  <c:v>34.75969777221714</c:v>
                </c:pt>
                <c:pt idx="97">
                  <c:v>37.13678392467541</c:v>
                </c:pt>
                <c:pt idx="98">
                  <c:v>37.78631031168491</c:v>
                </c:pt>
                <c:pt idx="99">
                  <c:v>38.04792510645261</c:v>
                </c:pt>
                <c:pt idx="100">
                  <c:v>36.69023453360643</c:v>
                </c:pt>
                <c:pt idx="101">
                  <c:v>35.88108703698938</c:v>
                </c:pt>
                <c:pt idx="103">
                  <c:v>33.97411340430514</c:v>
                </c:pt>
                <c:pt idx="104">
                  <c:v>35.87348612878642</c:v>
                </c:pt>
                <c:pt idx="105">
                  <c:v>39.72048354072659</c:v>
                </c:pt>
                <c:pt idx="106">
                  <c:v>37.40877585989142</c:v>
                </c:pt>
                <c:pt idx="107">
                  <c:v>38.31512868725488</c:v>
                </c:pt>
                <c:pt idx="128">
                  <c:v>33.80943234057525</c:v>
                </c:pt>
                <c:pt idx="129">
                  <c:v>31.54728188126565</c:v>
                </c:pt>
                <c:pt idx="130">
                  <c:v>34.2345427731092</c:v>
                </c:pt>
                <c:pt idx="138">
                  <c:v>39.94091553189993</c:v>
                </c:pt>
                <c:pt idx="139">
                  <c:v>40.89289844264574</c:v>
                </c:pt>
                <c:pt idx="140">
                  <c:v>39.59727292021611</c:v>
                </c:pt>
                <c:pt idx="141">
                  <c:v>42.25818125122753</c:v>
                </c:pt>
                <c:pt idx="142">
                  <c:v>40.35421542973594</c:v>
                </c:pt>
                <c:pt idx="143">
                  <c:v>38.84961804884988</c:v>
                </c:pt>
                <c:pt idx="144">
                  <c:v>38.80041446382159</c:v>
                </c:pt>
                <c:pt idx="146">
                  <c:v>36.81171947308932</c:v>
                </c:pt>
                <c:pt idx="147">
                  <c:v>37.16852650031921</c:v>
                </c:pt>
                <c:pt idx="155">
                  <c:v>42.39081930525188</c:v>
                </c:pt>
                <c:pt idx="156">
                  <c:v>46.16884681100453</c:v>
                </c:pt>
                <c:pt idx="157">
                  <c:v>50.76027400638101</c:v>
                </c:pt>
                <c:pt idx="158">
                  <c:v>49.96292825799977</c:v>
                </c:pt>
                <c:pt idx="159">
                  <c:v>49.58298498192548</c:v>
                </c:pt>
                <c:pt idx="160">
                  <c:v>52.48874834683159</c:v>
                </c:pt>
                <c:pt idx="161">
                  <c:v>53.53225452759895</c:v>
                </c:pt>
                <c:pt idx="162">
                  <c:v>50.38899718292085</c:v>
                </c:pt>
                <c:pt idx="175">
                  <c:v>60.57986758771843</c:v>
                </c:pt>
                <c:pt idx="176">
                  <c:v>57.0960573664494</c:v>
                </c:pt>
                <c:pt idx="177">
                  <c:v>53.41201959901727</c:v>
                </c:pt>
                <c:pt idx="219">
                  <c:v>31.76245539753319</c:v>
                </c:pt>
                <c:pt idx="220">
                  <c:v>34.41530915170856</c:v>
                </c:pt>
                <c:pt idx="221">
                  <c:v>37.69748952639993</c:v>
                </c:pt>
                <c:pt idx="222">
                  <c:v>37.96858407062225</c:v>
                </c:pt>
                <c:pt idx="223">
                  <c:v>39.32889776573767</c:v>
                </c:pt>
                <c:pt idx="224">
                  <c:v>40.48589055268641</c:v>
                </c:pt>
                <c:pt idx="225">
                  <c:v>46.33862812348566</c:v>
                </c:pt>
                <c:pt idx="226">
                  <c:v>46.94374987398187</c:v>
                </c:pt>
                <c:pt idx="227">
                  <c:v>52.47214218651515</c:v>
                </c:pt>
                <c:pt idx="228">
                  <c:v>49.46007872969245</c:v>
                </c:pt>
                <c:pt idx="272">
                  <c:v>56.19669355229136</c:v>
                </c:pt>
                <c:pt idx="273">
                  <c:v>57.92252252174075</c:v>
                </c:pt>
                <c:pt idx="277">
                  <c:v>66.27870017351628</c:v>
                </c:pt>
                <c:pt idx="278">
                  <c:v>68.88098175137858</c:v>
                </c:pt>
                <c:pt idx="279">
                  <c:v>70.97013738431026</c:v>
                </c:pt>
                <c:pt idx="280">
                  <c:v>71.79022259986898</c:v>
                </c:pt>
                <c:pt idx="281">
                  <c:v>71.66194111363635</c:v>
                </c:pt>
                <c:pt idx="282">
                  <c:v>69.52238918254181</c:v>
                </c:pt>
                <c:pt idx="283">
                  <c:v>70.77972469652801</c:v>
                </c:pt>
                <c:pt idx="312">
                  <c:v>68.98718983960035</c:v>
                </c:pt>
                <c:pt idx="313">
                  <c:v>68.14407969997418</c:v>
                </c:pt>
                <c:pt idx="314">
                  <c:v>67.07792454986487</c:v>
                </c:pt>
                <c:pt idx="315">
                  <c:v>65.16876209294806</c:v>
                </c:pt>
                <c:pt idx="316">
                  <c:v>69.59653888826753</c:v>
                </c:pt>
                <c:pt idx="317">
                  <c:v>72.16064145237011</c:v>
                </c:pt>
                <c:pt idx="318">
                  <c:v>71.24866682905527</c:v>
                </c:pt>
                <c:pt idx="319">
                  <c:v>75.98476692598011</c:v>
                </c:pt>
                <c:pt idx="320">
                  <c:v>74.64544187531486</c:v>
                </c:pt>
                <c:pt idx="321">
                  <c:v>72.96860250620747</c:v>
                </c:pt>
                <c:pt idx="335">
                  <c:v>88.64617338599436</c:v>
                </c:pt>
                <c:pt idx="336">
                  <c:v>99.27210429019753</c:v>
                </c:pt>
                <c:pt idx="337">
                  <c:v>99.89331255844324</c:v>
                </c:pt>
                <c:pt idx="338">
                  <c:v>95.03263031918723</c:v>
                </c:pt>
                <c:pt idx="339">
                  <c:v>101.4009232679285</c:v>
                </c:pt>
                <c:pt idx="340">
                  <c:v>97.10973461678594</c:v>
                </c:pt>
                <c:pt idx="369">
                  <c:v>94.56344841844664</c:v>
                </c:pt>
                <c:pt idx="370">
                  <c:v>93.39385777517182</c:v>
                </c:pt>
                <c:pt idx="371">
                  <c:v>95.81658125052688</c:v>
                </c:pt>
                <c:pt idx="372">
                  <c:v>98.72315323604619</c:v>
                </c:pt>
                <c:pt idx="373">
                  <c:v>97.35863081889219</c:v>
                </c:pt>
                <c:pt idx="374">
                  <c:v>97.25828069139595</c:v>
                </c:pt>
                <c:pt idx="391">
                  <c:v>111.5703682427286</c:v>
                </c:pt>
                <c:pt idx="392">
                  <c:v>111.3576376460858</c:v>
                </c:pt>
                <c:pt idx="393">
                  <c:v>113.4051696387731</c:v>
                </c:pt>
                <c:pt idx="394">
                  <c:v>109.8984387097387</c:v>
                </c:pt>
                <c:pt idx="395">
                  <c:v>109.4521847625889</c:v>
                </c:pt>
                <c:pt idx="400">
                  <c:v>112.881396079471</c:v>
                </c:pt>
                <c:pt idx="401">
                  <c:v>114.78382013593</c:v>
                </c:pt>
                <c:pt idx="402">
                  <c:v>115.1145282604399</c:v>
                </c:pt>
                <c:pt idx="403">
                  <c:v>116.6828348302807</c:v>
                </c:pt>
                <c:pt idx="404">
                  <c:v>115.7009385430761</c:v>
                </c:pt>
                <c:pt idx="405">
                  <c:v>116.529413535405</c:v>
                </c:pt>
                <c:pt idx="406">
                  <c:v>115.3265241010181</c:v>
                </c:pt>
                <c:pt idx="418">
                  <c:v>117.2342488462991</c:v>
                </c:pt>
                <c:pt idx="419">
                  <c:v>120.5320656547248</c:v>
                </c:pt>
                <c:pt idx="420">
                  <c:v>121.072490010668</c:v>
                </c:pt>
                <c:pt idx="421">
                  <c:v>118.0725207165973</c:v>
                </c:pt>
                <c:pt idx="422">
                  <c:v>117.9963730824892</c:v>
                </c:pt>
                <c:pt idx="428">
                  <c:v>128.1337722322037</c:v>
                </c:pt>
                <c:pt idx="429">
                  <c:v>128.6531563909868</c:v>
                </c:pt>
                <c:pt idx="430">
                  <c:v>130.480275663849</c:v>
                </c:pt>
                <c:pt idx="431">
                  <c:v>129.1508995431541</c:v>
                </c:pt>
                <c:pt idx="432">
                  <c:v>128.2512519824046</c:v>
                </c:pt>
                <c:pt idx="433">
                  <c:v>127.7560837171776</c:v>
                </c:pt>
                <c:pt idx="441">
                  <c:v>128.9415860058035</c:v>
                </c:pt>
                <c:pt idx="442">
                  <c:v>133.5212540932253</c:v>
                </c:pt>
                <c:pt idx="443">
                  <c:v>134.6639039526612</c:v>
                </c:pt>
                <c:pt idx="444">
                  <c:v>134.2558147171484</c:v>
                </c:pt>
                <c:pt idx="445">
                  <c:v>135.8125995785492</c:v>
                </c:pt>
                <c:pt idx="446">
                  <c:v>135.6949776807831</c:v>
                </c:pt>
                <c:pt idx="486">
                  <c:v>144.4092615508166</c:v>
                </c:pt>
                <c:pt idx="487">
                  <c:v>145.0988609360417</c:v>
                </c:pt>
                <c:pt idx="488">
                  <c:v>146.9176979987934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0.1479071143321908</c:v>
                </c:pt>
                <c:pt idx="2">
                  <c:v>-8.733915101316381</c:v>
                </c:pt>
                <c:pt idx="3">
                  <c:v>-6.814820292856083</c:v>
                </c:pt>
                <c:pt idx="4">
                  <c:v>-8.06833308682149</c:v>
                </c:pt>
                <c:pt idx="5">
                  <c:v>-5.354237538825624</c:v>
                </c:pt>
                <c:pt idx="6">
                  <c:v>-6.433959473450679</c:v>
                </c:pt>
                <c:pt idx="7">
                  <c:v>-3.457328797515158</c:v>
                </c:pt>
                <c:pt idx="8">
                  <c:v>4.86984173938767</c:v>
                </c:pt>
                <c:pt idx="9">
                  <c:v>-2.5920721786718</c:v>
                </c:pt>
                <c:pt idx="10">
                  <c:v>1.689838781245379</c:v>
                </c:pt>
                <c:pt idx="11">
                  <c:v>-0.1405117586155913</c:v>
                </c:pt>
                <c:pt idx="12">
                  <c:v>2.943351575210773</c:v>
                </c:pt>
                <c:pt idx="13">
                  <c:v>-1.098210323916582</c:v>
                </c:pt>
                <c:pt idx="14">
                  <c:v>2.329537050732133</c:v>
                </c:pt>
                <c:pt idx="15">
                  <c:v>-1.467978109747081</c:v>
                </c:pt>
                <c:pt idx="16">
                  <c:v>-1.338559384706406</c:v>
                </c:pt>
                <c:pt idx="17">
                  <c:v>-6.844401715722526</c:v>
                </c:pt>
                <c:pt idx="18">
                  <c:v>-4.659074101464289</c:v>
                </c:pt>
                <c:pt idx="19">
                  <c:v>-4.248631859192431</c:v>
                </c:pt>
                <c:pt idx="20">
                  <c:v>-4.222748114184293</c:v>
                </c:pt>
                <c:pt idx="21">
                  <c:v>-3.235468126016861</c:v>
                </c:pt>
                <c:pt idx="22">
                  <c:v>-6.788936547847957</c:v>
                </c:pt>
                <c:pt idx="23">
                  <c:v>-8.04984469752995</c:v>
                </c:pt>
                <c:pt idx="24">
                  <c:v>-10.07247448602278</c:v>
                </c:pt>
                <c:pt idx="25">
                  <c:v>-8.057240053246574</c:v>
                </c:pt>
                <c:pt idx="26">
                  <c:v>-6.123354533353053</c:v>
                </c:pt>
                <c:pt idx="27">
                  <c:v>-8.109007543262836</c:v>
                </c:pt>
                <c:pt idx="28">
                  <c:v>-4.599911255731404</c:v>
                </c:pt>
                <c:pt idx="29">
                  <c:v>-4.082236355568702</c:v>
                </c:pt>
                <c:pt idx="30">
                  <c:v>-3.316817038899578</c:v>
                </c:pt>
                <c:pt idx="31">
                  <c:v>-3.35379381748262</c:v>
                </c:pt>
                <c:pt idx="32">
                  <c:v>-4.285608637775473</c:v>
                </c:pt>
                <c:pt idx="33">
                  <c:v>-1.700931814820295</c:v>
                </c:pt>
                <c:pt idx="34">
                  <c:v>1.349652418281311</c:v>
                </c:pt>
                <c:pt idx="35">
                  <c:v>0.9835823103091279</c:v>
                </c:pt>
                <c:pt idx="36">
                  <c:v>1.297884928265036</c:v>
                </c:pt>
                <c:pt idx="37">
                  <c:v>3.645910368288718</c:v>
                </c:pt>
                <c:pt idx="38">
                  <c:v>1.675048069812157</c:v>
                </c:pt>
                <c:pt idx="39">
                  <c:v>4.034166543410733</c:v>
                </c:pt>
                <c:pt idx="40">
                  <c:v>3.235468126016872</c:v>
                </c:pt>
                <c:pt idx="41">
                  <c:v>4.085934033427008</c:v>
                </c:pt>
                <c:pt idx="42">
                  <c:v>2.155746191391805</c:v>
                </c:pt>
                <c:pt idx="43">
                  <c:v>2.455258097914492</c:v>
                </c:pt>
                <c:pt idx="44">
                  <c:v>2.832421239461613</c:v>
                </c:pt>
                <c:pt idx="45">
                  <c:v>0.1516047921904962</c:v>
                </c:pt>
                <c:pt idx="46">
                  <c:v>-4.42981807424937</c:v>
                </c:pt>
                <c:pt idx="47">
                  <c:v>-4.31149238278361</c:v>
                </c:pt>
                <c:pt idx="48">
                  <c:v>-3.546073066114475</c:v>
                </c:pt>
                <c:pt idx="49">
                  <c:v>-3.146723857417544</c:v>
                </c:pt>
                <c:pt idx="50">
                  <c:v>-1.84514125129418</c:v>
                </c:pt>
                <c:pt idx="51">
                  <c:v>-4.267120248483947</c:v>
                </c:pt>
                <c:pt idx="52">
                  <c:v>-2.987723709510426</c:v>
                </c:pt>
                <c:pt idx="53">
                  <c:v>-2.547700044372136</c:v>
                </c:pt>
                <c:pt idx="54">
                  <c:v>-6.914657595030327</c:v>
                </c:pt>
                <c:pt idx="55">
                  <c:v>-6.304540748410004</c:v>
                </c:pt>
                <c:pt idx="56">
                  <c:v>-6.873983138588969</c:v>
                </c:pt>
                <c:pt idx="57">
                  <c:v>-5.402307350983593</c:v>
                </c:pt>
                <c:pt idx="58">
                  <c:v>-5.217423458068337</c:v>
                </c:pt>
                <c:pt idx="59">
                  <c:v>-10.36089335897057</c:v>
                </c:pt>
                <c:pt idx="60">
                  <c:v>-13.41517526993048</c:v>
                </c:pt>
                <c:pt idx="61">
                  <c:v>-12.57580239609525</c:v>
                </c:pt>
                <c:pt idx="62">
                  <c:v>-12.12468569738204</c:v>
                </c:pt>
                <c:pt idx="63">
                  <c:v>-15.00887442685993</c:v>
                </c:pt>
                <c:pt idx="64">
                  <c:v>-12.45747670462949</c:v>
                </c:pt>
                <c:pt idx="65">
                  <c:v>-11.25573140068037</c:v>
                </c:pt>
                <c:pt idx="66">
                  <c:v>-11.68466203224375</c:v>
                </c:pt>
                <c:pt idx="67">
                  <c:v>-8.608194054134</c:v>
                </c:pt>
                <c:pt idx="68">
                  <c:v>-11.52196420647833</c:v>
                </c:pt>
                <c:pt idx="69">
                  <c:v>-12.17275550954001</c:v>
                </c:pt>
                <c:pt idx="70">
                  <c:v>-11.87694128087561</c:v>
                </c:pt>
                <c:pt idx="71">
                  <c:v>-18.23694719716019</c:v>
                </c:pt>
                <c:pt idx="72">
                  <c:v>-16.41399201301582</c:v>
                </c:pt>
                <c:pt idx="73">
                  <c:v>-16.32894542227481</c:v>
                </c:pt>
                <c:pt idx="74">
                  <c:v>-20.21890252921166</c:v>
                </c:pt>
                <c:pt idx="75">
                  <c:v>-16.70610856382192</c:v>
                </c:pt>
                <c:pt idx="76">
                  <c:v>-16.90578316817038</c:v>
                </c:pt>
                <c:pt idx="77">
                  <c:v>-16.44357343588226</c:v>
                </c:pt>
                <c:pt idx="78">
                  <c:v>-13.10826800769117</c:v>
                </c:pt>
                <c:pt idx="79">
                  <c:v>-13.27096583345659</c:v>
                </c:pt>
                <c:pt idx="80">
                  <c:v>-10.59754474190209</c:v>
                </c:pt>
                <c:pt idx="81">
                  <c:v>-9.787753290933299</c:v>
                </c:pt>
                <c:pt idx="82">
                  <c:v>-11.45170832717054</c:v>
                </c:pt>
                <c:pt idx="83">
                  <c:v>-11.40363851501257</c:v>
                </c:pt>
                <c:pt idx="84">
                  <c:v>-11.82147611300103</c:v>
                </c:pt>
                <c:pt idx="85">
                  <c:v>-10.05398609673126</c:v>
                </c:pt>
                <c:pt idx="86">
                  <c:v>-6.426564117734057</c:v>
                </c:pt>
                <c:pt idx="87">
                  <c:v>-7.728146723857421</c:v>
                </c:pt>
                <c:pt idx="88">
                  <c:v>-9.066706108563826</c:v>
                </c:pt>
                <c:pt idx="89">
                  <c:v>-12.95296553764236</c:v>
                </c:pt>
                <c:pt idx="90">
                  <c:v>-14.57254843957994</c:v>
                </c:pt>
                <c:pt idx="91">
                  <c:v>-15.39713060198196</c:v>
                </c:pt>
                <c:pt idx="92">
                  <c:v>-16.66913178523887</c:v>
                </c:pt>
                <c:pt idx="93">
                  <c:v>-16.85771335601243</c:v>
                </c:pt>
                <c:pt idx="94">
                  <c:v>-17.7340630084307</c:v>
                </c:pt>
                <c:pt idx="95">
                  <c:v>-18.18148202928561</c:v>
                </c:pt>
                <c:pt idx="96">
                  <c:v>-17.41236503475817</c:v>
                </c:pt>
                <c:pt idx="97">
                  <c:v>-15.46368880343145</c:v>
                </c:pt>
                <c:pt idx="98">
                  <c:v>-14.93122319183553</c:v>
                </c:pt>
                <c:pt idx="99">
                  <c:v>-14.71675787605384</c:v>
                </c:pt>
                <c:pt idx="100">
                  <c:v>-15.82975891140364</c:v>
                </c:pt>
                <c:pt idx="101">
                  <c:v>-18.10383079426121</c:v>
                </c:pt>
                <c:pt idx="102">
                  <c:v>-16.6913178523887</c:v>
                </c:pt>
                <c:pt idx="103">
                  <c:v>-15.1345954740423</c:v>
                </c:pt>
                <c:pt idx="104">
                  <c:v>-13.53350096139624</c:v>
                </c:pt>
                <c:pt idx="105">
                  <c:v>-10.29063747966278</c:v>
                </c:pt>
                <c:pt idx="106">
                  <c:v>-12.2393137109895</c:v>
                </c:pt>
                <c:pt idx="107">
                  <c:v>-16.93906226889513</c:v>
                </c:pt>
                <c:pt idx="108">
                  <c:v>-16.27717793225855</c:v>
                </c:pt>
                <c:pt idx="109">
                  <c:v>-16.80964354385446</c:v>
                </c:pt>
                <c:pt idx="110">
                  <c:v>-13.92545481437658</c:v>
                </c:pt>
                <c:pt idx="111">
                  <c:v>-12.95666321550067</c:v>
                </c:pt>
                <c:pt idx="112">
                  <c:v>-13.0565005176749</c:v>
                </c:pt>
                <c:pt idx="113">
                  <c:v>-12.09510427451561</c:v>
                </c:pt>
                <c:pt idx="114">
                  <c:v>-7.942612039639108</c:v>
                </c:pt>
                <c:pt idx="115">
                  <c:v>-9.987427895281764</c:v>
                </c:pt>
                <c:pt idx="116">
                  <c:v>-6.866587782872358</c:v>
                </c:pt>
                <c:pt idx="117">
                  <c:v>-4.256027214909041</c:v>
                </c:pt>
                <c:pt idx="118">
                  <c:v>-5.457772518858151</c:v>
                </c:pt>
                <c:pt idx="119">
                  <c:v>-4.884632450820892</c:v>
                </c:pt>
                <c:pt idx="120">
                  <c:v>-6.604052654932701</c:v>
                </c:pt>
                <c:pt idx="121">
                  <c:v>-6.51161070847508</c:v>
                </c:pt>
                <c:pt idx="122">
                  <c:v>-5.247004880934769</c:v>
                </c:pt>
                <c:pt idx="123">
                  <c:v>-7.798402603165222</c:v>
                </c:pt>
                <c:pt idx="124">
                  <c:v>-8.208844845437058</c:v>
                </c:pt>
                <c:pt idx="125">
                  <c:v>-9.484543706552284</c:v>
                </c:pt>
                <c:pt idx="126">
                  <c:v>-9.103682887146869</c:v>
                </c:pt>
                <c:pt idx="127">
                  <c:v>-6.840704037864231</c:v>
                </c:pt>
                <c:pt idx="128">
                  <c:v>-5.217423458068337</c:v>
                </c:pt>
                <c:pt idx="129">
                  <c:v>-7.284425380860815</c:v>
                </c:pt>
                <c:pt idx="130">
                  <c:v>-11.71054577725189</c:v>
                </c:pt>
                <c:pt idx="131">
                  <c:v>-14.35068776808165</c:v>
                </c:pt>
                <c:pt idx="132">
                  <c:v>-16.40289897944091</c:v>
                </c:pt>
                <c:pt idx="133">
                  <c:v>-14.46901345954741</c:v>
                </c:pt>
                <c:pt idx="134">
                  <c:v>-17.80801656559679</c:v>
                </c:pt>
                <c:pt idx="135">
                  <c:v>-20.64413548291674</c:v>
                </c:pt>
                <c:pt idx="136">
                  <c:v>-22.21564857269635</c:v>
                </c:pt>
                <c:pt idx="137">
                  <c:v>-20.63304244934182</c:v>
                </c:pt>
                <c:pt idx="138">
                  <c:v>-19.10590149386186</c:v>
                </c:pt>
                <c:pt idx="139">
                  <c:v>-18.34787753290933</c:v>
                </c:pt>
                <c:pt idx="140">
                  <c:v>-19.37952965537643</c:v>
                </c:pt>
                <c:pt idx="141">
                  <c:v>-17.26076024256766</c:v>
                </c:pt>
                <c:pt idx="142">
                  <c:v>-18.77680816447271</c:v>
                </c:pt>
                <c:pt idx="143">
                  <c:v>-19.97485579056353</c:v>
                </c:pt>
                <c:pt idx="144">
                  <c:v>-21.78671794113297</c:v>
                </c:pt>
                <c:pt idx="145">
                  <c:v>-19.49045999112558</c:v>
                </c:pt>
                <c:pt idx="146">
                  <c:v>-19.80476260908151</c:v>
                </c:pt>
                <c:pt idx="147">
                  <c:v>-22.33767194202041</c:v>
                </c:pt>
                <c:pt idx="148">
                  <c:v>-23.02913770152345</c:v>
                </c:pt>
                <c:pt idx="149">
                  <c:v>-26.54193166691318</c:v>
                </c:pt>
                <c:pt idx="150">
                  <c:v>-29.12291081201006</c:v>
                </c:pt>
                <c:pt idx="151">
                  <c:v>-28.68658482473007</c:v>
                </c:pt>
                <c:pt idx="152">
                  <c:v>-29.90312084011241</c:v>
                </c:pt>
                <c:pt idx="153">
                  <c:v>-31.01242419760391</c:v>
                </c:pt>
                <c:pt idx="154">
                  <c:v>-30.47995858600799</c:v>
                </c:pt>
                <c:pt idx="155">
                  <c:v>-31.39698269486762</c:v>
                </c:pt>
                <c:pt idx="156">
                  <c:v>-28.7864221269043</c:v>
                </c:pt>
                <c:pt idx="157">
                  <c:v>-25.61381452447863</c:v>
                </c:pt>
                <c:pt idx="158">
                  <c:v>-26.16476852536607</c:v>
                </c:pt>
                <c:pt idx="159">
                  <c:v>-26.42730365330574</c:v>
                </c:pt>
                <c:pt idx="160">
                  <c:v>-24.41946457624612</c:v>
                </c:pt>
                <c:pt idx="161">
                  <c:v>-23.69841739387664</c:v>
                </c:pt>
                <c:pt idx="162">
                  <c:v>-27.42937435290636</c:v>
                </c:pt>
                <c:pt idx="163">
                  <c:v>-29.43721342996599</c:v>
                </c:pt>
                <c:pt idx="164">
                  <c:v>-28.87516639550363</c:v>
                </c:pt>
                <c:pt idx="165">
                  <c:v>-30.93847064043781</c:v>
                </c:pt>
                <c:pt idx="166">
                  <c:v>-33.91510131637332</c:v>
                </c:pt>
                <c:pt idx="167">
                  <c:v>-32.4212394616181</c:v>
                </c:pt>
                <c:pt idx="168">
                  <c:v>-30.50584233101612</c:v>
                </c:pt>
                <c:pt idx="169">
                  <c:v>-27.47374648720603</c:v>
                </c:pt>
                <c:pt idx="170">
                  <c:v>-29.16728294630973</c:v>
                </c:pt>
                <c:pt idx="171">
                  <c:v>-27.79174678302027</c:v>
                </c:pt>
                <c:pt idx="172">
                  <c:v>-27.61056056796332</c:v>
                </c:pt>
                <c:pt idx="173">
                  <c:v>-31.64842478923237</c:v>
                </c:pt>
                <c:pt idx="174">
                  <c:v>-29.68865552433072</c:v>
                </c:pt>
                <c:pt idx="175">
                  <c:v>-23.15485874870581</c:v>
                </c:pt>
                <c:pt idx="176">
                  <c:v>-25.61751220233693</c:v>
                </c:pt>
                <c:pt idx="177">
                  <c:v>-29.40023665138294</c:v>
                </c:pt>
                <c:pt idx="178">
                  <c:v>-32.56544889809201</c:v>
                </c:pt>
                <c:pt idx="179">
                  <c:v>-30.99763348617068</c:v>
                </c:pt>
                <c:pt idx="180">
                  <c:v>-28.25765419316669</c:v>
                </c:pt>
                <c:pt idx="181">
                  <c:v>-27.98402603165213</c:v>
                </c:pt>
                <c:pt idx="182">
                  <c:v>-28.94172459695312</c:v>
                </c:pt>
                <c:pt idx="183">
                  <c:v>-28.44253808608194</c:v>
                </c:pt>
                <c:pt idx="184">
                  <c:v>-23.9609525218163</c:v>
                </c:pt>
                <c:pt idx="185">
                  <c:v>-21.98269486762313</c:v>
                </c:pt>
                <c:pt idx="186">
                  <c:v>-20.53320514716758</c:v>
                </c:pt>
                <c:pt idx="187">
                  <c:v>-21.87176453187398</c:v>
                </c:pt>
                <c:pt idx="188">
                  <c:v>-23.31385889661293</c:v>
                </c:pt>
                <c:pt idx="189">
                  <c:v>-20.27806537494454</c:v>
                </c:pt>
                <c:pt idx="190">
                  <c:v>-21.55746191391806</c:v>
                </c:pt>
                <c:pt idx="191">
                  <c:v>-17.5122023369324</c:v>
                </c:pt>
                <c:pt idx="192">
                  <c:v>-17.32362076615884</c:v>
                </c:pt>
                <c:pt idx="193">
                  <c:v>-13.88478035793521</c:v>
                </c:pt>
                <c:pt idx="194">
                  <c:v>-13.45954740423014</c:v>
                </c:pt>
                <c:pt idx="195">
                  <c:v>-15.26401419908298</c:v>
                </c:pt>
                <c:pt idx="196">
                  <c:v>-15.22703742049993</c:v>
                </c:pt>
                <c:pt idx="197">
                  <c:v>-12.68303505398609</c:v>
                </c:pt>
                <c:pt idx="198">
                  <c:v>-11.28531282354681</c:v>
                </c:pt>
                <c:pt idx="199">
                  <c:v>-11.42952226002071</c:v>
                </c:pt>
                <c:pt idx="200">
                  <c:v>-12.17275550954001</c:v>
                </c:pt>
                <c:pt idx="201">
                  <c:v>-13.01952373909185</c:v>
                </c:pt>
                <c:pt idx="202">
                  <c:v>-12.23191835527289</c:v>
                </c:pt>
                <c:pt idx="203">
                  <c:v>-10.61233545333531</c:v>
                </c:pt>
                <c:pt idx="204">
                  <c:v>-12.05812749593255</c:v>
                </c:pt>
                <c:pt idx="205">
                  <c:v>-13.04540748409999</c:v>
                </c:pt>
                <c:pt idx="206">
                  <c:v>-11.92131341517527</c:v>
                </c:pt>
                <c:pt idx="207">
                  <c:v>-12.6793373761278</c:v>
                </c:pt>
                <c:pt idx="208">
                  <c:v>-13.08238426268303</c:v>
                </c:pt>
                <c:pt idx="209">
                  <c:v>-17.47892323620767</c:v>
                </c:pt>
                <c:pt idx="210">
                  <c:v>-18.7657151308978</c:v>
                </c:pt>
                <c:pt idx="211">
                  <c:v>-19.56811122614999</c:v>
                </c:pt>
                <c:pt idx="212">
                  <c:v>-19.80106493122319</c:v>
                </c:pt>
                <c:pt idx="213">
                  <c:v>-19.2870877089188</c:v>
                </c:pt>
                <c:pt idx="214">
                  <c:v>-23.26209140659666</c:v>
                </c:pt>
                <c:pt idx="215">
                  <c:v>-22.14169501553025</c:v>
                </c:pt>
                <c:pt idx="216">
                  <c:v>-21.51678745747671</c:v>
                </c:pt>
                <c:pt idx="217">
                  <c:v>-26.06493122319183</c:v>
                </c:pt>
                <c:pt idx="218">
                  <c:v>-24.06818517970715</c:v>
                </c:pt>
                <c:pt idx="219">
                  <c:v>-19.50155302470049</c:v>
                </c:pt>
                <c:pt idx="220">
                  <c:v>-17.47522555834935</c:v>
                </c:pt>
                <c:pt idx="221">
                  <c:v>-14.96819997041858</c:v>
                </c:pt>
                <c:pt idx="222">
                  <c:v>-14.7611300103535</c:v>
                </c:pt>
                <c:pt idx="223">
                  <c:v>-13.72208253216981</c:v>
                </c:pt>
                <c:pt idx="224">
                  <c:v>-12.83833752403492</c:v>
                </c:pt>
                <c:pt idx="225">
                  <c:v>-8.367844993344187</c:v>
                </c:pt>
                <c:pt idx="226">
                  <c:v>-7.905635261056066</c:v>
                </c:pt>
                <c:pt idx="227">
                  <c:v>-3.682887146871772</c:v>
                </c:pt>
                <c:pt idx="228">
                  <c:v>-6.970122762904907</c:v>
                </c:pt>
                <c:pt idx="229">
                  <c:v>-7.295518414435731</c:v>
                </c:pt>
                <c:pt idx="230">
                  <c:v>-7.742937435290642</c:v>
                </c:pt>
                <c:pt idx="231">
                  <c:v>-7.391658038751658</c:v>
                </c:pt>
                <c:pt idx="232">
                  <c:v>-6.345215204851362</c:v>
                </c:pt>
                <c:pt idx="233">
                  <c:v>-5.150865256618841</c:v>
                </c:pt>
                <c:pt idx="234">
                  <c:v>-5.36533057240054</c:v>
                </c:pt>
                <c:pt idx="235">
                  <c:v>-11.2779174678302</c:v>
                </c:pt>
                <c:pt idx="236">
                  <c:v>-12.22822067741459</c:v>
                </c:pt>
                <c:pt idx="237">
                  <c:v>-12.1616624759651</c:v>
                </c:pt>
                <c:pt idx="238">
                  <c:v>-14.90164176896909</c:v>
                </c:pt>
                <c:pt idx="239">
                  <c:v>-14.14361780801656</c:v>
                </c:pt>
                <c:pt idx="240">
                  <c:v>-13.04540748409999</c:v>
                </c:pt>
                <c:pt idx="241">
                  <c:v>-12.91598875905932</c:v>
                </c:pt>
                <c:pt idx="242">
                  <c:v>-12.93447714835084</c:v>
                </c:pt>
                <c:pt idx="243">
                  <c:v>-10.78982399053394</c:v>
                </c:pt>
                <c:pt idx="244">
                  <c:v>-13.29315190060641</c:v>
                </c:pt>
                <c:pt idx="245">
                  <c:v>-10.9081496819997</c:v>
                </c:pt>
                <c:pt idx="246">
                  <c:v>-18.18517970714391</c:v>
                </c:pt>
                <c:pt idx="247">
                  <c:v>-15.24182813193314</c:v>
                </c:pt>
                <c:pt idx="248">
                  <c:v>-16.39550362372431</c:v>
                </c:pt>
                <c:pt idx="249">
                  <c:v>-15.28620026623281</c:v>
                </c:pt>
                <c:pt idx="250">
                  <c:v>-16.14036385150126</c:v>
                </c:pt>
                <c:pt idx="251">
                  <c:v>-14.22866439875757</c:v>
                </c:pt>
                <c:pt idx="252">
                  <c:v>-8.116402898979446</c:v>
                </c:pt>
                <c:pt idx="253">
                  <c:v>-8.079426120396382</c:v>
                </c:pt>
                <c:pt idx="254">
                  <c:v>-9.066706108563826</c:v>
                </c:pt>
                <c:pt idx="255">
                  <c:v>-9.00014790711433</c:v>
                </c:pt>
                <c:pt idx="256">
                  <c:v>-10.11684662032244</c:v>
                </c:pt>
                <c:pt idx="257">
                  <c:v>-10.04289306315634</c:v>
                </c:pt>
                <c:pt idx="258">
                  <c:v>-12.64605827540305</c:v>
                </c:pt>
                <c:pt idx="259">
                  <c:v>-15.32317704481586</c:v>
                </c:pt>
                <c:pt idx="260">
                  <c:v>-16.15515456293447</c:v>
                </c:pt>
                <c:pt idx="261">
                  <c:v>-16.58038751663956</c:v>
                </c:pt>
                <c:pt idx="262">
                  <c:v>-15.93329389143618</c:v>
                </c:pt>
                <c:pt idx="263">
                  <c:v>-10.34980032539565</c:v>
                </c:pt>
                <c:pt idx="264">
                  <c:v>-10.57166099689396</c:v>
                </c:pt>
                <c:pt idx="265">
                  <c:v>-9.192427155746197</c:v>
                </c:pt>
                <c:pt idx="266">
                  <c:v>-10.29433515752107</c:v>
                </c:pt>
                <c:pt idx="267">
                  <c:v>-14.48010649312232</c:v>
                </c:pt>
                <c:pt idx="268">
                  <c:v>-14.90533944682739</c:v>
                </c:pt>
                <c:pt idx="269">
                  <c:v>-15.83345658926194</c:v>
                </c:pt>
                <c:pt idx="270">
                  <c:v>-14.48010649312232</c:v>
                </c:pt>
                <c:pt idx="271">
                  <c:v>-14.43573435882266</c:v>
                </c:pt>
                <c:pt idx="272">
                  <c:v>-15.11610708475079</c:v>
                </c:pt>
                <c:pt idx="273">
                  <c:v>-15.55243307203076</c:v>
                </c:pt>
                <c:pt idx="274">
                  <c:v>-22.56323029137701</c:v>
                </c:pt>
                <c:pt idx="275">
                  <c:v>-22.31548587487058</c:v>
                </c:pt>
                <c:pt idx="276">
                  <c:v>-19.42390178967608</c:v>
                </c:pt>
                <c:pt idx="277">
                  <c:v>-18.92841295666321</c:v>
                </c:pt>
                <c:pt idx="278">
                  <c:v>-16.828131933146</c:v>
                </c:pt>
                <c:pt idx="279">
                  <c:v>-15.14199082975891</c:v>
                </c:pt>
                <c:pt idx="280">
                  <c:v>-14.48010649312232</c:v>
                </c:pt>
                <c:pt idx="281">
                  <c:v>-14.58364147315485</c:v>
                </c:pt>
                <c:pt idx="282">
                  <c:v>-16.31045703298329</c:v>
                </c:pt>
                <c:pt idx="283">
                  <c:v>-14.22866439875757</c:v>
                </c:pt>
                <c:pt idx="284">
                  <c:v>-16.85401567815412</c:v>
                </c:pt>
                <c:pt idx="285">
                  <c:v>-17.77103978701376</c:v>
                </c:pt>
                <c:pt idx="286">
                  <c:v>-14.33959473450673</c:v>
                </c:pt>
                <c:pt idx="287">
                  <c:v>-12.36873243603017</c:v>
                </c:pt>
                <c:pt idx="288">
                  <c:v>-11.96938322733324</c:v>
                </c:pt>
                <c:pt idx="289">
                  <c:v>-10.1686141103387</c:v>
                </c:pt>
                <c:pt idx="290">
                  <c:v>-7.654193166691314</c:v>
                </c:pt>
                <c:pt idx="291">
                  <c:v>-5.901493861854757</c:v>
                </c:pt>
                <c:pt idx="292">
                  <c:v>-11.97677858304985</c:v>
                </c:pt>
                <c:pt idx="293">
                  <c:v>-15.18636296405856</c:v>
                </c:pt>
                <c:pt idx="294">
                  <c:v>-11.91391805945866</c:v>
                </c:pt>
                <c:pt idx="295">
                  <c:v>-11.57742937435291</c:v>
                </c:pt>
                <c:pt idx="296">
                  <c:v>-10.24626534536312</c:v>
                </c:pt>
                <c:pt idx="297">
                  <c:v>-9.843218458807868</c:v>
                </c:pt>
                <c:pt idx="298">
                  <c:v>-11.93240644875019</c:v>
                </c:pt>
                <c:pt idx="299">
                  <c:v>-15.13089779618399</c:v>
                </c:pt>
                <c:pt idx="300">
                  <c:v>-14.92382783611892</c:v>
                </c:pt>
                <c:pt idx="301">
                  <c:v>-14.92382783611892</c:v>
                </c:pt>
                <c:pt idx="302">
                  <c:v>-14.06226889513386</c:v>
                </c:pt>
                <c:pt idx="303">
                  <c:v>-16.47685253660701</c:v>
                </c:pt>
                <c:pt idx="304">
                  <c:v>-16.79485283242125</c:v>
                </c:pt>
                <c:pt idx="305">
                  <c:v>-15.98136370359414</c:v>
                </c:pt>
                <c:pt idx="306">
                  <c:v>-15.26031652122467</c:v>
                </c:pt>
                <c:pt idx="307">
                  <c:v>-15.00517674900163</c:v>
                </c:pt>
                <c:pt idx="308">
                  <c:v>-17.33471379973376</c:v>
                </c:pt>
                <c:pt idx="309">
                  <c:v>-16.40659665729922</c:v>
                </c:pt>
                <c:pt idx="310">
                  <c:v>-16.05161958290194</c:v>
                </c:pt>
                <c:pt idx="311">
                  <c:v>-15.14568850761722</c:v>
                </c:pt>
                <c:pt idx="312">
                  <c:v>-15.10131637331755</c:v>
                </c:pt>
                <c:pt idx="313">
                  <c:v>-15.80017748853719</c:v>
                </c:pt>
                <c:pt idx="314">
                  <c:v>-16.68392249667209</c:v>
                </c:pt>
                <c:pt idx="315">
                  <c:v>-15.97027067001923</c:v>
                </c:pt>
                <c:pt idx="316">
                  <c:v>-12.27998816743085</c:v>
                </c:pt>
                <c:pt idx="317">
                  <c:v>-10.12793965389736</c:v>
                </c:pt>
                <c:pt idx="318">
                  <c:v>-10.89335897056649</c:v>
                </c:pt>
                <c:pt idx="319">
                  <c:v>-6.918355272888633</c:v>
                </c:pt>
                <c:pt idx="320">
                  <c:v>-8.04244934181334</c:v>
                </c:pt>
                <c:pt idx="321">
                  <c:v>-8.822659369915687</c:v>
                </c:pt>
                <c:pt idx="322">
                  <c:v>-9.595474042301433</c:v>
                </c:pt>
                <c:pt idx="323">
                  <c:v>-6.659517822807281</c:v>
                </c:pt>
                <c:pt idx="324">
                  <c:v>0.1774885371986334</c:v>
                </c:pt>
                <c:pt idx="325">
                  <c:v>3.076467978109743</c:v>
                </c:pt>
                <c:pt idx="326">
                  <c:v>6.356308238426278</c:v>
                </c:pt>
                <c:pt idx="327">
                  <c:v>6.578168909924575</c:v>
                </c:pt>
                <c:pt idx="328">
                  <c:v>4.832864960804617</c:v>
                </c:pt>
                <c:pt idx="329">
                  <c:v>-0.4289306315633734</c:v>
                </c:pt>
                <c:pt idx="330">
                  <c:v>1.590001479071135</c:v>
                </c:pt>
                <c:pt idx="331">
                  <c:v>-0.3845584972637206</c:v>
                </c:pt>
                <c:pt idx="332">
                  <c:v>-1.530838633338272</c:v>
                </c:pt>
                <c:pt idx="333">
                  <c:v>1.272001183256921</c:v>
                </c:pt>
                <c:pt idx="334">
                  <c:v>4.86244638367106</c:v>
                </c:pt>
                <c:pt idx="335">
                  <c:v>5.672237834639837</c:v>
                </c:pt>
                <c:pt idx="336">
                  <c:v>16.48794557018192</c:v>
                </c:pt>
                <c:pt idx="337">
                  <c:v>17.12024848395208</c:v>
                </c:pt>
                <c:pt idx="338">
                  <c:v>12.17275550954</c:v>
                </c:pt>
                <c:pt idx="339">
                  <c:v>18.65478479514864</c:v>
                </c:pt>
                <c:pt idx="340">
                  <c:v>12.35394172459696</c:v>
                </c:pt>
                <c:pt idx="341">
                  <c:v>9.761869545925151</c:v>
                </c:pt>
                <c:pt idx="342">
                  <c:v>7.827984026031665</c:v>
                </c:pt>
                <c:pt idx="343">
                  <c:v>8.841147759207214</c:v>
                </c:pt>
                <c:pt idx="344">
                  <c:v>8.042449341813352</c:v>
                </c:pt>
                <c:pt idx="345">
                  <c:v>11.61440615293594</c:v>
                </c:pt>
                <c:pt idx="346">
                  <c:v>9.17393876645467</c:v>
                </c:pt>
                <c:pt idx="347">
                  <c:v>6.356308238426278</c:v>
                </c:pt>
                <c:pt idx="348">
                  <c:v>7.576541931666902</c:v>
                </c:pt>
                <c:pt idx="349">
                  <c:v>12.30217423458069</c:v>
                </c:pt>
                <c:pt idx="350">
                  <c:v>14.82399053394468</c:v>
                </c:pt>
                <c:pt idx="351">
                  <c:v>14.64650199674604</c:v>
                </c:pt>
                <c:pt idx="352">
                  <c:v>13.92175713651826</c:v>
                </c:pt>
                <c:pt idx="353">
                  <c:v>9.658334565892623</c:v>
                </c:pt>
                <c:pt idx="354">
                  <c:v>7.299216092294047</c:v>
                </c:pt>
                <c:pt idx="355">
                  <c:v>2.71039787013756</c:v>
                </c:pt>
                <c:pt idx="356">
                  <c:v>2.90637479662772</c:v>
                </c:pt>
                <c:pt idx="357">
                  <c:v>6.40068037272592</c:v>
                </c:pt>
                <c:pt idx="358">
                  <c:v>0.7062564709362507</c:v>
                </c:pt>
                <c:pt idx="359">
                  <c:v>2.196420647833164</c:v>
                </c:pt>
                <c:pt idx="360">
                  <c:v>2.433072030764682</c:v>
                </c:pt>
                <c:pt idx="361">
                  <c:v>7.302913770152331</c:v>
                </c:pt>
                <c:pt idx="362">
                  <c:v>9.170241088596365</c:v>
                </c:pt>
                <c:pt idx="363">
                  <c:v>10.25366070107971</c:v>
                </c:pt>
                <c:pt idx="364">
                  <c:v>10.40896317112854</c:v>
                </c:pt>
                <c:pt idx="365">
                  <c:v>6.655820144948965</c:v>
                </c:pt>
                <c:pt idx="366">
                  <c:v>3.527584676822948</c:v>
                </c:pt>
                <c:pt idx="367">
                  <c:v>3.139328501700933</c:v>
                </c:pt>
                <c:pt idx="368">
                  <c:v>5.210028102351716</c:v>
                </c:pt>
                <c:pt idx="369">
                  <c:v>13.48543114923828</c:v>
                </c:pt>
                <c:pt idx="370">
                  <c:v>12.2430113888478</c:v>
                </c:pt>
                <c:pt idx="371">
                  <c:v>14.81659517822806</c:v>
                </c:pt>
                <c:pt idx="372">
                  <c:v>17.90415618991272</c:v>
                </c:pt>
                <c:pt idx="373">
                  <c:v>16.45466646945717</c:v>
                </c:pt>
                <c:pt idx="374">
                  <c:v>16.98343440319479</c:v>
                </c:pt>
                <c:pt idx="375">
                  <c:v>18.66587782872355</c:v>
                </c:pt>
                <c:pt idx="376">
                  <c:v>12.70152344327762</c:v>
                </c:pt>
                <c:pt idx="377">
                  <c:v>15.61529359562195</c:v>
                </c:pt>
                <c:pt idx="378">
                  <c:v>16.62845732879752</c:v>
                </c:pt>
                <c:pt idx="379">
                  <c:v>25.8948380417098</c:v>
                </c:pt>
                <c:pt idx="380">
                  <c:v>23.59488241384409</c:v>
                </c:pt>
                <c:pt idx="381">
                  <c:v>25.48809347729624</c:v>
                </c:pt>
                <c:pt idx="382">
                  <c:v>21.17660109451265</c:v>
                </c:pt>
                <c:pt idx="383">
                  <c:v>19.97485579056351</c:v>
                </c:pt>
                <c:pt idx="384">
                  <c:v>17.25706256470936</c:v>
                </c:pt>
                <c:pt idx="385">
                  <c:v>13.02691909480846</c:v>
                </c:pt>
                <c:pt idx="386">
                  <c:v>12.79396538973525</c:v>
                </c:pt>
                <c:pt idx="387">
                  <c:v>15.76689838781244</c:v>
                </c:pt>
                <c:pt idx="388">
                  <c:v>15.83715426712025</c:v>
                </c:pt>
                <c:pt idx="389">
                  <c:v>12.64605827540304</c:v>
                </c:pt>
                <c:pt idx="390">
                  <c:v>13.20070995414879</c:v>
                </c:pt>
                <c:pt idx="391">
                  <c:v>14.73154858748704</c:v>
                </c:pt>
                <c:pt idx="392">
                  <c:v>14.49489720455552</c:v>
                </c:pt>
                <c:pt idx="393">
                  <c:v>16.7726667652714</c:v>
                </c:pt>
                <c:pt idx="394">
                  <c:v>12.87161662475964</c:v>
                </c:pt>
                <c:pt idx="395">
                  <c:v>12.33545333530541</c:v>
                </c:pt>
                <c:pt idx="396">
                  <c:v>9.037124685697373</c:v>
                </c:pt>
                <c:pt idx="397">
                  <c:v>9.554799585860074</c:v>
                </c:pt>
                <c:pt idx="398">
                  <c:v>8.830054725632298</c:v>
                </c:pt>
                <c:pt idx="399">
                  <c:v>8.382635704777396</c:v>
                </c:pt>
                <c:pt idx="400">
                  <c:v>9.303357491495333</c:v>
                </c:pt>
                <c:pt idx="401">
                  <c:v>11.36666173642951</c:v>
                </c:pt>
                <c:pt idx="402">
                  <c:v>11.7253364886851</c:v>
                </c:pt>
                <c:pt idx="403">
                  <c:v>13.4262683035054</c:v>
                </c:pt>
                <c:pt idx="404">
                  <c:v>12.36133708031357</c:v>
                </c:pt>
                <c:pt idx="405">
                  <c:v>13.25987279988168</c:v>
                </c:pt>
                <c:pt idx="406">
                  <c:v>11.1928708770892</c:v>
                </c:pt>
                <c:pt idx="407">
                  <c:v>16.14775920721787</c:v>
                </c:pt>
                <c:pt idx="408">
                  <c:v>16.26608489868362</c:v>
                </c:pt>
                <c:pt idx="409">
                  <c:v>19.17615737316964</c:v>
                </c:pt>
                <c:pt idx="410">
                  <c:v>17.77103978701376</c:v>
                </c:pt>
                <c:pt idx="411">
                  <c:v>20.24478627421977</c:v>
                </c:pt>
                <c:pt idx="412">
                  <c:v>19.76408815264015</c:v>
                </c:pt>
                <c:pt idx="413">
                  <c:v>21.16920573879604</c:v>
                </c:pt>
                <c:pt idx="414">
                  <c:v>19.3684366218015</c:v>
                </c:pt>
                <c:pt idx="415">
                  <c:v>15.06064191687619</c:v>
                </c:pt>
                <c:pt idx="416">
                  <c:v>18.2480402307351</c:v>
                </c:pt>
                <c:pt idx="417">
                  <c:v>20.21150717349503</c:v>
                </c:pt>
                <c:pt idx="418">
                  <c:v>21.07306611448012</c:v>
                </c:pt>
                <c:pt idx="419">
                  <c:v>25.04437213429966</c:v>
                </c:pt>
                <c:pt idx="420">
                  <c:v>25.69516343736133</c:v>
                </c:pt>
                <c:pt idx="421">
                  <c:v>22.08253216979736</c:v>
                </c:pt>
                <c:pt idx="422">
                  <c:v>24.23827836118917</c:v>
                </c:pt>
                <c:pt idx="423">
                  <c:v>26.1203963910664</c:v>
                </c:pt>
                <c:pt idx="424">
                  <c:v>23.47285904452006</c:v>
                </c:pt>
                <c:pt idx="425">
                  <c:v>10.69738204407633</c:v>
                </c:pt>
                <c:pt idx="426">
                  <c:v>15.14938618547552</c:v>
                </c:pt>
                <c:pt idx="427">
                  <c:v>17.78952817630528</c:v>
                </c:pt>
                <c:pt idx="428">
                  <c:v>20.68111226149978</c:v>
                </c:pt>
                <c:pt idx="429">
                  <c:v>21.30232214169501</c:v>
                </c:pt>
                <c:pt idx="430">
                  <c:v>23.48764975595326</c:v>
                </c:pt>
                <c:pt idx="431">
                  <c:v>21.89764827688212</c:v>
                </c:pt>
                <c:pt idx="432">
                  <c:v>20.82162402011536</c:v>
                </c:pt>
                <c:pt idx="433">
                  <c:v>21.81999704185771</c:v>
                </c:pt>
                <c:pt idx="434">
                  <c:v>20.14125129418725</c:v>
                </c:pt>
                <c:pt idx="435">
                  <c:v>20.6293447714835</c:v>
                </c:pt>
                <c:pt idx="436">
                  <c:v>19.22792486318592</c:v>
                </c:pt>
                <c:pt idx="437">
                  <c:v>22.16757876053839</c:v>
                </c:pt>
                <c:pt idx="438">
                  <c:v>23.76127791746783</c:v>
                </c:pt>
                <c:pt idx="439">
                  <c:v>23.01804466794852</c:v>
                </c:pt>
                <c:pt idx="440">
                  <c:v>21.91983434403195</c:v>
                </c:pt>
                <c:pt idx="441">
                  <c:v>27.4589557757728</c:v>
                </c:pt>
                <c:pt idx="442">
                  <c:v>33.06093773110486</c:v>
                </c:pt>
                <c:pt idx="443">
                  <c:v>34.45865996154414</c:v>
                </c:pt>
                <c:pt idx="444">
                  <c:v>33.95947345067298</c:v>
                </c:pt>
                <c:pt idx="445">
                  <c:v>35.86377754770005</c:v>
                </c:pt>
                <c:pt idx="446">
                  <c:v>33.42700783907706</c:v>
                </c:pt>
                <c:pt idx="447">
                  <c:v>34.49563674012719</c:v>
                </c:pt>
                <c:pt idx="448">
                  <c:v>33.50096139624314</c:v>
                </c:pt>
                <c:pt idx="449">
                  <c:v>34.42538086081941</c:v>
                </c:pt>
                <c:pt idx="450">
                  <c:v>35.96731252773257</c:v>
                </c:pt>
                <c:pt idx="451">
                  <c:v>37.44638367105458</c:v>
                </c:pt>
                <c:pt idx="452">
                  <c:v>40.95178228072769</c:v>
                </c:pt>
                <c:pt idx="453">
                  <c:v>41.0146428043189</c:v>
                </c:pt>
                <c:pt idx="454">
                  <c:v>43.59931962727408</c:v>
                </c:pt>
                <c:pt idx="455">
                  <c:v>44.22052950746931</c:v>
                </c:pt>
                <c:pt idx="456">
                  <c:v>40.91850318000296</c:v>
                </c:pt>
                <c:pt idx="457">
                  <c:v>35.17970714391363</c:v>
                </c:pt>
                <c:pt idx="458">
                  <c:v>38.28205886703149</c:v>
                </c:pt>
                <c:pt idx="459">
                  <c:v>41.76527140955479</c:v>
                </c:pt>
                <c:pt idx="460">
                  <c:v>40.99615441502736</c:v>
                </c:pt>
                <c:pt idx="461">
                  <c:v>40.48587487058128</c:v>
                </c:pt>
                <c:pt idx="462">
                  <c:v>37.54622097322881</c:v>
                </c:pt>
                <c:pt idx="463">
                  <c:v>43.79529655376422</c:v>
                </c:pt>
                <c:pt idx="464">
                  <c:v>42.46413252477443</c:v>
                </c:pt>
                <c:pt idx="465">
                  <c:v>46.23946161810382</c:v>
                </c:pt>
                <c:pt idx="466">
                  <c:v>50.39565153083865</c:v>
                </c:pt>
                <c:pt idx="467">
                  <c:v>51.54562934477149</c:v>
                </c:pt>
                <c:pt idx="468">
                  <c:v>51.90800177488537</c:v>
                </c:pt>
                <c:pt idx="469">
                  <c:v>56.33781984913475</c:v>
                </c:pt>
                <c:pt idx="470">
                  <c:v>53.40186362964057</c:v>
                </c:pt>
                <c:pt idx="471">
                  <c:v>60.95991717201596</c:v>
                </c:pt>
                <c:pt idx="472">
                  <c:v>62.5536163289454</c:v>
                </c:pt>
                <c:pt idx="473">
                  <c:v>73.01804466794852</c:v>
                </c:pt>
                <c:pt idx="474">
                  <c:v>74.66720899275256</c:v>
                </c:pt>
                <c:pt idx="475">
                  <c:v>79.48158556426563</c:v>
                </c:pt>
                <c:pt idx="476">
                  <c:v>80.69442390178966</c:v>
                </c:pt>
                <c:pt idx="477">
                  <c:v>96.39846176601093</c:v>
                </c:pt>
                <c:pt idx="478">
                  <c:v>100.4585120544298</c:v>
                </c:pt>
                <c:pt idx="479">
                  <c:v>91.76157373169649</c:v>
                </c:pt>
                <c:pt idx="480">
                  <c:v>79.81437657151307</c:v>
                </c:pt>
                <c:pt idx="481">
                  <c:v>72.4042301434699</c:v>
                </c:pt>
                <c:pt idx="482">
                  <c:v>80.7868658482473</c:v>
                </c:pt>
                <c:pt idx="483">
                  <c:v>77.78804910516197</c:v>
                </c:pt>
                <c:pt idx="484">
                  <c:v>79.18207365774292</c:v>
                </c:pt>
                <c:pt idx="485">
                  <c:v>88.47433811566334</c:v>
                </c:pt>
                <c:pt idx="486">
                  <c:v>86.89173199230882</c:v>
                </c:pt>
                <c:pt idx="487">
                  <c:v>88.15264014199083</c:v>
                </c:pt>
                <c:pt idx="488">
                  <c:v>84.79514864664989</c:v>
                </c:pt>
                <c:pt idx="489">
                  <c:v>92.30513237686733</c:v>
                </c:pt>
                <c:pt idx="490">
                  <c:v>108.4196124833605</c:v>
                </c:pt>
                <c:pt idx="491">
                  <c:v>117.2385741754178</c:v>
                </c:pt>
                <c:pt idx="492">
                  <c:v>115.5413400384558</c:v>
                </c:pt>
                <c:pt idx="493">
                  <c:v>125.8504659074101</c:v>
                </c:pt>
                <c:pt idx="494">
                  <c:v>128.7642360597545</c:v>
                </c:pt>
                <c:pt idx="495">
                  <c:v>145.1338559384706</c:v>
                </c:pt>
                <c:pt idx="496">
                  <c:v>156.389587339151</c:v>
                </c:pt>
                <c:pt idx="497">
                  <c:v>165.2381304540748</c:v>
                </c:pt>
                <c:pt idx="498">
                  <c:v>194.9970418577133</c:v>
                </c:pt>
                <c:pt idx="499">
                  <c:v>164.6280136074545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-22.03890311217583</c:v>
                </c:pt>
                <c:pt idx="2">
                  <c:v>340.1850000000013</c:v>
                </c:pt>
                <c:pt idx="3">
                  <c:v>344.5518122270751</c:v>
                </c:pt>
                <c:pt idx="4">
                  <c:v>340.0660830511515</c:v>
                </c:pt>
                <c:pt idx="5">
                  <c:v>710.5100963232308</c:v>
                </c:pt>
                <c:pt idx="6">
                  <c:v>564.5136913836377</c:v>
                </c:pt>
                <c:pt idx="7">
                  <c:v>245.3731902735817</c:v>
                </c:pt>
                <c:pt idx="8">
                  <c:v>1127.749592787304</c:v>
                </c:pt>
                <c:pt idx="9">
                  <c:v>1717.52764222398</c:v>
                </c:pt>
                <c:pt idx="10">
                  <c:v>2087.694421188582</c:v>
                </c:pt>
                <c:pt idx="11">
                  <c:v>1796.941232638521</c:v>
                </c:pt>
                <c:pt idx="12">
                  <c:v>1873.059556036422</c:v>
                </c:pt>
                <c:pt idx="13">
                  <c:v>2032.207053360124</c:v>
                </c:pt>
                <c:pt idx="14">
                  <c:v>2381.702720698531</c:v>
                </c:pt>
                <c:pt idx="15">
                  <c:v>2597.082335292083</c:v>
                </c:pt>
                <c:pt idx="16">
                  <c:v>2391.37863729833</c:v>
                </c:pt>
                <c:pt idx="17">
                  <c:v>2424.763217458214</c:v>
                </c:pt>
                <c:pt idx="18">
                  <c:v>2189.894561097686</c:v>
                </c:pt>
                <c:pt idx="19">
                  <c:v>1986.889821894361</c:v>
                </c:pt>
                <c:pt idx="20">
                  <c:v>1890.328882456422</c:v>
                </c:pt>
                <c:pt idx="21">
                  <c:v>1992.800482087985</c:v>
                </c:pt>
                <c:pt idx="22">
                  <c:v>1924.573007265262</c:v>
                </c:pt>
                <c:pt idx="23">
                  <c:v>2093.1813047859</c:v>
                </c:pt>
                <c:pt idx="24">
                  <c:v>2273.932669728492</c:v>
                </c:pt>
                <c:pt idx="25">
                  <c:v>2431.431222191432</c:v>
                </c:pt>
                <c:pt idx="26">
                  <c:v>2640.756817548649</c:v>
                </c:pt>
                <c:pt idx="27">
                  <c:v>2655.205420250688</c:v>
                </c:pt>
                <c:pt idx="28">
                  <c:v>2655.205420250688</c:v>
                </c:pt>
                <c:pt idx="29">
                  <c:v>2655.205420250688</c:v>
                </c:pt>
                <c:pt idx="30">
                  <c:v>2655.205420250688</c:v>
                </c:pt>
                <c:pt idx="31">
                  <c:v>2655.205420250688</c:v>
                </c:pt>
                <c:pt idx="32">
                  <c:v>2655.205420250688</c:v>
                </c:pt>
                <c:pt idx="33">
                  <c:v>2655.205420250688</c:v>
                </c:pt>
                <c:pt idx="34">
                  <c:v>2655.205420250688</c:v>
                </c:pt>
                <c:pt idx="35">
                  <c:v>2655.205420250688</c:v>
                </c:pt>
                <c:pt idx="36">
                  <c:v>2655.205420250688</c:v>
                </c:pt>
                <c:pt idx="37">
                  <c:v>2655.205420250688</c:v>
                </c:pt>
                <c:pt idx="38">
                  <c:v>2655.205420250688</c:v>
                </c:pt>
                <c:pt idx="39">
                  <c:v>2797.578545971566</c:v>
                </c:pt>
                <c:pt idx="40">
                  <c:v>2714.979648016732</c:v>
                </c:pt>
                <c:pt idx="41">
                  <c:v>2496.273590137444</c:v>
                </c:pt>
                <c:pt idx="42">
                  <c:v>2768.177054226177</c:v>
                </c:pt>
                <c:pt idx="43">
                  <c:v>2738.622560848573</c:v>
                </c:pt>
                <c:pt idx="44">
                  <c:v>2556.753173384594</c:v>
                </c:pt>
                <c:pt idx="45">
                  <c:v>2838.38773012409</c:v>
                </c:pt>
                <c:pt idx="46">
                  <c:v>3074.435697055171</c:v>
                </c:pt>
                <c:pt idx="47">
                  <c:v>3106.01788778079</c:v>
                </c:pt>
                <c:pt idx="48">
                  <c:v>3026.292113631969</c:v>
                </c:pt>
                <c:pt idx="49">
                  <c:v>2984.696057554323</c:v>
                </c:pt>
                <c:pt idx="50">
                  <c:v>3221.716016172388</c:v>
                </c:pt>
                <c:pt idx="51">
                  <c:v>2970.237862137219</c:v>
                </c:pt>
                <c:pt idx="52">
                  <c:v>3103.079757245872</c:v>
                </c:pt>
                <c:pt idx="53">
                  <c:v>3148.768154696536</c:v>
                </c:pt>
                <c:pt idx="54">
                  <c:v>2866.249341826997</c:v>
                </c:pt>
                <c:pt idx="55">
                  <c:v>2698.165259670388</c:v>
                </c:pt>
                <c:pt idx="56">
                  <c:v>2759.943180081171</c:v>
                </c:pt>
                <c:pt idx="57">
                  <c:v>2747.883247475263</c:v>
                </c:pt>
                <c:pt idx="58">
                  <c:v>2915.620577953492</c:v>
                </c:pt>
                <c:pt idx="59">
                  <c:v>2698.248859339805</c:v>
                </c:pt>
                <c:pt idx="60">
                  <c:v>3111.578241944744</c:v>
                </c:pt>
                <c:pt idx="61">
                  <c:v>3020.4249059299</c:v>
                </c:pt>
                <c:pt idx="62">
                  <c:v>3031.103069870909</c:v>
                </c:pt>
                <c:pt idx="63">
                  <c:v>2954.848845619787</c:v>
                </c:pt>
                <c:pt idx="64">
                  <c:v>3059.339848828693</c:v>
                </c:pt>
                <c:pt idx="65">
                  <c:v>3199.426055725244</c:v>
                </c:pt>
                <c:pt idx="66">
                  <c:v>3149.426055725244</c:v>
                </c:pt>
                <c:pt idx="67">
                  <c:v>3508.046745380416</c:v>
                </c:pt>
                <c:pt idx="68">
                  <c:v>3168.391572966624</c:v>
                </c:pt>
                <c:pt idx="69">
                  <c:v>3092.529504001106</c:v>
                </c:pt>
                <c:pt idx="70">
                  <c:v>3082.410538483864</c:v>
                </c:pt>
                <c:pt idx="71">
                  <c:v>3401.037989464257</c:v>
                </c:pt>
                <c:pt idx="72">
                  <c:v>3435.935429627058</c:v>
                </c:pt>
                <c:pt idx="73">
                  <c:v>3446.137700741321</c:v>
                </c:pt>
                <c:pt idx="74">
                  <c:v>2979.494691514921</c:v>
                </c:pt>
                <c:pt idx="75">
                  <c:v>2945.443826880368</c:v>
                </c:pt>
                <c:pt idx="76">
                  <c:v>2921.131549180131</c:v>
                </c:pt>
                <c:pt idx="77">
                  <c:v>3108.537674203837</c:v>
                </c:pt>
                <c:pt idx="78">
                  <c:v>3108.537674203837</c:v>
                </c:pt>
                <c:pt idx="79">
                  <c:v>3108.537674203837</c:v>
                </c:pt>
                <c:pt idx="80">
                  <c:v>3108.537674203837</c:v>
                </c:pt>
                <c:pt idx="81">
                  <c:v>3108.537674203837</c:v>
                </c:pt>
                <c:pt idx="82">
                  <c:v>3108.537674203837</c:v>
                </c:pt>
                <c:pt idx="83">
                  <c:v>3108.537674203837</c:v>
                </c:pt>
                <c:pt idx="84">
                  <c:v>2792.369326253733</c:v>
                </c:pt>
                <c:pt idx="85">
                  <c:v>2766.363187172921</c:v>
                </c:pt>
                <c:pt idx="86">
                  <c:v>2921.972614556082</c:v>
                </c:pt>
                <c:pt idx="87">
                  <c:v>2921.972614556082</c:v>
                </c:pt>
                <c:pt idx="88">
                  <c:v>2921.972614556082</c:v>
                </c:pt>
                <c:pt idx="89">
                  <c:v>3226.238095451998</c:v>
                </c:pt>
                <c:pt idx="90">
                  <c:v>2938.250880192923</c:v>
                </c:pt>
                <c:pt idx="91">
                  <c:v>3010.679036841986</c:v>
                </c:pt>
                <c:pt idx="92">
                  <c:v>3153.330863608955</c:v>
                </c:pt>
                <c:pt idx="93">
                  <c:v>3176.127216192543</c:v>
                </c:pt>
                <c:pt idx="94">
                  <c:v>3282.063207610387</c:v>
                </c:pt>
                <c:pt idx="95">
                  <c:v>3336.148671583211</c:v>
                </c:pt>
                <c:pt idx="96">
                  <c:v>3475.969777221715</c:v>
                </c:pt>
                <c:pt idx="97">
                  <c:v>3713.678392467542</c:v>
                </c:pt>
                <c:pt idx="98">
                  <c:v>3778.63103116849</c:v>
                </c:pt>
                <c:pt idx="99">
                  <c:v>3804.79251064526</c:v>
                </c:pt>
                <c:pt idx="100">
                  <c:v>3669.023453360642</c:v>
                </c:pt>
                <c:pt idx="101">
                  <c:v>3588.108703698937</c:v>
                </c:pt>
                <c:pt idx="102">
                  <c:v>3425.756399198171</c:v>
                </c:pt>
                <c:pt idx="103">
                  <c:v>3397.411340430514</c:v>
                </c:pt>
                <c:pt idx="104">
                  <c:v>3587.348612878643</c:v>
                </c:pt>
                <c:pt idx="105">
                  <c:v>3972.04835407266</c:v>
                </c:pt>
                <c:pt idx="106">
                  <c:v>3740.877585989141</c:v>
                </c:pt>
                <c:pt idx="107">
                  <c:v>3831.512868725489</c:v>
                </c:pt>
                <c:pt idx="108">
                  <c:v>3714.561650449139</c:v>
                </c:pt>
                <c:pt idx="109">
                  <c:v>3779.031564489253</c:v>
                </c:pt>
                <c:pt idx="110">
                  <c:v>3527.959967612933</c:v>
                </c:pt>
                <c:pt idx="111">
                  <c:v>3667.884967612934</c:v>
                </c:pt>
                <c:pt idx="112">
                  <c:v>3667.884967612934</c:v>
                </c:pt>
                <c:pt idx="113">
                  <c:v>3667.884967612934</c:v>
                </c:pt>
                <c:pt idx="114">
                  <c:v>3667.884967612934</c:v>
                </c:pt>
                <c:pt idx="115">
                  <c:v>3667.884967612934</c:v>
                </c:pt>
                <c:pt idx="116">
                  <c:v>3667.884967612934</c:v>
                </c:pt>
                <c:pt idx="117">
                  <c:v>3667.884967612934</c:v>
                </c:pt>
                <c:pt idx="118">
                  <c:v>3667.884967612934</c:v>
                </c:pt>
                <c:pt idx="119">
                  <c:v>3667.884967612934</c:v>
                </c:pt>
                <c:pt idx="120">
                  <c:v>3856.043849375237</c:v>
                </c:pt>
                <c:pt idx="121">
                  <c:v>3489.188746931759</c:v>
                </c:pt>
                <c:pt idx="122">
                  <c:v>3352.601822533821</c:v>
                </c:pt>
                <c:pt idx="123">
                  <c:v>3108.288457779388</c:v>
                </c:pt>
                <c:pt idx="124">
                  <c:v>2974.128160862141</c:v>
                </c:pt>
                <c:pt idx="125">
                  <c:v>3115.226684439911</c:v>
                </c:pt>
                <c:pt idx="126">
                  <c:v>3073.101617980459</c:v>
                </c:pt>
                <c:pt idx="127">
                  <c:v>3007.425367520356</c:v>
                </c:pt>
                <c:pt idx="128">
                  <c:v>3380.943234057526</c:v>
                </c:pt>
                <c:pt idx="129">
                  <c:v>3154.728188126564</c:v>
                </c:pt>
                <c:pt idx="130">
                  <c:v>3423.454277310921</c:v>
                </c:pt>
                <c:pt idx="131">
                  <c:v>3620.88526235988</c:v>
                </c:pt>
                <c:pt idx="132">
                  <c:v>3406.02137035528</c:v>
                </c:pt>
                <c:pt idx="133">
                  <c:v>3157.494369070559</c:v>
                </c:pt>
                <c:pt idx="134">
                  <c:v>3236.416021433552</c:v>
                </c:pt>
                <c:pt idx="135">
                  <c:v>3387.592365014987</c:v>
                </c:pt>
                <c:pt idx="136">
                  <c:v>3693.026031224732</c:v>
                </c:pt>
                <c:pt idx="137">
                  <c:v>3832.951031224731</c:v>
                </c:pt>
                <c:pt idx="138">
                  <c:v>3994.091553189994</c:v>
                </c:pt>
                <c:pt idx="139">
                  <c:v>4089.289844264575</c:v>
                </c:pt>
                <c:pt idx="140">
                  <c:v>3959.727292021611</c:v>
                </c:pt>
                <c:pt idx="141">
                  <c:v>4225.818125122752</c:v>
                </c:pt>
                <c:pt idx="142">
                  <c:v>4035.421542973594</c:v>
                </c:pt>
                <c:pt idx="143">
                  <c:v>3884.961804884988</c:v>
                </c:pt>
                <c:pt idx="144">
                  <c:v>3880.041446382158</c:v>
                </c:pt>
                <c:pt idx="145">
                  <c:v>3663.626467578579</c:v>
                </c:pt>
                <c:pt idx="146">
                  <c:v>3681.171947308932</c:v>
                </c:pt>
                <c:pt idx="147">
                  <c:v>3716.85265003192</c:v>
                </c:pt>
                <c:pt idx="148">
                  <c:v>3849.312302542279</c:v>
                </c:pt>
                <c:pt idx="149">
                  <c:v>4341.150872070401</c:v>
                </c:pt>
                <c:pt idx="150">
                  <c:v>4399.853692484618</c:v>
                </c:pt>
                <c:pt idx="151">
                  <c:v>4147.035238119428</c:v>
                </c:pt>
                <c:pt idx="152">
                  <c:v>4318.380480554717</c:v>
                </c:pt>
                <c:pt idx="153">
                  <c:v>4324.723030558534</c:v>
                </c:pt>
                <c:pt idx="154">
                  <c:v>4307.043615118755</c:v>
                </c:pt>
                <c:pt idx="155">
                  <c:v>4239.081930525188</c:v>
                </c:pt>
                <c:pt idx="156">
                  <c:v>4616.884681100453</c:v>
                </c:pt>
                <c:pt idx="157">
                  <c:v>5076.027400638101</c:v>
                </c:pt>
                <c:pt idx="158">
                  <c:v>4996.292825799977</c:v>
                </c:pt>
                <c:pt idx="159">
                  <c:v>4958.298498192549</c:v>
                </c:pt>
                <c:pt idx="160">
                  <c:v>5248.87483468316</c:v>
                </c:pt>
                <c:pt idx="161">
                  <c:v>5353.225452759896</c:v>
                </c:pt>
                <c:pt idx="162">
                  <c:v>5038.899718292085</c:v>
                </c:pt>
                <c:pt idx="163">
                  <c:v>5373.965722926736</c:v>
                </c:pt>
                <c:pt idx="164">
                  <c:v>5373.965722926736</c:v>
                </c:pt>
                <c:pt idx="165">
                  <c:v>5226.033261809793</c:v>
                </c:pt>
                <c:pt idx="166">
                  <c:v>5568.964245004383</c:v>
                </c:pt>
                <c:pt idx="167">
                  <c:v>5344.170120811194</c:v>
                </c:pt>
                <c:pt idx="168">
                  <c:v>5141.047771850246</c:v>
                </c:pt>
                <c:pt idx="169">
                  <c:v>5197.614361948245</c:v>
                </c:pt>
                <c:pt idx="170">
                  <c:v>5197.614361948245</c:v>
                </c:pt>
                <c:pt idx="171">
                  <c:v>5197.614361948245</c:v>
                </c:pt>
                <c:pt idx="172">
                  <c:v>5197.614361948245</c:v>
                </c:pt>
                <c:pt idx="173">
                  <c:v>5197.614361948245</c:v>
                </c:pt>
                <c:pt idx="174">
                  <c:v>5142.701662938163</c:v>
                </c:pt>
                <c:pt idx="175">
                  <c:v>6057.986758771842</c:v>
                </c:pt>
                <c:pt idx="176">
                  <c:v>5709.60573664494</c:v>
                </c:pt>
                <c:pt idx="177">
                  <c:v>5341.201959901726</c:v>
                </c:pt>
                <c:pt idx="178">
                  <c:v>5332.798921697917</c:v>
                </c:pt>
                <c:pt idx="179">
                  <c:v>4982.350778606071</c:v>
                </c:pt>
                <c:pt idx="180">
                  <c:v>4753.32727143336</c:v>
                </c:pt>
                <c:pt idx="181">
                  <c:v>4540.953067286579</c:v>
                </c:pt>
                <c:pt idx="182">
                  <c:v>4406.239658361164</c:v>
                </c:pt>
                <c:pt idx="183">
                  <c:v>4752.310093584076</c:v>
                </c:pt>
                <c:pt idx="184">
                  <c:v>4752.310093584076</c:v>
                </c:pt>
                <c:pt idx="185">
                  <c:v>4752.310093584076</c:v>
                </c:pt>
                <c:pt idx="186">
                  <c:v>4752.310093584076</c:v>
                </c:pt>
                <c:pt idx="187">
                  <c:v>4752.310093584076</c:v>
                </c:pt>
                <c:pt idx="188">
                  <c:v>4752.310093584076</c:v>
                </c:pt>
                <c:pt idx="189">
                  <c:v>4829.302153190441</c:v>
                </c:pt>
                <c:pt idx="190">
                  <c:v>4651.079679879424</c:v>
                </c:pt>
                <c:pt idx="191">
                  <c:v>5163.132102065241</c:v>
                </c:pt>
                <c:pt idx="192">
                  <c:v>5003.457941040759</c:v>
                </c:pt>
                <c:pt idx="193">
                  <c:v>5003.457941040759</c:v>
                </c:pt>
                <c:pt idx="194">
                  <c:v>5003.457941040759</c:v>
                </c:pt>
                <c:pt idx="195">
                  <c:v>5003.457941040759</c:v>
                </c:pt>
                <c:pt idx="196">
                  <c:v>5134.30630328412</c:v>
                </c:pt>
                <c:pt idx="197">
                  <c:v>4671.55682456314</c:v>
                </c:pt>
                <c:pt idx="198">
                  <c:v>4509.767827909038</c:v>
                </c:pt>
                <c:pt idx="199">
                  <c:v>4122.3729133548</c:v>
                </c:pt>
                <c:pt idx="200">
                  <c:v>3739.521741500152</c:v>
                </c:pt>
                <c:pt idx="201">
                  <c:v>3509.345259005489</c:v>
                </c:pt>
                <c:pt idx="202">
                  <c:v>3598.856101163836</c:v>
                </c:pt>
                <c:pt idx="203">
                  <c:v>3782.920649827476</c:v>
                </c:pt>
                <c:pt idx="204">
                  <c:v>3618.607319856053</c:v>
                </c:pt>
                <c:pt idx="205">
                  <c:v>3506.403588136436</c:v>
                </c:pt>
                <c:pt idx="206">
                  <c:v>3131.927819092958</c:v>
                </c:pt>
                <c:pt idx="207">
                  <c:v>2874.452613656051</c:v>
                </c:pt>
                <c:pt idx="208">
                  <c:v>2685.987883965387</c:v>
                </c:pt>
                <c:pt idx="209">
                  <c:v>2386.011762515807</c:v>
                </c:pt>
                <c:pt idx="210">
                  <c:v>2541.772213684009</c:v>
                </c:pt>
                <c:pt idx="211">
                  <c:v>2638.89870191246</c:v>
                </c:pt>
                <c:pt idx="212">
                  <c:v>2617.732115128982</c:v>
                </c:pt>
                <c:pt idx="213">
                  <c:v>2553.308681684413</c:v>
                </c:pt>
                <c:pt idx="214">
                  <c:v>2866.557315651526</c:v>
                </c:pt>
                <c:pt idx="215">
                  <c:v>2831.188883380046</c:v>
                </c:pt>
                <c:pt idx="216">
                  <c:v>2885.657694065407</c:v>
                </c:pt>
                <c:pt idx="217">
                  <c:v>2801.779277923692</c:v>
                </c:pt>
                <c:pt idx="218">
                  <c:v>2672.800901469987</c:v>
                </c:pt>
                <c:pt idx="219">
                  <c:v>3176.245539753319</c:v>
                </c:pt>
                <c:pt idx="220">
                  <c:v>3441.530915170855</c:v>
                </c:pt>
                <c:pt idx="221">
                  <c:v>3769.748952639993</c:v>
                </c:pt>
                <c:pt idx="222">
                  <c:v>3796.858407062224</c:v>
                </c:pt>
                <c:pt idx="223">
                  <c:v>3932.889776573767</c:v>
                </c:pt>
                <c:pt idx="224">
                  <c:v>4048.589055268641</c:v>
                </c:pt>
                <c:pt idx="225">
                  <c:v>4633.862812348565</c:v>
                </c:pt>
                <c:pt idx="226">
                  <c:v>4694.374987398187</c:v>
                </c:pt>
                <c:pt idx="227">
                  <c:v>5247.214218651514</c:v>
                </c:pt>
                <c:pt idx="228">
                  <c:v>4946.007872969245</c:v>
                </c:pt>
                <c:pt idx="229">
                  <c:v>5106.319725729072</c:v>
                </c:pt>
                <c:pt idx="230">
                  <c:v>5146.238291854177</c:v>
                </c:pt>
                <c:pt idx="231">
                  <c:v>5108.315654035327</c:v>
                </c:pt>
                <c:pt idx="232">
                  <c:v>4845.761980117844</c:v>
                </c:pt>
                <c:pt idx="233">
                  <c:v>4692.600873058615</c:v>
                </c:pt>
                <c:pt idx="234">
                  <c:v>4645.337802082744</c:v>
                </c:pt>
                <c:pt idx="235">
                  <c:v>4772.469922613604</c:v>
                </c:pt>
                <c:pt idx="236">
                  <c:v>4634.134927598647</c:v>
                </c:pt>
                <c:pt idx="237">
                  <c:v>4519.269305140704</c:v>
                </c:pt>
                <c:pt idx="238">
                  <c:v>4748.772610564823</c:v>
                </c:pt>
                <c:pt idx="239">
                  <c:v>4657.974105047402</c:v>
                </c:pt>
                <c:pt idx="240">
                  <c:v>4528.944649838437</c:v>
                </c:pt>
                <c:pt idx="241">
                  <c:v>4509.418839789832</c:v>
                </c:pt>
                <c:pt idx="242">
                  <c:v>4507.294795609712</c:v>
                </c:pt>
                <c:pt idx="243">
                  <c:v>4775.903171686483</c:v>
                </c:pt>
                <c:pt idx="244">
                  <c:v>4775.903171686483</c:v>
                </c:pt>
                <c:pt idx="245">
                  <c:v>4775.903171686483</c:v>
                </c:pt>
                <c:pt idx="246">
                  <c:v>5009.407006933379</c:v>
                </c:pt>
                <c:pt idx="247">
                  <c:v>5009.407006933379</c:v>
                </c:pt>
                <c:pt idx="248">
                  <c:v>4952.241534878502</c:v>
                </c:pt>
                <c:pt idx="249">
                  <c:v>5084.161855005144</c:v>
                </c:pt>
                <c:pt idx="250">
                  <c:v>5239.812214639851</c:v>
                </c:pt>
                <c:pt idx="251">
                  <c:v>5239.812214639851</c:v>
                </c:pt>
                <c:pt idx="252">
                  <c:v>5239.812214639851</c:v>
                </c:pt>
                <c:pt idx="253">
                  <c:v>5239.812214639851</c:v>
                </c:pt>
                <c:pt idx="254">
                  <c:v>5239.812214639851</c:v>
                </c:pt>
                <c:pt idx="255">
                  <c:v>5239.812214639851</c:v>
                </c:pt>
                <c:pt idx="256">
                  <c:v>5239.812214639851</c:v>
                </c:pt>
                <c:pt idx="257">
                  <c:v>4838.823789648428</c:v>
                </c:pt>
                <c:pt idx="258">
                  <c:v>5072.974716399996</c:v>
                </c:pt>
                <c:pt idx="259">
                  <c:v>5363.155958229303</c:v>
                </c:pt>
                <c:pt idx="260">
                  <c:v>5460.638736271849</c:v>
                </c:pt>
                <c:pt idx="261">
                  <c:v>5566.401352755305</c:v>
                </c:pt>
                <c:pt idx="262">
                  <c:v>5608.353218509334</c:v>
                </c:pt>
                <c:pt idx="263">
                  <c:v>5762.129007485881</c:v>
                </c:pt>
                <c:pt idx="264">
                  <c:v>5762.129007485881</c:v>
                </c:pt>
                <c:pt idx="265">
                  <c:v>5762.129007485881</c:v>
                </c:pt>
                <c:pt idx="266">
                  <c:v>5762.129007485881</c:v>
                </c:pt>
                <c:pt idx="267">
                  <c:v>5762.129007485881</c:v>
                </c:pt>
                <c:pt idx="268">
                  <c:v>5765.169313253775</c:v>
                </c:pt>
                <c:pt idx="269">
                  <c:v>5874.185991502558</c:v>
                </c:pt>
                <c:pt idx="270">
                  <c:v>5715.221432781225</c:v>
                </c:pt>
                <c:pt idx="271">
                  <c:v>5710.009480036262</c:v>
                </c:pt>
                <c:pt idx="272">
                  <c:v>5619.669355229134</c:v>
                </c:pt>
                <c:pt idx="273">
                  <c:v>5792.252252174076</c:v>
                </c:pt>
                <c:pt idx="274">
                  <c:v>6035.17921571449</c:v>
                </c:pt>
                <c:pt idx="275">
                  <c:v>6240.356134197546</c:v>
                </c:pt>
                <c:pt idx="276">
                  <c:v>6579.764460014387</c:v>
                </c:pt>
                <c:pt idx="277">
                  <c:v>6627.87001735163</c:v>
                </c:pt>
                <c:pt idx="278">
                  <c:v>6888.098175137857</c:v>
                </c:pt>
                <c:pt idx="279">
                  <c:v>7097.013738431026</c:v>
                </c:pt>
                <c:pt idx="280">
                  <c:v>7179.022259986898</c:v>
                </c:pt>
                <c:pt idx="281">
                  <c:v>7166.194111363635</c:v>
                </c:pt>
                <c:pt idx="282">
                  <c:v>6952.238918254181</c:v>
                </c:pt>
                <c:pt idx="283">
                  <c:v>7077.972469652799</c:v>
                </c:pt>
                <c:pt idx="284">
                  <c:v>7432.595750300308</c:v>
                </c:pt>
                <c:pt idx="285">
                  <c:v>7412.478354110113</c:v>
                </c:pt>
                <c:pt idx="286">
                  <c:v>7033.581901225843</c:v>
                </c:pt>
                <c:pt idx="287">
                  <c:v>7340.330163899678</c:v>
                </c:pt>
                <c:pt idx="288">
                  <c:v>7340.330163899678</c:v>
                </c:pt>
                <c:pt idx="289">
                  <c:v>7340.330163899678</c:v>
                </c:pt>
                <c:pt idx="290">
                  <c:v>7340.330163899678</c:v>
                </c:pt>
                <c:pt idx="291">
                  <c:v>7340.330163899678</c:v>
                </c:pt>
                <c:pt idx="292">
                  <c:v>7340.330163899678</c:v>
                </c:pt>
                <c:pt idx="293">
                  <c:v>7515.477375483377</c:v>
                </c:pt>
                <c:pt idx="294">
                  <c:v>7149.167447701249</c:v>
                </c:pt>
                <c:pt idx="295">
                  <c:v>7299.899147587981</c:v>
                </c:pt>
                <c:pt idx="296">
                  <c:v>7451.032648847424</c:v>
                </c:pt>
                <c:pt idx="297">
                  <c:v>7565.56219827017</c:v>
                </c:pt>
                <c:pt idx="298">
                  <c:v>7565.56219827017</c:v>
                </c:pt>
                <c:pt idx="299">
                  <c:v>7105.104233760343</c:v>
                </c:pt>
                <c:pt idx="300">
                  <c:v>7277.123438479612</c:v>
                </c:pt>
                <c:pt idx="301">
                  <c:v>7238.73237312755</c:v>
                </c:pt>
                <c:pt idx="302">
                  <c:v>7447.458231822726</c:v>
                </c:pt>
                <c:pt idx="303">
                  <c:v>7166.07761390572</c:v>
                </c:pt>
                <c:pt idx="304">
                  <c:v>6889.200850905061</c:v>
                </c:pt>
                <c:pt idx="305">
                  <c:v>6621.702771288234</c:v>
                </c:pt>
                <c:pt idx="306">
                  <c:v>6686.374165601861</c:v>
                </c:pt>
                <c:pt idx="307">
                  <c:v>6780.802148720457</c:v>
                </c:pt>
                <c:pt idx="308">
                  <c:v>6780.802148720457</c:v>
                </c:pt>
                <c:pt idx="309">
                  <c:v>6780.802148720457</c:v>
                </c:pt>
                <c:pt idx="310">
                  <c:v>6844.163396449643</c:v>
                </c:pt>
                <c:pt idx="311">
                  <c:v>6653.369472428607</c:v>
                </c:pt>
                <c:pt idx="312">
                  <c:v>6898.718983960036</c:v>
                </c:pt>
                <c:pt idx="313">
                  <c:v>6814.407969997417</c:v>
                </c:pt>
                <c:pt idx="314">
                  <c:v>6707.792454986487</c:v>
                </c:pt>
                <c:pt idx="315">
                  <c:v>6516.876209294805</c:v>
                </c:pt>
                <c:pt idx="316">
                  <c:v>6959.653888826753</c:v>
                </c:pt>
                <c:pt idx="317">
                  <c:v>7216.064145237011</c:v>
                </c:pt>
                <c:pt idx="318">
                  <c:v>7124.866682905526</c:v>
                </c:pt>
                <c:pt idx="319">
                  <c:v>7598.476692598011</c:v>
                </c:pt>
                <c:pt idx="320">
                  <c:v>7464.544187531486</c:v>
                </c:pt>
                <c:pt idx="321">
                  <c:v>7296.860250620746</c:v>
                </c:pt>
                <c:pt idx="322">
                  <c:v>7296.860250620746</c:v>
                </c:pt>
                <c:pt idx="323">
                  <c:v>7558.157389762488</c:v>
                </c:pt>
                <c:pt idx="324">
                  <c:v>7814.666411470342</c:v>
                </c:pt>
                <c:pt idx="325">
                  <c:v>7814.666411470342</c:v>
                </c:pt>
                <c:pt idx="326">
                  <c:v>7814.666411470342</c:v>
                </c:pt>
                <c:pt idx="327">
                  <c:v>7814.666411470342</c:v>
                </c:pt>
                <c:pt idx="328">
                  <c:v>7814.666411470342</c:v>
                </c:pt>
                <c:pt idx="329">
                  <c:v>7814.666411470342</c:v>
                </c:pt>
                <c:pt idx="330">
                  <c:v>7805.924515935993</c:v>
                </c:pt>
                <c:pt idx="331">
                  <c:v>8000.431691575242</c:v>
                </c:pt>
                <c:pt idx="332">
                  <c:v>8158.139922892024</c:v>
                </c:pt>
                <c:pt idx="333">
                  <c:v>8443.811137183126</c:v>
                </c:pt>
                <c:pt idx="334">
                  <c:v>8480.267427602961</c:v>
                </c:pt>
                <c:pt idx="335">
                  <c:v>8864.617338599437</c:v>
                </c:pt>
                <c:pt idx="336">
                  <c:v>9927.210429019753</c:v>
                </c:pt>
                <c:pt idx="337">
                  <c:v>9989.331255844325</c:v>
                </c:pt>
                <c:pt idx="338">
                  <c:v>9503.263031918723</c:v>
                </c:pt>
                <c:pt idx="339">
                  <c:v>10140.09232679285</c:v>
                </c:pt>
                <c:pt idx="340">
                  <c:v>9710.973461678594</c:v>
                </c:pt>
                <c:pt idx="341">
                  <c:v>9868.782698160376</c:v>
                </c:pt>
                <c:pt idx="342">
                  <c:v>9365.248215591873</c:v>
                </c:pt>
                <c:pt idx="343">
                  <c:v>9302.0025145902</c:v>
                </c:pt>
                <c:pt idx="344">
                  <c:v>8735.878010433073</c:v>
                </c:pt>
                <c:pt idx="345">
                  <c:v>8404.215578241903</c:v>
                </c:pt>
                <c:pt idx="346">
                  <c:v>8666.878180433538</c:v>
                </c:pt>
                <c:pt idx="347">
                  <c:v>8924.850961258238</c:v>
                </c:pt>
                <c:pt idx="348">
                  <c:v>9081.394683203747</c:v>
                </c:pt>
                <c:pt idx="349">
                  <c:v>9518.452239374874</c:v>
                </c:pt>
                <c:pt idx="350">
                  <c:v>9420.649717479577</c:v>
                </c:pt>
                <c:pt idx="351">
                  <c:v>9420.649717479577</c:v>
                </c:pt>
                <c:pt idx="352">
                  <c:v>9420.649717479577</c:v>
                </c:pt>
                <c:pt idx="353">
                  <c:v>9420.649717479577</c:v>
                </c:pt>
                <c:pt idx="354">
                  <c:v>9574.000014341324</c:v>
                </c:pt>
                <c:pt idx="355">
                  <c:v>9485.642377579366</c:v>
                </c:pt>
                <c:pt idx="356">
                  <c:v>9532.125732962497</c:v>
                </c:pt>
                <c:pt idx="357">
                  <c:v>9105.457377579365</c:v>
                </c:pt>
                <c:pt idx="358">
                  <c:v>9545.85461237601</c:v>
                </c:pt>
                <c:pt idx="359">
                  <c:v>9149.107470034072</c:v>
                </c:pt>
                <c:pt idx="360">
                  <c:v>9125.485132160822</c:v>
                </c:pt>
                <c:pt idx="361">
                  <c:v>8836.003521134444</c:v>
                </c:pt>
                <c:pt idx="362">
                  <c:v>8836.003521134444</c:v>
                </c:pt>
                <c:pt idx="363">
                  <c:v>8836.003521134444</c:v>
                </c:pt>
                <c:pt idx="364">
                  <c:v>8836.003521134444</c:v>
                </c:pt>
                <c:pt idx="365">
                  <c:v>8836.003521134444</c:v>
                </c:pt>
                <c:pt idx="366">
                  <c:v>9022.441229212243</c:v>
                </c:pt>
                <c:pt idx="367">
                  <c:v>9059.238145280229</c:v>
                </c:pt>
                <c:pt idx="368">
                  <c:v>8862.987926250968</c:v>
                </c:pt>
                <c:pt idx="369">
                  <c:v>9456.344841844664</c:v>
                </c:pt>
                <c:pt idx="370">
                  <c:v>9339.385777517182</c:v>
                </c:pt>
                <c:pt idx="371">
                  <c:v>9581.658125052687</c:v>
                </c:pt>
                <c:pt idx="372">
                  <c:v>9872.31532360462</c:v>
                </c:pt>
                <c:pt idx="373">
                  <c:v>9735.86308188922</c:v>
                </c:pt>
                <c:pt idx="374">
                  <c:v>9725.828069139596</c:v>
                </c:pt>
                <c:pt idx="375">
                  <c:v>9925.318467774101</c:v>
                </c:pt>
                <c:pt idx="376">
                  <c:v>10202.75984300136</c:v>
                </c:pt>
                <c:pt idx="377">
                  <c:v>10275.87008809782</c:v>
                </c:pt>
                <c:pt idx="378">
                  <c:v>10364.11769671646</c:v>
                </c:pt>
                <c:pt idx="379">
                  <c:v>10614.71414968095</c:v>
                </c:pt>
                <c:pt idx="380">
                  <c:v>10614.71414968095</c:v>
                </c:pt>
                <c:pt idx="381">
                  <c:v>10614.71414968095</c:v>
                </c:pt>
                <c:pt idx="382">
                  <c:v>10614.71414968095</c:v>
                </c:pt>
                <c:pt idx="383">
                  <c:v>10680.22970197094</c:v>
                </c:pt>
                <c:pt idx="384">
                  <c:v>10922.63374939495</c:v>
                </c:pt>
                <c:pt idx="385">
                  <c:v>11282.69921584339</c:v>
                </c:pt>
                <c:pt idx="386">
                  <c:v>11292.51185963324</c:v>
                </c:pt>
                <c:pt idx="387">
                  <c:v>11025.34897002069</c:v>
                </c:pt>
                <c:pt idx="388">
                  <c:v>11196.26119671514</c:v>
                </c:pt>
                <c:pt idx="389">
                  <c:v>11101.31456269654</c:v>
                </c:pt>
                <c:pt idx="390">
                  <c:v>11018.57356027265</c:v>
                </c:pt>
                <c:pt idx="391">
                  <c:v>11157.03682427286</c:v>
                </c:pt>
                <c:pt idx="392">
                  <c:v>11135.76376460858</c:v>
                </c:pt>
                <c:pt idx="393">
                  <c:v>11340.51696387731</c:v>
                </c:pt>
                <c:pt idx="394">
                  <c:v>10989.84387097387</c:v>
                </c:pt>
                <c:pt idx="395">
                  <c:v>10945.21847625889</c:v>
                </c:pt>
                <c:pt idx="396">
                  <c:v>11159.847154079</c:v>
                </c:pt>
                <c:pt idx="397">
                  <c:v>11112.52267718348</c:v>
                </c:pt>
                <c:pt idx="398">
                  <c:v>11178.7769448372</c:v>
                </c:pt>
                <c:pt idx="399">
                  <c:v>11219.67881415404</c:v>
                </c:pt>
                <c:pt idx="400">
                  <c:v>11288.1396079471</c:v>
                </c:pt>
                <c:pt idx="401">
                  <c:v>11478.382013593</c:v>
                </c:pt>
                <c:pt idx="402">
                  <c:v>11511.45282604399</c:v>
                </c:pt>
                <c:pt idx="403">
                  <c:v>11668.28348302807</c:v>
                </c:pt>
                <c:pt idx="404">
                  <c:v>11570.0938543076</c:v>
                </c:pt>
                <c:pt idx="405">
                  <c:v>11652.9413535405</c:v>
                </c:pt>
                <c:pt idx="406">
                  <c:v>11532.65241010181</c:v>
                </c:pt>
                <c:pt idx="407">
                  <c:v>11688.88835388125</c:v>
                </c:pt>
                <c:pt idx="408">
                  <c:v>11688.88835388125</c:v>
                </c:pt>
                <c:pt idx="409">
                  <c:v>11688.88835388125</c:v>
                </c:pt>
                <c:pt idx="410">
                  <c:v>11688.88835388125</c:v>
                </c:pt>
                <c:pt idx="411">
                  <c:v>11688.88835388125</c:v>
                </c:pt>
                <c:pt idx="412">
                  <c:v>11688.88835388125</c:v>
                </c:pt>
                <c:pt idx="413">
                  <c:v>11688.88835388125</c:v>
                </c:pt>
                <c:pt idx="414">
                  <c:v>11774.26132320226</c:v>
                </c:pt>
                <c:pt idx="415">
                  <c:v>12165.45594187283</c:v>
                </c:pt>
                <c:pt idx="416">
                  <c:v>11892.73154537838</c:v>
                </c:pt>
                <c:pt idx="417">
                  <c:v>11667.23303398356</c:v>
                </c:pt>
                <c:pt idx="418">
                  <c:v>11723.42488462992</c:v>
                </c:pt>
                <c:pt idx="419">
                  <c:v>12053.20656547249</c:v>
                </c:pt>
                <c:pt idx="420">
                  <c:v>12107.2490010668</c:v>
                </c:pt>
                <c:pt idx="421">
                  <c:v>11807.25207165973</c:v>
                </c:pt>
                <c:pt idx="422">
                  <c:v>11799.63730824892</c:v>
                </c:pt>
                <c:pt idx="423">
                  <c:v>12036.15612882496</c:v>
                </c:pt>
                <c:pt idx="424">
                  <c:v>12036.15612882496</c:v>
                </c:pt>
                <c:pt idx="425">
                  <c:v>12396.34112882497</c:v>
                </c:pt>
                <c:pt idx="426">
                  <c:v>12396.34112882497</c:v>
                </c:pt>
                <c:pt idx="427">
                  <c:v>12721.5575237212</c:v>
                </c:pt>
                <c:pt idx="428">
                  <c:v>12813.37722322037</c:v>
                </c:pt>
                <c:pt idx="429">
                  <c:v>12865.31563909868</c:v>
                </c:pt>
                <c:pt idx="430">
                  <c:v>13048.0275663849</c:v>
                </c:pt>
                <c:pt idx="431">
                  <c:v>12915.0899543154</c:v>
                </c:pt>
                <c:pt idx="432">
                  <c:v>12825.12519824046</c:v>
                </c:pt>
                <c:pt idx="433">
                  <c:v>12775.60837171776</c:v>
                </c:pt>
                <c:pt idx="434">
                  <c:v>12702.43114504303</c:v>
                </c:pt>
                <c:pt idx="435">
                  <c:v>12520.15552235406</c:v>
                </c:pt>
                <c:pt idx="436">
                  <c:v>12475.30688650007</c:v>
                </c:pt>
                <c:pt idx="437">
                  <c:v>12227.70504272282</c:v>
                </c:pt>
                <c:pt idx="438">
                  <c:v>12473.97783216343</c:v>
                </c:pt>
                <c:pt idx="439">
                  <c:v>12473.97783216343</c:v>
                </c:pt>
                <c:pt idx="440">
                  <c:v>12473.97783216343</c:v>
                </c:pt>
                <c:pt idx="441">
                  <c:v>12894.15860058035</c:v>
                </c:pt>
                <c:pt idx="442">
                  <c:v>13352.12540932253</c:v>
                </c:pt>
                <c:pt idx="443">
                  <c:v>13466.39039526612</c:v>
                </c:pt>
                <c:pt idx="444">
                  <c:v>13425.58147171484</c:v>
                </c:pt>
                <c:pt idx="445">
                  <c:v>13581.25995785492</c:v>
                </c:pt>
                <c:pt idx="446">
                  <c:v>13569.49776807831</c:v>
                </c:pt>
                <c:pt idx="447">
                  <c:v>13329.86855220474</c:v>
                </c:pt>
                <c:pt idx="448">
                  <c:v>13273.13799481324</c:v>
                </c:pt>
                <c:pt idx="449">
                  <c:v>13165.45585346328</c:v>
                </c:pt>
                <c:pt idx="450">
                  <c:v>13280.1454763902</c:v>
                </c:pt>
                <c:pt idx="451">
                  <c:v>13390.15950317862</c:v>
                </c:pt>
                <c:pt idx="452">
                  <c:v>13518.60753495348</c:v>
                </c:pt>
                <c:pt idx="453">
                  <c:v>13518.60753495348</c:v>
                </c:pt>
                <c:pt idx="454">
                  <c:v>13518.60753495348</c:v>
                </c:pt>
                <c:pt idx="455">
                  <c:v>13518.60753495348</c:v>
                </c:pt>
                <c:pt idx="456">
                  <c:v>13526.47164316361</c:v>
                </c:pt>
                <c:pt idx="457">
                  <c:v>13785.63341780327</c:v>
                </c:pt>
                <c:pt idx="458">
                  <c:v>13785.63341780327</c:v>
                </c:pt>
                <c:pt idx="459">
                  <c:v>14058.73621298942</c:v>
                </c:pt>
                <c:pt idx="460">
                  <c:v>14004.31444428193</c:v>
                </c:pt>
                <c:pt idx="461">
                  <c:v>13967.39032078638</c:v>
                </c:pt>
                <c:pt idx="462">
                  <c:v>13733.25114972304</c:v>
                </c:pt>
                <c:pt idx="463">
                  <c:v>14000.2691459404</c:v>
                </c:pt>
                <c:pt idx="464">
                  <c:v>13947.3472150397</c:v>
                </c:pt>
                <c:pt idx="465">
                  <c:v>13947.3472150397</c:v>
                </c:pt>
                <c:pt idx="466">
                  <c:v>13947.3472150397</c:v>
                </c:pt>
                <c:pt idx="467">
                  <c:v>13947.3472150397</c:v>
                </c:pt>
                <c:pt idx="468">
                  <c:v>13947.3472150397</c:v>
                </c:pt>
                <c:pt idx="469">
                  <c:v>13947.3472150397</c:v>
                </c:pt>
                <c:pt idx="470">
                  <c:v>13947.3472150397</c:v>
                </c:pt>
                <c:pt idx="471">
                  <c:v>13947.3472150397</c:v>
                </c:pt>
                <c:pt idx="472">
                  <c:v>13947.3472150397</c:v>
                </c:pt>
                <c:pt idx="473">
                  <c:v>13947.3472150397</c:v>
                </c:pt>
                <c:pt idx="474">
                  <c:v>13947.3472150397</c:v>
                </c:pt>
                <c:pt idx="475">
                  <c:v>13947.3472150397</c:v>
                </c:pt>
                <c:pt idx="476">
                  <c:v>13947.3472150397</c:v>
                </c:pt>
                <c:pt idx="477">
                  <c:v>13947.3472150397</c:v>
                </c:pt>
                <c:pt idx="478">
                  <c:v>13947.3472150397</c:v>
                </c:pt>
                <c:pt idx="479">
                  <c:v>13947.3472150397</c:v>
                </c:pt>
                <c:pt idx="480">
                  <c:v>13827.8580326494</c:v>
                </c:pt>
                <c:pt idx="481">
                  <c:v>14236.88770975273</c:v>
                </c:pt>
                <c:pt idx="482">
                  <c:v>14117.60944568109</c:v>
                </c:pt>
                <c:pt idx="483">
                  <c:v>13892.63082267522</c:v>
                </c:pt>
                <c:pt idx="484">
                  <c:v>14127.29709749347</c:v>
                </c:pt>
                <c:pt idx="485">
                  <c:v>14217.86805481674</c:v>
                </c:pt>
                <c:pt idx="486">
                  <c:v>14440.92615508166</c:v>
                </c:pt>
                <c:pt idx="487">
                  <c:v>14509.88609360417</c:v>
                </c:pt>
                <c:pt idx="488">
                  <c:v>14691.76979987934</c:v>
                </c:pt>
                <c:pt idx="489">
                  <c:v>14953.76755634983</c:v>
                </c:pt>
                <c:pt idx="490">
                  <c:v>14971.48674984137</c:v>
                </c:pt>
                <c:pt idx="491">
                  <c:v>14971.48674984137</c:v>
                </c:pt>
                <c:pt idx="492">
                  <c:v>14971.48674984137</c:v>
                </c:pt>
                <c:pt idx="493">
                  <c:v>14971.48674984137</c:v>
                </c:pt>
                <c:pt idx="494">
                  <c:v>14971.48674984137</c:v>
                </c:pt>
                <c:pt idx="495">
                  <c:v>14971.48674984137</c:v>
                </c:pt>
                <c:pt idx="496">
                  <c:v>14971.48674984137</c:v>
                </c:pt>
                <c:pt idx="497">
                  <c:v>14971.48674984137</c:v>
                </c:pt>
                <c:pt idx="498">
                  <c:v>14971.48674984137</c:v>
                </c:pt>
                <c:pt idx="499">
                  <c:v>14971.48674984137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'_ChartData'!$A$2:$A$242</c:f>
              <c:numCache>
                <c:formatCode>General</c:formatCode>
                <c:ptCount val="241"/>
                <c:pt idx="0">
                  <c:v>44199.79166666666</c:v>
                </c:pt>
                <c:pt idx="1">
                  <c:v>44201.58333333334</c:v>
                </c:pt>
                <c:pt idx="2">
                  <c:v>44204.41666666666</c:v>
                </c:pt>
                <c:pt idx="3">
                  <c:v>44208.375</c:v>
                </c:pt>
                <c:pt idx="4">
                  <c:v>44210.95833333334</c:v>
                </c:pt>
                <c:pt idx="5">
                  <c:v>44211.54166666666</c:v>
                </c:pt>
                <c:pt idx="6">
                  <c:v>44215.20833333334</c:v>
                </c:pt>
                <c:pt idx="7">
                  <c:v>44216.66666666666</c:v>
                </c:pt>
                <c:pt idx="8">
                  <c:v>44218.33333333334</c:v>
                </c:pt>
                <c:pt idx="9">
                  <c:v>44224.75</c:v>
                </c:pt>
                <c:pt idx="10">
                  <c:v>44225.58333333334</c:v>
                </c:pt>
                <c:pt idx="11">
                  <c:v>44227.875</c:v>
                </c:pt>
                <c:pt idx="12">
                  <c:v>44229.20833333334</c:v>
                </c:pt>
                <c:pt idx="13">
                  <c:v>44231.375</c:v>
                </c:pt>
                <c:pt idx="14">
                  <c:v>44232.5</c:v>
                </c:pt>
                <c:pt idx="15">
                  <c:v>44235.91666666666</c:v>
                </c:pt>
                <c:pt idx="16">
                  <c:v>44237.875</c:v>
                </c:pt>
                <c:pt idx="17">
                  <c:v>44239.625</c:v>
                </c:pt>
                <c:pt idx="18">
                  <c:v>44243.875</c:v>
                </c:pt>
                <c:pt idx="19">
                  <c:v>44248.83333333334</c:v>
                </c:pt>
                <c:pt idx="20">
                  <c:v>44250.66666666666</c:v>
                </c:pt>
                <c:pt idx="21">
                  <c:v>44251.04166666666</c:v>
                </c:pt>
                <c:pt idx="22">
                  <c:v>44252.08333333334</c:v>
                </c:pt>
                <c:pt idx="23">
                  <c:v>44252.83333333334</c:v>
                </c:pt>
                <c:pt idx="24">
                  <c:v>44256.95833333334</c:v>
                </c:pt>
                <c:pt idx="25">
                  <c:v>44257.95833333334</c:v>
                </c:pt>
                <c:pt idx="26">
                  <c:v>44258.625</c:v>
                </c:pt>
                <c:pt idx="27">
                  <c:v>44259.875</c:v>
                </c:pt>
                <c:pt idx="28">
                  <c:v>44265.95833333334</c:v>
                </c:pt>
                <c:pt idx="29">
                  <c:v>44270.16666666666</c:v>
                </c:pt>
                <c:pt idx="30">
                  <c:v>44277.16666666666</c:v>
                </c:pt>
                <c:pt idx="31">
                  <c:v>44284.04166666666</c:v>
                </c:pt>
                <c:pt idx="32">
                  <c:v>44286.75</c:v>
                </c:pt>
                <c:pt idx="33">
                  <c:v>44290.79166666666</c:v>
                </c:pt>
                <c:pt idx="34">
                  <c:v>44340.54166666666</c:v>
                </c:pt>
                <c:pt idx="35">
                  <c:v>44342.875</c:v>
                </c:pt>
                <c:pt idx="36">
                  <c:v>44349</c:v>
                </c:pt>
                <c:pt idx="37">
                  <c:v>44350.58333333334</c:v>
                </c:pt>
                <c:pt idx="38">
                  <c:v>44361.04166666666</c:v>
                </c:pt>
                <c:pt idx="39">
                  <c:v>44364.04166666666</c:v>
                </c:pt>
                <c:pt idx="40">
                  <c:v>44368.125</c:v>
                </c:pt>
                <c:pt idx="41">
                  <c:v>44379.04166666666</c:v>
                </c:pt>
                <c:pt idx="42">
                  <c:v>44397.79166666666</c:v>
                </c:pt>
                <c:pt idx="43">
                  <c:v>44406.04166666666</c:v>
                </c:pt>
                <c:pt idx="44">
                  <c:v>44414.625</c:v>
                </c:pt>
                <c:pt idx="45">
                  <c:v>44418</c:v>
                </c:pt>
                <c:pt idx="46">
                  <c:v>44420.58333333334</c:v>
                </c:pt>
                <c:pt idx="47">
                  <c:v>44421.5</c:v>
                </c:pt>
                <c:pt idx="48">
                  <c:v>44426.91666666666</c:v>
                </c:pt>
                <c:pt idx="49">
                  <c:v>44431.04166666666</c:v>
                </c:pt>
                <c:pt idx="50">
                  <c:v>44455.58333333334</c:v>
                </c:pt>
                <c:pt idx="51">
                  <c:v>44460.58333333334</c:v>
                </c:pt>
                <c:pt idx="52">
                  <c:v>44468.625</c:v>
                </c:pt>
                <c:pt idx="53">
                  <c:v>44469.625</c:v>
                </c:pt>
                <c:pt idx="54">
                  <c:v>44501.79166666666</c:v>
                </c:pt>
                <c:pt idx="55">
                  <c:v>44502.58333333334</c:v>
                </c:pt>
                <c:pt idx="56">
                  <c:v>44507.75</c:v>
                </c:pt>
                <c:pt idx="57">
                  <c:v>44522.91666666666</c:v>
                </c:pt>
                <c:pt idx="58">
                  <c:v>44525.375</c:v>
                </c:pt>
                <c:pt idx="59">
                  <c:v>44529.875</c:v>
                </c:pt>
                <c:pt idx="60">
                  <c:v>44531.875</c:v>
                </c:pt>
                <c:pt idx="61">
                  <c:v>44545.625</c:v>
                </c:pt>
                <c:pt idx="62">
                  <c:v>44546.04166666666</c:v>
                </c:pt>
                <c:pt idx="63">
                  <c:v>44567.20833333334</c:v>
                </c:pt>
                <c:pt idx="64">
                  <c:v>44573.04166666666</c:v>
                </c:pt>
                <c:pt idx="65">
                  <c:v>44588.08333333334</c:v>
                </c:pt>
                <c:pt idx="66">
                  <c:v>44589.625</c:v>
                </c:pt>
                <c:pt idx="67">
                  <c:v>44600.95833333334</c:v>
                </c:pt>
                <c:pt idx="68">
                  <c:v>44634.45833333334</c:v>
                </c:pt>
                <c:pt idx="69">
                  <c:v>44636.58333333334</c:v>
                </c:pt>
                <c:pt idx="70">
                  <c:v>44638.45833333334</c:v>
                </c:pt>
                <c:pt idx="71">
                  <c:v>44644.83333333334</c:v>
                </c:pt>
                <c:pt idx="72">
                  <c:v>44649.45833333334</c:v>
                </c:pt>
                <c:pt idx="73">
                  <c:v>44662.04166666666</c:v>
                </c:pt>
                <c:pt idx="74">
                  <c:v>44672.45833333334</c:v>
                </c:pt>
                <c:pt idx="75">
                  <c:v>44677.95833333334</c:v>
                </c:pt>
                <c:pt idx="76">
                  <c:v>44680.33333333334</c:v>
                </c:pt>
                <c:pt idx="77">
                  <c:v>44682.95833333334</c:v>
                </c:pt>
                <c:pt idx="78">
                  <c:v>44686.83333333334</c:v>
                </c:pt>
                <c:pt idx="79">
                  <c:v>44691.91666666666</c:v>
                </c:pt>
                <c:pt idx="80">
                  <c:v>44697.83333333334</c:v>
                </c:pt>
                <c:pt idx="81">
                  <c:v>44699.04166666666</c:v>
                </c:pt>
                <c:pt idx="82">
                  <c:v>44725.54166666666</c:v>
                </c:pt>
                <c:pt idx="83">
                  <c:v>44728.04166666666</c:v>
                </c:pt>
                <c:pt idx="84">
                  <c:v>44734.25</c:v>
                </c:pt>
                <c:pt idx="85">
                  <c:v>44735.91666666666</c:v>
                </c:pt>
                <c:pt idx="86">
                  <c:v>44742.58333333334</c:v>
                </c:pt>
                <c:pt idx="87">
                  <c:v>44747.04166666666</c:v>
                </c:pt>
                <c:pt idx="88">
                  <c:v>44747.75</c:v>
                </c:pt>
                <c:pt idx="89">
                  <c:v>44756.5</c:v>
                </c:pt>
                <c:pt idx="90">
                  <c:v>44761.04166666666</c:v>
                </c:pt>
                <c:pt idx="91">
                  <c:v>44790.54166666666</c:v>
                </c:pt>
                <c:pt idx="92">
                  <c:v>44798.20833333334</c:v>
                </c:pt>
                <c:pt idx="93">
                  <c:v>44801.875</c:v>
                </c:pt>
                <c:pt idx="94">
                  <c:v>44804.66666666666</c:v>
                </c:pt>
                <c:pt idx="95">
                  <c:v>44810.91666666666</c:v>
                </c:pt>
                <c:pt idx="96">
                  <c:v>44811.66666666666</c:v>
                </c:pt>
                <c:pt idx="97">
                  <c:v>44832.08333333334</c:v>
                </c:pt>
                <c:pt idx="98">
                  <c:v>44832.95833333334</c:v>
                </c:pt>
                <c:pt idx="99">
                  <c:v>44836.79166666666</c:v>
                </c:pt>
                <c:pt idx="100">
                  <c:v>44845.125</c:v>
                </c:pt>
                <c:pt idx="101">
                  <c:v>44847.125</c:v>
                </c:pt>
                <c:pt idx="102">
                  <c:v>44850.75</c:v>
                </c:pt>
                <c:pt idx="103">
                  <c:v>44851.54166666666</c:v>
                </c:pt>
                <c:pt idx="104">
                  <c:v>44855.375</c:v>
                </c:pt>
                <c:pt idx="105">
                  <c:v>44857.91666666666</c:v>
                </c:pt>
                <c:pt idx="106">
                  <c:v>44885.95833333334</c:v>
                </c:pt>
                <c:pt idx="107">
                  <c:v>44887.08333333334</c:v>
                </c:pt>
                <c:pt idx="108">
                  <c:v>44888.58333333334</c:v>
                </c:pt>
                <c:pt idx="109">
                  <c:v>44910.375</c:v>
                </c:pt>
                <c:pt idx="110">
                  <c:v>44915.5</c:v>
                </c:pt>
                <c:pt idx="111">
                  <c:v>44917.45833333334</c:v>
                </c:pt>
                <c:pt idx="112">
                  <c:v>44922.16666666666</c:v>
                </c:pt>
                <c:pt idx="113">
                  <c:v>44923.16666666666</c:v>
                </c:pt>
                <c:pt idx="114">
                  <c:v>44929.20833333334</c:v>
                </c:pt>
                <c:pt idx="115">
                  <c:v>44932.45833333334</c:v>
                </c:pt>
                <c:pt idx="116">
                  <c:v>44949.66666666666</c:v>
                </c:pt>
                <c:pt idx="117">
                  <c:v>44953.45833333334</c:v>
                </c:pt>
                <c:pt idx="118">
                  <c:v>44959.125</c:v>
                </c:pt>
                <c:pt idx="119">
                  <c:v>44960.66666666666</c:v>
                </c:pt>
                <c:pt idx="120">
                  <c:v>44972.45833333334</c:v>
                </c:pt>
                <c:pt idx="121">
                  <c:v>44979.04166666666</c:v>
                </c:pt>
                <c:pt idx="122">
                  <c:v>44980.04166666666</c:v>
                </c:pt>
                <c:pt idx="123">
                  <c:v>44980.66666666666</c:v>
                </c:pt>
                <c:pt idx="124">
                  <c:v>44986.08333333334</c:v>
                </c:pt>
                <c:pt idx="125">
                  <c:v>44992.08333333334</c:v>
                </c:pt>
                <c:pt idx="126">
                  <c:v>44992.875</c:v>
                </c:pt>
                <c:pt idx="127">
                  <c:v>44997.79166666666</c:v>
                </c:pt>
                <c:pt idx="128">
                  <c:v>45033.08333333334</c:v>
                </c:pt>
                <c:pt idx="129">
                  <c:v>45039.875</c:v>
                </c:pt>
                <c:pt idx="130">
                  <c:v>45050.83333333334</c:v>
                </c:pt>
                <c:pt idx="131">
                  <c:v>45054.08333333334</c:v>
                </c:pt>
                <c:pt idx="132">
                  <c:v>45061.83333333334</c:v>
                </c:pt>
                <c:pt idx="133">
                  <c:v>45064.95833333334</c:v>
                </c:pt>
                <c:pt idx="134">
                  <c:v>45071</c:v>
                </c:pt>
                <c:pt idx="135">
                  <c:v>45077.95833333334</c:v>
                </c:pt>
                <c:pt idx="136">
                  <c:v>45097.875</c:v>
                </c:pt>
                <c:pt idx="137">
                  <c:v>45103.08333333334</c:v>
                </c:pt>
                <c:pt idx="138">
                  <c:v>45135.125</c:v>
                </c:pt>
                <c:pt idx="139">
                  <c:v>45138.83333333334</c:v>
                </c:pt>
                <c:pt idx="140">
                  <c:v>45139.5</c:v>
                </c:pt>
                <c:pt idx="141">
                  <c:v>45140.79166666666</c:v>
                </c:pt>
                <c:pt idx="142">
                  <c:v>45145.5</c:v>
                </c:pt>
                <c:pt idx="143">
                  <c:v>45154.33333333334</c:v>
                </c:pt>
                <c:pt idx="144">
                  <c:v>45175.45833333334</c:v>
                </c:pt>
                <c:pt idx="145">
                  <c:v>45190.04166666666</c:v>
                </c:pt>
                <c:pt idx="146">
                  <c:v>45195.66666666666</c:v>
                </c:pt>
                <c:pt idx="147">
                  <c:v>45198</c:v>
                </c:pt>
                <c:pt idx="148">
                  <c:v>45201.04166666666</c:v>
                </c:pt>
                <c:pt idx="149">
                  <c:v>45202.875</c:v>
                </c:pt>
                <c:pt idx="150">
                  <c:v>45210.04166666666</c:v>
                </c:pt>
                <c:pt idx="151">
                  <c:v>45232.875</c:v>
                </c:pt>
                <c:pt idx="152">
                  <c:v>45233.04166666666</c:v>
                </c:pt>
                <c:pt idx="153">
                  <c:v>45236.91666666666</c:v>
                </c:pt>
                <c:pt idx="154">
                  <c:v>45240.5</c:v>
                </c:pt>
                <c:pt idx="155">
                  <c:v>45244.66666666666</c:v>
                </c:pt>
                <c:pt idx="156">
                  <c:v>45266.83333333334</c:v>
                </c:pt>
                <c:pt idx="157">
                  <c:v>45270.75</c:v>
                </c:pt>
                <c:pt idx="158">
                  <c:v>45274</c:v>
                </c:pt>
                <c:pt idx="159">
                  <c:v>45293.25</c:v>
                </c:pt>
                <c:pt idx="160">
                  <c:v>45300.95833333334</c:v>
                </c:pt>
                <c:pt idx="161">
                  <c:v>45303.5</c:v>
                </c:pt>
                <c:pt idx="162">
                  <c:v>45310.25</c:v>
                </c:pt>
                <c:pt idx="163">
                  <c:v>45313.125</c:v>
                </c:pt>
                <c:pt idx="164">
                  <c:v>45315.25</c:v>
                </c:pt>
                <c:pt idx="165">
                  <c:v>45330.66666666666</c:v>
                </c:pt>
                <c:pt idx="166">
                  <c:v>45335.91666666666</c:v>
                </c:pt>
                <c:pt idx="167">
                  <c:v>45337.04166666666</c:v>
                </c:pt>
                <c:pt idx="168">
                  <c:v>45350.125</c:v>
                </c:pt>
                <c:pt idx="169">
                  <c:v>45352.04166666666</c:v>
                </c:pt>
                <c:pt idx="170">
                  <c:v>45378.625</c:v>
                </c:pt>
                <c:pt idx="171">
                  <c:v>45382.91666666666</c:v>
                </c:pt>
                <c:pt idx="172">
                  <c:v>45404.45833333334</c:v>
                </c:pt>
                <c:pt idx="173">
                  <c:v>45413.66666666666</c:v>
                </c:pt>
                <c:pt idx="174">
                  <c:v>45421.04166666666</c:v>
                </c:pt>
                <c:pt idx="175">
                  <c:v>45446.125</c:v>
                </c:pt>
                <c:pt idx="176">
                  <c:v>45450.58333333334</c:v>
                </c:pt>
                <c:pt idx="177">
                  <c:v>45455.5</c:v>
                </c:pt>
                <c:pt idx="178">
                  <c:v>45456.45833333334</c:v>
                </c:pt>
                <c:pt idx="179">
                  <c:v>45463</c:v>
                </c:pt>
                <c:pt idx="180">
                  <c:v>45464.58333333334</c:v>
                </c:pt>
                <c:pt idx="181">
                  <c:v>45470.83333333334</c:v>
                </c:pt>
                <c:pt idx="182">
                  <c:v>45471.54166666666</c:v>
                </c:pt>
                <c:pt idx="183">
                  <c:v>45491.91666666666</c:v>
                </c:pt>
                <c:pt idx="184">
                  <c:v>45497.04166666666</c:v>
                </c:pt>
                <c:pt idx="185">
                  <c:v>45498.08333333334</c:v>
                </c:pt>
                <c:pt idx="186">
                  <c:v>45505.83333333334</c:v>
                </c:pt>
                <c:pt idx="187">
                  <c:v>45509.58333333334</c:v>
                </c:pt>
                <c:pt idx="188">
                  <c:v>45516.58333333334</c:v>
                </c:pt>
                <c:pt idx="189">
                  <c:v>45536.91666666666</c:v>
                </c:pt>
                <c:pt idx="190">
                  <c:v>45547.04166666666</c:v>
                </c:pt>
                <c:pt idx="191">
                  <c:v>45566.45833333334</c:v>
                </c:pt>
                <c:pt idx="192">
                  <c:v>45572.54166666666</c:v>
                </c:pt>
                <c:pt idx="193">
                  <c:v>45575.625</c:v>
                </c:pt>
                <c:pt idx="194">
                  <c:v>45581.125</c:v>
                </c:pt>
                <c:pt idx="195">
                  <c:v>45596.54166666666</c:v>
                </c:pt>
                <c:pt idx="196">
                  <c:v>45602.29166666666</c:v>
                </c:pt>
                <c:pt idx="197">
                  <c:v>45607.79166666666</c:v>
                </c:pt>
                <c:pt idx="198">
                  <c:v>45609.91666666666</c:v>
                </c:pt>
                <c:pt idx="199">
                  <c:v>45614.5</c:v>
                </c:pt>
                <c:pt idx="200">
                  <c:v>45621.25</c:v>
                </c:pt>
                <c:pt idx="201">
                  <c:v>45623.91666666666</c:v>
                </c:pt>
                <c:pt idx="202">
                  <c:v>45624.95833333334</c:v>
                </c:pt>
                <c:pt idx="203">
                  <c:v>45628.04166666666</c:v>
                </c:pt>
                <c:pt idx="204">
                  <c:v>45643.16666666666</c:v>
                </c:pt>
                <c:pt idx="205">
                  <c:v>45644.83333333334</c:v>
                </c:pt>
                <c:pt idx="206">
                  <c:v>45659.04166666666</c:v>
                </c:pt>
                <c:pt idx="207">
                  <c:v>45685.875</c:v>
                </c:pt>
                <c:pt idx="208">
                  <c:v>45711.79166666666</c:v>
                </c:pt>
                <c:pt idx="209">
                  <c:v>45713.625</c:v>
                </c:pt>
                <c:pt idx="210">
                  <c:v>45723.04166666666</c:v>
                </c:pt>
                <c:pt idx="211">
                  <c:v>45741.45833333334</c:v>
                </c:pt>
                <c:pt idx="212">
                  <c:v>45750.20833333334</c:v>
                </c:pt>
                <c:pt idx="213">
                  <c:v>45756.625</c:v>
                </c:pt>
                <c:pt idx="214">
                  <c:v>45758.25</c:v>
                </c:pt>
                <c:pt idx="215">
                  <c:v>45762.04166666666</c:v>
                </c:pt>
                <c:pt idx="216">
                  <c:v>45781.875</c:v>
                </c:pt>
                <c:pt idx="217">
                  <c:v>45782.58333333334</c:v>
                </c:pt>
                <c:pt idx="218">
                  <c:v>45783.04166666666</c:v>
                </c:pt>
                <c:pt idx="219">
                  <c:v>45786.625</c:v>
                </c:pt>
                <c:pt idx="220">
                  <c:v>45791.625</c:v>
                </c:pt>
                <c:pt idx="221">
                  <c:v>45797.75</c:v>
                </c:pt>
                <c:pt idx="222">
                  <c:v>45810.04166666666</c:v>
                </c:pt>
                <c:pt idx="223">
                  <c:v>45831.45833333334</c:v>
                </c:pt>
                <c:pt idx="224">
                  <c:v>45834.08333333334</c:v>
                </c:pt>
                <c:pt idx="225">
                  <c:v>45839.41666666666</c:v>
                </c:pt>
                <c:pt idx="226">
                  <c:v>45863.66666666666</c:v>
                </c:pt>
                <c:pt idx="227">
                  <c:v>45873.04166666666</c:v>
                </c:pt>
                <c:pt idx="228">
                  <c:v>45876.20833333334</c:v>
                </c:pt>
                <c:pt idx="229">
                  <c:v>45887.29166666666</c:v>
                </c:pt>
                <c:pt idx="230">
                  <c:v>45889.91666666666</c:v>
                </c:pt>
                <c:pt idx="231">
                  <c:v>45950.625</c:v>
                </c:pt>
                <c:pt idx="232">
                  <c:v>45951.41666666666</c:v>
                </c:pt>
                <c:pt idx="233">
                  <c:v>45957.41666666666</c:v>
                </c:pt>
                <c:pt idx="234">
                  <c:v>45959.08333333334</c:v>
                </c:pt>
                <c:pt idx="235">
                  <c:v>45960.625</c:v>
                </c:pt>
                <c:pt idx="236">
                  <c:v>45964.95833333334</c:v>
                </c:pt>
                <c:pt idx="237">
                  <c:v>45966.625</c:v>
                </c:pt>
                <c:pt idx="238">
                  <c:v>45971.04166666666</c:v>
                </c:pt>
                <c:pt idx="239">
                  <c:v>45981.75</c:v>
                </c:pt>
                <c:pt idx="240">
                  <c:v>45985.79166666666</c:v>
                </c:pt>
              </c:numCache>
            </c:numRef>
          </c:xVal>
          <c:yVal>
            <c:numRef>
              <c:f>'_ChartData'!$E$2:$E$242</c:f>
              <c:numCache>
                <c:formatCode>General</c:formatCode>
                <c:ptCount val="241"/>
                <c:pt idx="0">
                  <c:v>10.075</c:v>
                </c:pt>
                <c:pt idx="1">
                  <c:v>20</c:v>
                </c:pt>
                <c:pt idx="2">
                  <c:v>29.815</c:v>
                </c:pt>
                <c:pt idx="3">
                  <c:v>39.92612352142196</c:v>
                </c:pt>
                <c:pt idx="4">
                  <c:v>49.8455477320549</c:v>
                </c:pt>
                <c:pt idx="5">
                  <c:v>59.7084785153254</c:v>
                </c:pt>
                <c:pt idx="6">
                  <c:v>69.78938853592643</c:v>
                </c:pt>
                <c:pt idx="7">
                  <c:v>79.69461652925102</c:v>
                </c:pt>
                <c:pt idx="8">
                  <c:v>89.80936673983786</c:v>
                </c:pt>
                <c:pt idx="9">
                  <c:v>99.98543151404257</c:v>
                </c:pt>
                <c:pt idx="10">
                  <c:v>110.1704315140426</c:v>
                </c:pt>
                <c:pt idx="11">
                  <c:v>120.3538634952387</c:v>
                </c:pt>
                <c:pt idx="12">
                  <c:v>130.1985019306855</c:v>
                </c:pt>
                <c:pt idx="13">
                  <c:v>140.1144682811825</c:v>
                </c:pt>
                <c:pt idx="14">
                  <c:v>150.1947673346746</c:v>
                </c:pt>
                <c:pt idx="15">
                  <c:v>160.1197673346746</c:v>
                </c:pt>
                <c:pt idx="16">
                  <c:v>170.225199212763</c:v>
                </c:pt>
                <c:pt idx="17">
                  <c:v>180.3386291419621</c:v>
                </c:pt>
                <c:pt idx="18">
                  <c:v>190.2050726290428</c:v>
                </c:pt>
                <c:pt idx="19">
                  <c:v>200.3413443224509</c:v>
                </c:pt>
                <c:pt idx="20">
                  <c:v>210.3444173520965</c:v>
                </c:pt>
                <c:pt idx="21">
                  <c:v>220.4161279022396</c:v>
                </c:pt>
                <c:pt idx="22">
                  <c:v>230.304553231912</c:v>
                </c:pt>
                <c:pt idx="23">
                  <c:v>240.119553231912</c:v>
                </c:pt>
                <c:pt idx="24">
                  <c:v>250.2373470201514</c:v>
                </c:pt>
                <c:pt idx="25">
                  <c:v>260.1623470201514</c:v>
                </c:pt>
                <c:pt idx="26">
                  <c:v>270.0486749216512</c:v>
                </c:pt>
                <c:pt idx="27">
                  <c:v>280.209006301776</c:v>
                </c:pt>
                <c:pt idx="28">
                  <c:v>290.134006301776</c:v>
                </c:pt>
                <c:pt idx="29">
                  <c:v>300.0743271491816</c:v>
                </c:pt>
                <c:pt idx="30">
                  <c:v>309.9317232953629</c:v>
                </c:pt>
                <c:pt idx="31">
                  <c:v>319.8363952769008</c:v>
                </c:pt>
                <c:pt idx="32">
                  <c:v>329.9432117696637</c:v>
                </c:pt>
                <c:pt idx="33">
                  <c:v>340.0371320205338</c:v>
                </c:pt>
                <c:pt idx="34">
                  <c:v>350.1225248607892</c:v>
                </c:pt>
                <c:pt idx="35">
                  <c:v>360.2127228298339</c:v>
                </c:pt>
                <c:pt idx="36">
                  <c:v>370.094990177221</c:v>
                </c:pt>
                <c:pt idx="37">
                  <c:v>380.2370438685536</c:v>
                </c:pt>
                <c:pt idx="38">
                  <c:v>390.118056815691</c:v>
                </c:pt>
                <c:pt idx="39">
                  <c:v>399.9683369601725</c:v>
                </c:pt>
                <c:pt idx="40">
                  <c:v>409.9866315218733</c:v>
                </c:pt>
                <c:pt idx="41">
                  <c:v>419.9108041395498</c:v>
                </c:pt>
                <c:pt idx="42">
                  <c:v>429.964960108741</c:v>
                </c:pt>
                <c:pt idx="43">
                  <c:v>439.9451330011195</c:v>
                </c:pt>
                <c:pt idx="44">
                  <c:v>449.7788290515007</c:v>
                </c:pt>
                <c:pt idx="45">
                  <c:v>459.6699169783753</c:v>
                </c:pt>
                <c:pt idx="46">
                  <c:v>469.7585453228471</c:v>
                </c:pt>
                <c:pt idx="47">
                  <c:v>479.6610139233294</c:v>
                </c:pt>
                <c:pt idx="48">
                  <c:v>489.6470444412748</c:v>
                </c:pt>
                <c:pt idx="49">
                  <c:v>499.7660099585162</c:v>
                </c:pt>
                <c:pt idx="50">
                  <c:v>509.5987473968869</c:v>
                </c:pt>
                <c:pt idx="51">
                  <c:v>519.4641878749072</c:v>
                </c:pt>
                <c:pt idx="52">
                  <c:v>529.6215824077755</c:v>
                </c:pt>
                <c:pt idx="53">
                  <c:v>539.7793441359427</c:v>
                </c:pt>
                <c:pt idx="54">
                  <c:v>549.7043441359426</c:v>
                </c:pt>
                <c:pt idx="55">
                  <c:v>559.8308034124053</c:v>
                </c:pt>
                <c:pt idx="56">
                  <c:v>569.9540675207365</c:v>
                </c:pt>
                <c:pt idx="57">
                  <c:v>579.8357132587581</c:v>
                </c:pt>
                <c:pt idx="58">
                  <c:v>589.7607132587581</c:v>
                </c:pt>
                <c:pt idx="59">
                  <c:v>599.6364472599789</c:v>
                </c:pt>
                <c:pt idx="60">
                  <c:v>609.4786441746726</c:v>
                </c:pt>
                <c:pt idx="61">
                  <c:v>619.5394886780808</c:v>
                </c:pt>
                <c:pt idx="62">
                  <c:v>629.6378197561143</c:v>
                </c:pt>
                <c:pt idx="63">
                  <c:v>639.7634173027906</c:v>
                </c:pt>
                <c:pt idx="64">
                  <c:v>649.8787833597279</c:v>
                </c:pt>
                <c:pt idx="65">
                  <c:v>659.7204416787757</c:v>
                </c:pt>
                <c:pt idx="66">
                  <c:v>669.8785058949625</c:v>
                </c:pt>
                <c:pt idx="67">
                  <c:v>679.9535058949625</c:v>
                </c:pt>
                <c:pt idx="68">
                  <c:v>689.8544759690443</c:v>
                </c:pt>
                <c:pt idx="69">
                  <c:v>699.9823184120961</c:v>
                </c:pt>
                <c:pt idx="70">
                  <c:v>710.0826827056128</c:v>
                </c:pt>
                <c:pt idx="71">
                  <c:v>719.9614645818226</c:v>
                </c:pt>
                <c:pt idx="72">
                  <c:v>730.0162680663427</c:v>
                </c:pt>
                <c:pt idx="73">
                  <c:v>740.080409541799</c:v>
                </c:pt>
                <c:pt idx="74">
                  <c:v>749.9100153856313</c:v>
                </c:pt>
                <c:pt idx="75">
                  <c:v>759.7948514740958</c:v>
                </c:pt>
                <c:pt idx="76">
                  <c:v>769.6642739352883</c:v>
                </c:pt>
                <c:pt idx="77">
                  <c:v>779.7912501982665</c:v>
                </c:pt>
                <c:pt idx="78">
                  <c:v>789.6539249044829</c:v>
                </c:pt>
                <c:pt idx="79">
                  <c:v>799.505850816413</c:v>
                </c:pt>
                <c:pt idx="80">
                  <c:v>809.5808508164131</c:v>
                </c:pt>
                <c:pt idx="81">
                  <c:v>819.6094103037354</c:v>
                </c:pt>
                <c:pt idx="82">
                  <c:v>829.7125662151815</c:v>
                </c:pt>
                <c:pt idx="83">
                  <c:v>839.6560051292087</c:v>
                </c:pt>
                <c:pt idx="84">
                  <c:v>849.5381287560297</c:v>
                </c:pt>
                <c:pt idx="85">
                  <c:v>859.3647454590565</c:v>
                </c:pt>
                <c:pt idx="86">
                  <c:v>869.2115809234286</c:v>
                </c:pt>
                <c:pt idx="87">
                  <c:v>879.1125168311444</c:v>
                </c:pt>
                <c:pt idx="88">
                  <c:v>888.9713277981676</c:v>
                </c:pt>
                <c:pt idx="89">
                  <c:v>899.044941097456</c:v>
                </c:pt>
                <c:pt idx="90">
                  <c:v>909.4160547058468</c:v>
                </c:pt>
                <c:pt idx="91">
                  <c:v>919.2436079269189</c:v>
                </c:pt>
                <c:pt idx="92">
                  <c:v>929.1551359834492</c:v>
                </c:pt>
                <c:pt idx="93">
                  <c:v>938.9865579378102</c:v>
                </c:pt>
                <c:pt idx="94">
                  <c:v>949.1377119773097</c:v>
                </c:pt>
                <c:pt idx="95">
                  <c:v>959.2590606490872</c:v>
                </c:pt>
                <c:pt idx="96">
                  <c:v>969.3883539507177</c:v>
                </c:pt>
                <c:pt idx="97">
                  <c:v>979.489518795118</c:v>
                </c:pt>
                <c:pt idx="98">
                  <c:v>989.5936653847911</c:v>
                </c:pt>
                <c:pt idx="99">
                  <c:v>999.6776220725559</c:v>
                </c:pt>
                <c:pt idx="100">
                  <c:v>1009.59515709444</c:v>
                </c:pt>
                <c:pt idx="101">
                  <c:v>1019.671826489449</c:v>
                </c:pt>
                <c:pt idx="102">
                  <c:v>1029.826219025608</c:v>
                </c:pt>
                <c:pt idx="103">
                  <c:v>1039.700890268525</c:v>
                </c:pt>
                <c:pt idx="104">
                  <c:v>1049.868570041686</c:v>
                </c:pt>
                <c:pt idx="105">
                  <c:v>1060.045913737658</c:v>
                </c:pt>
                <c:pt idx="106">
                  <c:v>1070.133251632663</c:v>
                </c:pt>
                <c:pt idx="107">
                  <c:v>1080.214226509029</c:v>
                </c:pt>
                <c:pt idx="108">
                  <c:v>1090.361321155105</c:v>
                </c:pt>
                <c:pt idx="109">
                  <c:v>1100.527595698105</c:v>
                </c:pt>
                <c:pt idx="110">
                  <c:v>1110.538008026302</c:v>
                </c:pt>
                <c:pt idx="111">
                  <c:v>1120.650625490755</c:v>
                </c:pt>
                <c:pt idx="112">
                  <c:v>1130.556286685141</c:v>
                </c:pt>
                <c:pt idx="113">
                  <c:v>1140.673484978079</c:v>
                </c:pt>
                <c:pt idx="114">
                  <c:v>1150.492612926617</c:v>
                </c:pt>
                <c:pt idx="115">
                  <c:v>1160.335936428941</c:v>
                </c:pt>
                <c:pt idx="116">
                  <c:v>1170.503325148563</c:v>
                </c:pt>
                <c:pt idx="117">
                  <c:v>1180.631970805705</c:v>
                </c:pt>
                <c:pt idx="118">
                  <c:v>1190.481760383481</c:v>
                </c:pt>
                <c:pt idx="119">
                  <c:v>1200.328252767356</c:v>
                </c:pt>
                <c:pt idx="120">
                  <c:v>1210.384333597908</c:v>
                </c:pt>
                <c:pt idx="121">
                  <c:v>1220.339433020615</c:v>
                </c:pt>
                <c:pt idx="122">
                  <c:v>1230.259605298671</c:v>
                </c:pt>
                <c:pt idx="123">
                  <c:v>1240.139394595068</c:v>
                </c:pt>
                <c:pt idx="124">
                  <c:v>1250.129684937511</c:v>
                </c:pt>
                <c:pt idx="125">
                  <c:v>1260.047809517347</c:v>
                </c:pt>
                <c:pt idx="126">
                  <c:v>1270.203509438568</c:v>
                </c:pt>
                <c:pt idx="127">
                  <c:v>1281.323468774386</c:v>
                </c:pt>
                <c:pt idx="128">
                  <c:v>1291.1967998278</c:v>
                </c:pt>
                <c:pt idx="129">
                  <c:v>1301.322016092473</c:v>
                </c:pt>
                <c:pt idx="130">
                  <c:v>1311.219535222446</c:v>
                </c:pt>
                <c:pt idx="131">
                  <c:v>1321.143789494471</c:v>
                </c:pt>
                <c:pt idx="132">
                  <c:v>1331.044338191584</c:v>
                </c:pt>
                <c:pt idx="133">
                  <c:v>1340.946834022457</c:v>
                </c:pt>
                <c:pt idx="134">
                  <c:v>1351.063788879015</c:v>
                </c:pt>
                <c:pt idx="135">
                  <c:v>1361.204437818031</c:v>
                </c:pt>
                <c:pt idx="136">
                  <c:v>1371.082746745943</c:v>
                </c:pt>
                <c:pt idx="137">
                  <c:v>1381.203009481164</c:v>
                </c:pt>
                <c:pt idx="138">
                  <c:v>1391.321176112428</c:v>
                </c:pt>
                <c:pt idx="139">
                  <c:v>1401.24226122164</c:v>
                </c:pt>
                <c:pt idx="140">
                  <c:v>1411.129664818164</c:v>
                </c:pt>
                <c:pt idx="141">
                  <c:v>1421.002601143181</c:v>
                </c:pt>
                <c:pt idx="142">
                  <c:v>1430.857058106219</c:v>
                </c:pt>
                <c:pt idx="143">
                  <c:v>1440.959973391227</c:v>
                </c:pt>
                <c:pt idx="144">
                  <c:v>1450.98429583737</c:v>
                </c:pt>
                <c:pt idx="145">
                  <c:v>1460.942400618608</c:v>
                </c:pt>
                <c:pt idx="146">
                  <c:v>1470.846178228939</c:v>
                </c:pt>
                <c:pt idx="147">
                  <c:v>1480.972704974082</c:v>
                </c:pt>
                <c:pt idx="148">
                  <c:v>1490.829522746231</c:v>
                </c:pt>
                <c:pt idx="149">
                  <c:v>1500.968631103594</c:v>
                </c:pt>
                <c:pt idx="150">
                  <c:v>1511.238251298765</c:v>
                </c:pt>
                <c:pt idx="151">
                  <c:v>1521.248627490923</c:v>
                </c:pt>
                <c:pt idx="152">
                  <c:v>1531.344908446242</c:v>
                </c:pt>
                <c:pt idx="153">
                  <c:v>1541.263928808673</c:v>
                </c:pt>
                <c:pt idx="154">
                  <c:v>1551.41696099729</c:v>
                </c:pt>
                <c:pt idx="155">
                  <c:v>1561.544059155976</c:v>
                </c:pt>
                <c:pt idx="156">
                  <c:v>1571.451531813855</c:v>
                </c:pt>
                <c:pt idx="157">
                  <c:v>1581.573781213682</c:v>
                </c:pt>
                <c:pt idx="158">
                  <c:v>1591.731212865428</c:v>
                </c:pt>
                <c:pt idx="159">
                  <c:v>1601.591923841021</c:v>
                </c:pt>
                <c:pt idx="160">
                  <c:v>1611.510630632557</c:v>
                </c:pt>
                <c:pt idx="161">
                  <c:v>1621.325630632557</c:v>
                </c:pt>
                <c:pt idx="162">
                  <c:v>1631.250205271022</c:v>
                </c:pt>
                <c:pt idx="163">
                  <c:v>1641.387672279782</c:v>
                </c:pt>
                <c:pt idx="164">
                  <c:v>1651.481055362496</c:v>
                </c:pt>
                <c:pt idx="165">
                  <c:v>1661.512292900712</c:v>
                </c:pt>
                <c:pt idx="166">
                  <c:v>1671.5971887104</c:v>
                </c:pt>
                <c:pt idx="167">
                  <c:v>1681.622392796585</c:v>
                </c:pt>
                <c:pt idx="168">
                  <c:v>1691.711950382112</c:v>
                </c:pt>
                <c:pt idx="169">
                  <c:v>1702.113307329861</c:v>
                </c:pt>
                <c:pt idx="170">
                  <c:v>1712.213700271441</c:v>
                </c:pt>
                <c:pt idx="171">
                  <c:v>1722.382344929085</c:v>
                </c:pt>
                <c:pt idx="172">
                  <c:v>1732.224530828069</c:v>
                </c:pt>
                <c:pt idx="173">
                  <c:v>1742.409530828069</c:v>
                </c:pt>
                <c:pt idx="174">
                  <c:v>1753.030194176782</c:v>
                </c:pt>
                <c:pt idx="175">
                  <c:v>1763.197972910458</c:v>
                </c:pt>
                <c:pt idx="176">
                  <c:v>1773.36760908342</c:v>
                </c:pt>
                <c:pt idx="177">
                  <c:v>1783.24958108252</c:v>
                </c:pt>
                <c:pt idx="178">
                  <c:v>1793.390825338304</c:v>
                </c:pt>
                <c:pt idx="179">
                  <c:v>1803.489848320685</c:v>
                </c:pt>
                <c:pt idx="180">
                  <c:v>1813.326387865979</c:v>
                </c:pt>
                <c:pt idx="181">
                  <c:v>1823.406126108207</c:v>
                </c:pt>
                <c:pt idx="182">
                  <c:v>1833.555692469262</c:v>
                </c:pt>
                <c:pt idx="183">
                  <c:v>1843.4275481013</c:v>
                </c:pt>
                <c:pt idx="184">
                  <c:v>1853.34179311371</c:v>
                </c:pt>
                <c:pt idx="185">
                  <c:v>1863.52679311371</c:v>
                </c:pt>
                <c:pt idx="186">
                  <c:v>1873.398898880579</c:v>
                </c:pt>
                <c:pt idx="187">
                  <c:v>1883.564158271402</c:v>
                </c:pt>
                <c:pt idx="188">
                  <c:v>1893.48177399131</c:v>
                </c:pt>
                <c:pt idx="189">
                  <c:v>1903.509634513476</c:v>
                </c:pt>
                <c:pt idx="190">
                  <c:v>1913.959718055665</c:v>
                </c:pt>
                <c:pt idx="191">
                  <c:v>1924.097460352142</c:v>
                </c:pt>
                <c:pt idx="192">
                  <c:v>1933.95381148896</c:v>
                </c:pt>
                <c:pt idx="193">
                  <c:v>1944.061381482995</c:v>
                </c:pt>
                <c:pt idx="194">
                  <c:v>1954.169896684898</c:v>
                </c:pt>
                <c:pt idx="195">
                  <c:v>1964.020296590036</c:v>
                </c:pt>
                <c:pt idx="196">
                  <c:v>1973.835296590036</c:v>
                </c:pt>
                <c:pt idx="197">
                  <c:v>1983.747424590658</c:v>
                </c:pt>
                <c:pt idx="198">
                  <c:v>1993.876401969709</c:v>
                </c:pt>
                <c:pt idx="199">
                  <c:v>2003.801309104332</c:v>
                </c:pt>
                <c:pt idx="200">
                  <c:v>2013.659558273946</c:v>
                </c:pt>
                <c:pt idx="201">
                  <c:v>2023.7738525067</c:v>
                </c:pt>
                <c:pt idx="202">
                  <c:v>2033.681357528837</c:v>
                </c:pt>
                <c:pt idx="203">
                  <c:v>2043.738030289349</c:v>
                </c:pt>
                <c:pt idx="204">
                  <c:v>2053.641313779674</c:v>
                </c:pt>
                <c:pt idx="205">
                  <c:v>2063.595848478656</c:v>
                </c:pt>
                <c:pt idx="206">
                  <c:v>2073.762395817649</c:v>
                </c:pt>
                <c:pt idx="207">
                  <c:v>2083.845555369315</c:v>
                </c:pt>
                <c:pt idx="208">
                  <c:v>2093.678762096959</c:v>
                </c:pt>
                <c:pt idx="209">
                  <c:v>2103.84638261564</c:v>
                </c:pt>
                <c:pt idx="210">
                  <c:v>2113.917620371651</c:v>
                </c:pt>
                <c:pt idx="211">
                  <c:v>2124.040941442474</c:v>
                </c:pt>
                <c:pt idx="212">
                  <c:v>2133.855941442474</c:v>
                </c:pt>
                <c:pt idx="213">
                  <c:v>2143.95150882695</c:v>
                </c:pt>
                <c:pt idx="214">
                  <c:v>2154.028635987195</c:v>
                </c:pt>
                <c:pt idx="215">
                  <c:v>2164.079337774124</c:v>
                </c:pt>
                <c:pt idx="216">
                  <c:v>2174.179752832108</c:v>
                </c:pt>
                <c:pt idx="217">
                  <c:v>2184.271613015676</c:v>
                </c:pt>
                <c:pt idx="218">
                  <c:v>2194.240008600131</c:v>
                </c:pt>
                <c:pt idx="219">
                  <c:v>2204.153827698336</c:v>
                </c:pt>
                <c:pt idx="220">
                  <c:v>2214.256573557903</c:v>
                </c:pt>
                <c:pt idx="221">
                  <c:v>2224.346326821937</c:v>
                </c:pt>
                <c:pt idx="222">
                  <c:v>2234.899363308137</c:v>
                </c:pt>
                <c:pt idx="223">
                  <c:v>2244.784491264179</c:v>
                </c:pt>
                <c:pt idx="224">
                  <c:v>2254.706695947015</c:v>
                </c:pt>
                <c:pt idx="225">
                  <c:v>2264.888912966404</c:v>
                </c:pt>
                <c:pt idx="226">
                  <c:v>2274.750469246839</c:v>
                </c:pt>
                <c:pt idx="227">
                  <c:v>2284.876515902192</c:v>
                </c:pt>
                <c:pt idx="228">
                  <c:v>2294.851398162788</c:v>
                </c:pt>
                <c:pt idx="229">
                  <c:v>2304.738377431613</c:v>
                </c:pt>
                <c:pt idx="230">
                  <c:v>2314.851376599133</c:v>
                </c:pt>
                <c:pt idx="231">
                  <c:v>2324.759744946245</c:v>
                </c:pt>
                <c:pt idx="232">
                  <c:v>2334.574744946245</c:v>
                </c:pt>
                <c:pt idx="233">
                  <c:v>2344.69300109704</c:v>
                </c:pt>
                <c:pt idx="234">
                  <c:v>2354.791224999522</c:v>
                </c:pt>
                <c:pt idx="235">
                  <c:v>2364.708194440654</c:v>
                </c:pt>
                <c:pt idx="236">
                  <c:v>2374.603326085952</c:v>
                </c:pt>
                <c:pt idx="237">
                  <c:v>2384.678326085952</c:v>
                </c:pt>
                <c:pt idx="238">
                  <c:v>2394.861646274428</c:v>
                </c:pt>
                <c:pt idx="239">
                  <c:v>2404.729970292753</c:v>
                </c:pt>
                <c:pt idx="240">
                  <c:v>2414.806847730936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SILVER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'_PeriodData'!$A$2:$A$25</c:f>
              <c:strCache>
                <c:ptCount val="24"/>
                <c:pt idx="0">
                  <c:v>Ene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Ene 24</c:v>
                </c:pt>
                <c:pt idx="18">
                  <c:v>Feb 24</c:v>
                </c:pt>
                <c:pt idx="19">
                  <c:v>Jun 24</c:v>
                </c:pt>
                <c:pt idx="20">
                  <c:v>Ago 24</c:v>
                </c:pt>
                <c:pt idx="21">
                  <c:v>Nov 24</c:v>
                </c:pt>
                <c:pt idx="22">
                  <c:v>Dic 24</c:v>
                </c:pt>
                <c:pt idx="23">
                  <c:v>Abr 25</c:v>
                </c:pt>
              </c:strCache>
            </c:strRef>
          </c:cat>
          <c:val>
            <c:numRef>
              <c:f>'_PeriodData'!$B$2:$B$25</c:f>
              <c:numCache>
                <c:formatCode>General</c:formatCode>
                <c:ptCount val="24"/>
                <c:pt idx="0">
                  <c:v>17.18</c:v>
                </c:pt>
                <c:pt idx="1">
                  <c:v>2.1</c:v>
                </c:pt>
                <c:pt idx="2">
                  <c:v>1.38</c:v>
                </c:pt>
                <c:pt idx="3">
                  <c:v>-2.15</c:v>
                </c:pt>
                <c:pt idx="4">
                  <c:v>0.84</c:v>
                </c:pt>
                <c:pt idx="5">
                  <c:v>-0.4</c:v>
                </c:pt>
                <c:pt idx="6">
                  <c:v>1.32</c:v>
                </c:pt>
                <c:pt idx="7">
                  <c:v>2.12</c:v>
                </c:pt>
                <c:pt idx="8">
                  <c:v>3.18</c:v>
                </c:pt>
                <c:pt idx="9">
                  <c:v>4.1</c:v>
                </c:pt>
                <c:pt idx="10">
                  <c:v>-0.64</c:v>
                </c:pt>
                <c:pt idx="11">
                  <c:v>8.44</c:v>
                </c:pt>
                <c:pt idx="12">
                  <c:v>3.68</c:v>
                </c:pt>
                <c:pt idx="13">
                  <c:v>-2.3</c:v>
                </c:pt>
                <c:pt idx="14">
                  <c:v>3.48</c:v>
                </c:pt>
                <c:pt idx="15">
                  <c:v>4.8</c:v>
                </c:pt>
                <c:pt idx="16">
                  <c:v>3.49</c:v>
                </c:pt>
                <c:pt idx="17">
                  <c:v>-2.87</c:v>
                </c:pt>
                <c:pt idx="18">
                  <c:v>-1.65</c:v>
                </c:pt>
                <c:pt idx="19">
                  <c:v>-1.47</c:v>
                </c:pt>
                <c:pt idx="20">
                  <c:v>-1.41</c:v>
                </c:pt>
                <c:pt idx="21">
                  <c:v>1.1</c:v>
                </c:pt>
                <c:pt idx="22">
                  <c:v>1.76</c:v>
                </c:pt>
                <c:pt idx="23">
                  <c:v>1.86</c:v>
                </c:pt>
              </c:numCache>
            </c:numRef>
          </c:val>
        </c:ser>
        <c:ser>
          <c:idx val="1"/>
          <c:order val="1"/>
          <c:tx>
            <c:v>SILVER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'_PeriodData'!$A$2:$A$25</c:f>
              <c:strCache>
                <c:ptCount val="24"/>
                <c:pt idx="0">
                  <c:v>Ene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Ene 24</c:v>
                </c:pt>
                <c:pt idx="18">
                  <c:v>Feb 24</c:v>
                </c:pt>
                <c:pt idx="19">
                  <c:v>Jun 24</c:v>
                </c:pt>
                <c:pt idx="20">
                  <c:v>Ago 24</c:v>
                </c:pt>
                <c:pt idx="21">
                  <c:v>Nov 24</c:v>
                </c:pt>
                <c:pt idx="22">
                  <c:v>Dic 24</c:v>
                </c:pt>
                <c:pt idx="23">
                  <c:v>Abr 25</c:v>
                </c:pt>
              </c:strCache>
            </c:strRef>
          </c:cat>
          <c:val>
            <c:numRef>
              <c:f>'_PeriodData'!$C$2:$C$25</c:f>
              <c:numCache>
                <c:formatCode>General</c:formatCode>
                <c:ptCount val="24"/>
                <c:pt idx="0">
                  <c:v>-3.25</c:v>
                </c:pt>
                <c:pt idx="1">
                  <c:v>-1.28</c:v>
                </c:pt>
                <c:pt idx="2">
                  <c:v>-4.4</c:v>
                </c:pt>
                <c:pt idx="3">
                  <c:v>-4.27</c:v>
                </c:pt>
                <c:pt idx="4">
                  <c:v>-2.65</c:v>
                </c:pt>
                <c:pt idx="5">
                  <c:v>-9.27</c:v>
                </c:pt>
                <c:pt idx="6">
                  <c:v>1.88</c:v>
                </c:pt>
                <c:pt idx="7">
                  <c:v>-5.51</c:v>
                </c:pt>
                <c:pt idx="8">
                  <c:v>-5.35</c:v>
                </c:pt>
                <c:pt idx="9">
                  <c:v>-8.35</c:v>
                </c:pt>
                <c:pt idx="10">
                  <c:v>1.08</c:v>
                </c:pt>
                <c:pt idx="11">
                  <c:v>-11.13</c:v>
                </c:pt>
                <c:pt idx="12">
                  <c:v>-4.99</c:v>
                </c:pt>
                <c:pt idx="13">
                  <c:v>-9.4</c:v>
                </c:pt>
                <c:pt idx="14">
                  <c:v>-2.69</c:v>
                </c:pt>
                <c:pt idx="15">
                  <c:v>1.05</c:v>
                </c:pt>
                <c:pt idx="16">
                  <c:v>-11.17</c:v>
                </c:pt>
                <c:pt idx="17">
                  <c:v>-2.46</c:v>
                </c:pt>
                <c:pt idx="18">
                  <c:v>5.26</c:v>
                </c:pt>
                <c:pt idx="19">
                  <c:v>2.87</c:v>
                </c:pt>
                <c:pt idx="20">
                  <c:v>-1.31</c:v>
                </c:pt>
                <c:pt idx="21">
                  <c:v>-3.84</c:v>
                </c:pt>
                <c:pt idx="22">
                  <c:v>-5.14</c:v>
                </c:pt>
                <c:pt idx="23">
                  <c:v>8.699999999999999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243</xdr:row>
      <xdr:rowOff>47625</xdr:rowOff>
    </xdr:from>
    <xdr:to>
      <xdr:col>8</xdr:col>
      <xdr:colOff>447675</xdr:colOff>
      <xdr:row>264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267</xdr:row>
      <xdr:rowOff>47625</xdr:rowOff>
    </xdr:from>
    <xdr:to>
      <xdr:col>8</xdr:col>
      <xdr:colOff>447675</xdr:colOff>
      <xdr:row>288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291</xdr:row>
      <xdr:rowOff>47625</xdr:rowOff>
    </xdr:from>
    <xdr:to>
      <xdr:col>8</xdr:col>
      <xdr:colOff>447675</xdr:colOff>
      <xdr:row>312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315</xdr:row>
      <xdr:rowOff>47625</xdr:rowOff>
    </xdr:from>
    <xdr:to>
      <xdr:col>8</xdr:col>
      <xdr:colOff>447675</xdr:colOff>
      <xdr:row>336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339</xdr:row>
      <xdr:rowOff>47625</xdr:rowOff>
    </xdr:from>
    <xdr:to>
      <xdr:col>8</xdr:col>
      <xdr:colOff>447675</xdr:colOff>
      <xdr:row>360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7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44199.79166666666</v>
      </c>
      <c r="C2" s="4">
        <v>26.83</v>
      </c>
      <c r="D2" s="3">
        <v>44200.12569444445</v>
      </c>
      <c r="E2" s="4">
        <v>27.24</v>
      </c>
      <c r="F2" s="2" t="s">
        <v>30</v>
      </c>
      <c r="G2" s="2" t="s">
        <v>31</v>
      </c>
      <c r="H2" s="2">
        <v>372.6060064088233</v>
      </c>
      <c r="I2" s="4">
        <v>10000</v>
      </c>
      <c r="J2" s="4">
        <v>150.0000000000003</v>
      </c>
      <c r="K2" s="4">
        <v>10.075</v>
      </c>
      <c r="L2" s="4">
        <v>139.9250000000011</v>
      </c>
      <c r="M2" s="4">
        <v>10139.925</v>
      </c>
    </row>
    <row r="3" spans="1:13" ht="18" customHeight="1">
      <c r="A3" s="5" t="s">
        <v>29</v>
      </c>
      <c r="B3" s="6">
        <v>44201.58333333334</v>
      </c>
      <c r="C3" s="7">
        <v>27.53</v>
      </c>
      <c r="D3" s="6">
        <v>44202.39652777778</v>
      </c>
      <c r="E3" s="7">
        <v>27.12</v>
      </c>
      <c r="F3" s="5" t="s">
        <v>30</v>
      </c>
      <c r="G3" s="5" t="s">
        <v>32</v>
      </c>
      <c r="H3" s="5">
        <v>363.1477648255075</v>
      </c>
      <c r="I3" s="7">
        <v>10000</v>
      </c>
      <c r="J3" s="7">
        <v>-150</v>
      </c>
      <c r="K3" s="7">
        <v>9.925000000000001</v>
      </c>
      <c r="L3" s="7">
        <v>-159.9249999999993</v>
      </c>
      <c r="M3" s="7">
        <v>9980.000000000002</v>
      </c>
    </row>
    <row r="4" spans="1:13" ht="18" customHeight="1">
      <c r="A4" s="2" t="s">
        <v>29</v>
      </c>
      <c r="B4" s="3">
        <v>44204.41666666666</v>
      </c>
      <c r="C4" s="4">
        <v>26</v>
      </c>
      <c r="D4" s="3">
        <v>44204.51875</v>
      </c>
      <c r="E4" s="4">
        <v>25.04</v>
      </c>
      <c r="F4" s="2" t="s">
        <v>33</v>
      </c>
      <c r="G4" s="2" t="s">
        <v>31</v>
      </c>
      <c r="H4" s="2">
        <v>384.5266476966854</v>
      </c>
      <c r="I4" s="4">
        <v>10000</v>
      </c>
      <c r="J4" s="4">
        <v>370.0000000000002</v>
      </c>
      <c r="K4" s="4">
        <v>9.815</v>
      </c>
      <c r="L4" s="4">
        <v>360.1849999999995</v>
      </c>
      <c r="M4" s="4">
        <v>10340.185</v>
      </c>
    </row>
    <row r="5" spans="1:13" ht="18" customHeight="1">
      <c r="A5" s="5" t="s">
        <v>29</v>
      </c>
      <c r="B5" s="6">
        <v>44208.375</v>
      </c>
      <c r="C5" s="7">
        <v>25.19</v>
      </c>
      <c r="D5" s="6">
        <v>44210.53541666667</v>
      </c>
      <c r="E5" s="7">
        <v>25.74</v>
      </c>
      <c r="F5" s="5" t="s">
        <v>30</v>
      </c>
      <c r="G5" s="5" t="s">
        <v>31</v>
      </c>
      <c r="H5" s="5">
        <v>396.9829297340214</v>
      </c>
      <c r="I5" s="7">
        <v>10000</v>
      </c>
      <c r="J5" s="7">
        <v>222.2470428439186</v>
      </c>
      <c r="K5" s="7">
        <v>10.11112352142196</v>
      </c>
      <c r="L5" s="7">
        <v>212.1359193224962</v>
      </c>
      <c r="M5" s="7">
        <v>10552.3209193225</v>
      </c>
    </row>
    <row r="6" spans="1:13" ht="18" customHeight="1">
      <c r="A6" s="2" t="s">
        <v>29</v>
      </c>
      <c r="B6" s="3">
        <v>44210.95833333334</v>
      </c>
      <c r="C6" s="4">
        <v>25.57</v>
      </c>
      <c r="D6" s="3">
        <v>44211.29444444444</v>
      </c>
      <c r="E6" s="4">
        <v>25.16</v>
      </c>
      <c r="F6" s="2" t="s">
        <v>30</v>
      </c>
      <c r="G6" s="2" t="s">
        <v>32</v>
      </c>
      <c r="H6" s="2">
        <v>390.960982093987</v>
      </c>
      <c r="I6" s="4">
        <v>10000</v>
      </c>
      <c r="J6" s="4">
        <v>-161.1515787341108</v>
      </c>
      <c r="K6" s="4">
        <v>9.919424210632943</v>
      </c>
      <c r="L6" s="4">
        <v>-171.0710029447437</v>
      </c>
      <c r="M6" s="4">
        <v>10381.24991637775</v>
      </c>
    </row>
    <row r="7" spans="1:13" ht="18" customHeight="1">
      <c r="A7" s="5" t="s">
        <v>29</v>
      </c>
      <c r="B7" s="6">
        <v>44211.54166666666</v>
      </c>
      <c r="C7" s="7">
        <v>24.76</v>
      </c>
      <c r="D7" s="6">
        <v>44213.79097222222</v>
      </c>
      <c r="E7" s="7">
        <v>24.08</v>
      </c>
      <c r="F7" s="5" t="s">
        <v>33</v>
      </c>
      <c r="G7" s="5" t="s">
        <v>31</v>
      </c>
      <c r="H7" s="5">
        <v>403.7630718294505</v>
      </c>
      <c r="I7" s="7">
        <v>10000</v>
      </c>
      <c r="J7" s="7">
        <v>274.1384334589858</v>
      </c>
      <c r="K7" s="7">
        <v>9.862930783270507</v>
      </c>
      <c r="L7" s="7">
        <v>264.275502675715</v>
      </c>
      <c r="M7" s="7">
        <v>10645.52541905347</v>
      </c>
    </row>
    <row r="8" spans="1:13" ht="18" customHeight="1">
      <c r="A8" s="2" t="s">
        <v>29</v>
      </c>
      <c r="B8" s="3">
        <v>44215.20833333334</v>
      </c>
      <c r="C8" s="4">
        <v>25.3</v>
      </c>
      <c r="D8" s="3">
        <v>44216.42916666667</v>
      </c>
      <c r="E8" s="4">
        <v>25.71</v>
      </c>
      <c r="F8" s="2" t="s">
        <v>30</v>
      </c>
      <c r="G8" s="2" t="s">
        <v>31</v>
      </c>
      <c r="H8" s="2">
        <v>395.1163617685408</v>
      </c>
      <c r="I8" s="4">
        <v>10000</v>
      </c>
      <c r="J8" s="4">
        <v>161.8200412020601</v>
      </c>
      <c r="K8" s="4">
        <v>10.08091002060103</v>
      </c>
      <c r="L8" s="4">
        <v>151.739131181459</v>
      </c>
      <c r="M8" s="4">
        <v>10797.26455023493</v>
      </c>
    </row>
    <row r="9" spans="1:13" ht="18" customHeight="1">
      <c r="A9" s="5" t="s">
        <v>29</v>
      </c>
      <c r="B9" s="6">
        <v>44216.66666666666</v>
      </c>
      <c r="C9" s="7">
        <v>25.82</v>
      </c>
      <c r="D9" s="6">
        <v>44218.22083333333</v>
      </c>
      <c r="E9" s="7">
        <v>25.33</v>
      </c>
      <c r="F9" s="5" t="s">
        <v>30</v>
      </c>
      <c r="G9" s="5" t="s">
        <v>32</v>
      </c>
      <c r="H9" s="5">
        <v>387.2966692486444</v>
      </c>
      <c r="I9" s="7">
        <v>10000</v>
      </c>
      <c r="J9" s="7">
        <v>-189.5440133508306</v>
      </c>
      <c r="K9" s="7">
        <v>9.905227993324585</v>
      </c>
      <c r="L9" s="7">
        <v>-199.4492413441549</v>
      </c>
      <c r="M9" s="7">
        <v>10597.81530889077</v>
      </c>
    </row>
    <row r="10" spans="1:13" ht="18" customHeight="1">
      <c r="A10" s="2" t="s">
        <v>29</v>
      </c>
      <c r="B10" s="3">
        <v>44218.33333333334</v>
      </c>
      <c r="C10" s="4">
        <v>25.22</v>
      </c>
      <c r="D10" s="3">
        <v>44224.36458333334</v>
      </c>
      <c r="E10" s="4">
        <v>25.8</v>
      </c>
      <c r="F10" s="2" t="s">
        <v>33</v>
      </c>
      <c r="G10" s="2" t="s">
        <v>32</v>
      </c>
      <c r="H10" s="2">
        <v>396.4478274659055</v>
      </c>
      <c r="I10" s="4">
        <v>10000</v>
      </c>
      <c r="J10" s="4">
        <v>-229.5004211736643</v>
      </c>
      <c r="K10" s="4">
        <v>10.11475021058683</v>
      </c>
      <c r="L10" s="4">
        <v>-239.6151713842519</v>
      </c>
      <c r="M10" s="4">
        <v>10358.20013750652</v>
      </c>
    </row>
    <row r="11" spans="1:13" ht="18" customHeight="1">
      <c r="A11" s="5" t="s">
        <v>29</v>
      </c>
      <c r="B11" s="6">
        <v>44224.75</v>
      </c>
      <c r="C11" s="7">
        <v>26.5</v>
      </c>
      <c r="D11" s="6">
        <v>44225.29097222222</v>
      </c>
      <c r="E11" s="7">
        <v>27.43</v>
      </c>
      <c r="F11" s="5" t="s">
        <v>30</v>
      </c>
      <c r="G11" s="5" t="s">
        <v>31</v>
      </c>
      <c r="H11" s="5">
        <v>377.3015393902807</v>
      </c>
      <c r="I11" s="7">
        <v>10000</v>
      </c>
      <c r="J11" s="7">
        <v>352.1295484094366</v>
      </c>
      <c r="K11" s="7">
        <v>10.17606477420472</v>
      </c>
      <c r="L11" s="7">
        <v>341.9534836352323</v>
      </c>
      <c r="M11" s="7">
        <v>10700.15362114175</v>
      </c>
    </row>
    <row r="12" spans="1:13" ht="18" customHeight="1">
      <c r="A12" s="2" t="s">
        <v>29</v>
      </c>
      <c r="B12" s="3">
        <v>44225.58333333334</v>
      </c>
      <c r="C12" s="4">
        <v>27.02</v>
      </c>
      <c r="D12" s="3">
        <v>44227.75</v>
      </c>
      <c r="E12" s="4">
        <v>28.02</v>
      </c>
      <c r="F12" s="2" t="s">
        <v>30</v>
      </c>
      <c r="G12" s="2" t="s">
        <v>31</v>
      </c>
      <c r="H12" s="2">
        <v>370.0140605343003</v>
      </c>
      <c r="I12" s="4">
        <v>10000</v>
      </c>
      <c r="J12" s="4">
        <v>370</v>
      </c>
      <c r="K12" s="4">
        <v>10.185</v>
      </c>
      <c r="L12" s="4">
        <v>359.8150000000005</v>
      </c>
      <c r="M12" s="4">
        <v>11059.96862114175</v>
      </c>
    </row>
    <row r="13" spans="1:13" ht="18" customHeight="1">
      <c r="A13" s="5" t="s">
        <v>29</v>
      </c>
      <c r="B13" s="6">
        <v>44227.875</v>
      </c>
      <c r="C13" s="7">
        <v>28.17</v>
      </c>
      <c r="D13" s="6">
        <v>44228.12291666667</v>
      </c>
      <c r="E13" s="7">
        <v>29.21</v>
      </c>
      <c r="F13" s="5" t="s">
        <v>30</v>
      </c>
      <c r="G13" s="5" t="s">
        <v>31</v>
      </c>
      <c r="H13" s="5">
        <v>354.8741970971291</v>
      </c>
      <c r="I13" s="7">
        <v>10000</v>
      </c>
      <c r="J13" s="7">
        <v>366.8639623923229</v>
      </c>
      <c r="K13" s="7">
        <v>10.18343198119616</v>
      </c>
      <c r="L13" s="7">
        <v>356.6805304111276</v>
      </c>
      <c r="M13" s="7">
        <v>11416.64915155288</v>
      </c>
    </row>
    <row r="14" spans="1:13" ht="18" customHeight="1">
      <c r="A14" s="2" t="s">
        <v>29</v>
      </c>
      <c r="B14" s="3">
        <v>44229.20833333334</v>
      </c>
      <c r="C14" s="4">
        <v>27.64</v>
      </c>
      <c r="D14" s="3">
        <v>44229.4125</v>
      </c>
      <c r="E14" s="4">
        <v>26.78</v>
      </c>
      <c r="F14" s="2" t="s">
        <v>33</v>
      </c>
      <c r="G14" s="2" t="s">
        <v>31</v>
      </c>
      <c r="H14" s="2">
        <v>361.7421501953408</v>
      </c>
      <c r="I14" s="4">
        <v>10000</v>
      </c>
      <c r="J14" s="4">
        <v>310.7231291065455</v>
      </c>
      <c r="K14" s="4">
        <v>9.844638435446727</v>
      </c>
      <c r="L14" s="4">
        <v>300.8784906710989</v>
      </c>
      <c r="M14" s="4">
        <v>11717.52764222398</v>
      </c>
    </row>
    <row r="15" spans="1:13" ht="18" customHeight="1">
      <c r="A15" s="5" t="s">
        <v>29</v>
      </c>
      <c r="B15" s="6">
        <v>44231.375</v>
      </c>
      <c r="C15" s="7">
        <v>26.45</v>
      </c>
      <c r="D15" s="6">
        <v>44231.40416666667</v>
      </c>
      <c r="E15" s="7">
        <v>26</v>
      </c>
      <c r="F15" s="5" t="s">
        <v>33</v>
      </c>
      <c r="G15" s="5" t="s">
        <v>31</v>
      </c>
      <c r="H15" s="5">
        <v>378.0718336483932</v>
      </c>
      <c r="I15" s="7">
        <v>10000</v>
      </c>
      <c r="J15" s="7">
        <v>168.0672990058756</v>
      </c>
      <c r="K15" s="7">
        <v>9.915966350497063</v>
      </c>
      <c r="L15" s="7">
        <v>158.1513326553777</v>
      </c>
      <c r="M15" s="7">
        <v>11875.67897487936</v>
      </c>
    </row>
    <row r="16" spans="1:13" ht="18" customHeight="1">
      <c r="A16" s="2" t="s">
        <v>29</v>
      </c>
      <c r="B16" s="3">
        <v>44232.5</v>
      </c>
      <c r="C16" s="4">
        <v>26.93</v>
      </c>
      <c r="D16" s="3">
        <v>44235.36805555555</v>
      </c>
      <c r="E16" s="4">
        <v>27.36</v>
      </c>
      <c r="F16" s="2" t="s">
        <v>30</v>
      </c>
      <c r="G16" s="2" t="s">
        <v>31</v>
      </c>
      <c r="H16" s="2">
        <v>371.305510173771</v>
      </c>
      <c r="I16" s="4">
        <v>10000</v>
      </c>
      <c r="J16" s="4">
        <v>160.5981069841155</v>
      </c>
      <c r="K16" s="4">
        <v>10.08029905349206</v>
      </c>
      <c r="L16" s="4">
        <v>150.5178079306243</v>
      </c>
      <c r="M16" s="4">
        <v>12026.19678280998</v>
      </c>
    </row>
    <row r="17" spans="1:13" ht="18" customHeight="1">
      <c r="A17" s="5" t="s">
        <v>29</v>
      </c>
      <c r="B17" s="6">
        <v>44235.91666666666</v>
      </c>
      <c r="C17" s="7">
        <v>27.54</v>
      </c>
      <c r="D17" s="6">
        <v>44236.40277777778</v>
      </c>
      <c r="E17" s="7">
        <v>27.13</v>
      </c>
      <c r="F17" s="5" t="s">
        <v>30</v>
      </c>
      <c r="G17" s="5" t="s">
        <v>32</v>
      </c>
      <c r="H17" s="5">
        <v>363.0291149350178</v>
      </c>
      <c r="I17" s="7">
        <v>10000</v>
      </c>
      <c r="J17" s="7">
        <v>-150.0000000000001</v>
      </c>
      <c r="K17" s="7">
        <v>9.925000000000001</v>
      </c>
      <c r="L17" s="7">
        <v>-159.9249999999993</v>
      </c>
      <c r="M17" s="7">
        <v>11866.27178280998</v>
      </c>
    </row>
    <row r="18" spans="1:13" ht="18" customHeight="1">
      <c r="A18" s="2" t="s">
        <v>29</v>
      </c>
      <c r="B18" s="3">
        <v>44237.875</v>
      </c>
      <c r="C18" s="4">
        <v>26.82</v>
      </c>
      <c r="D18" s="3">
        <v>44239.45347222222</v>
      </c>
      <c r="E18" s="4">
        <v>27.39</v>
      </c>
      <c r="F18" s="2" t="s">
        <v>33</v>
      </c>
      <c r="G18" s="2" t="s">
        <v>32</v>
      </c>
      <c r="H18" s="2">
        <v>372.7448933949605</v>
      </c>
      <c r="I18" s="4">
        <v>10000</v>
      </c>
      <c r="J18" s="4">
        <v>-210.8637561767904</v>
      </c>
      <c r="K18" s="4">
        <v>10.1054318780884</v>
      </c>
      <c r="L18" s="4">
        <v>-220.969188054878</v>
      </c>
      <c r="M18" s="4">
        <v>11645.30259475511</v>
      </c>
    </row>
    <row r="19" spans="1:13" ht="18" customHeight="1">
      <c r="A19" s="5" t="s">
        <v>29</v>
      </c>
      <c r="B19" s="6">
        <v>44239.625</v>
      </c>
      <c r="C19" s="7">
        <v>27.22</v>
      </c>
      <c r="D19" s="6">
        <v>44242.91944444444</v>
      </c>
      <c r="E19" s="7">
        <v>27.83</v>
      </c>
      <c r="F19" s="5" t="s">
        <v>30</v>
      </c>
      <c r="G19" s="5" t="s">
        <v>31</v>
      </c>
      <c r="H19" s="5">
        <v>367.3499375505106</v>
      </c>
      <c r="I19" s="7">
        <v>10000</v>
      </c>
      <c r="J19" s="7">
        <v>226.8598583982379</v>
      </c>
      <c r="K19" s="7">
        <v>10.11342992919912</v>
      </c>
      <c r="L19" s="7">
        <v>216.7464284690395</v>
      </c>
      <c r="M19" s="7">
        <v>11862.04902322414</v>
      </c>
    </row>
    <row r="20" spans="1:13" ht="18" customHeight="1">
      <c r="A20" s="2" t="s">
        <v>29</v>
      </c>
      <c r="B20" s="3">
        <v>44243.875</v>
      </c>
      <c r="C20" s="4">
        <v>27.21</v>
      </c>
      <c r="D20" s="3">
        <v>44245.78958333333</v>
      </c>
      <c r="E20" s="4">
        <v>26.48</v>
      </c>
      <c r="F20" s="2" t="s">
        <v>33</v>
      </c>
      <c r="G20" s="2" t="s">
        <v>31</v>
      </c>
      <c r="H20" s="2">
        <v>367.5119441381845</v>
      </c>
      <c r="I20" s="4">
        <v>10000</v>
      </c>
      <c r="J20" s="4">
        <v>267.1130258387303</v>
      </c>
      <c r="K20" s="4">
        <v>9.866443487080636</v>
      </c>
      <c r="L20" s="4">
        <v>257.2465823516504</v>
      </c>
      <c r="M20" s="4">
        <v>12119.29560557579</v>
      </c>
    </row>
    <row r="21" spans="1:13" ht="18" customHeight="1">
      <c r="A21" s="5" t="s">
        <v>29</v>
      </c>
      <c r="B21" s="6">
        <v>44248.83333333334</v>
      </c>
      <c r="C21" s="7">
        <v>27.43</v>
      </c>
      <c r="D21" s="6">
        <v>44249.65833333333</v>
      </c>
      <c r="E21" s="7">
        <v>28.18</v>
      </c>
      <c r="F21" s="5" t="s">
        <v>30</v>
      </c>
      <c r="G21" s="5" t="s">
        <v>31</v>
      </c>
      <c r="H21" s="5">
        <v>364.471334329555</v>
      </c>
      <c r="I21" s="7">
        <v>10000</v>
      </c>
      <c r="J21" s="7">
        <v>272.5433868161444</v>
      </c>
      <c r="K21" s="7">
        <v>10.13627169340807</v>
      </c>
      <c r="L21" s="7">
        <v>262.4071151227363</v>
      </c>
      <c r="M21" s="7">
        <v>12381.70272069853</v>
      </c>
    </row>
    <row r="22" spans="1:13" ht="18" customHeight="1">
      <c r="A22" s="2" t="s">
        <v>29</v>
      </c>
      <c r="B22" s="3">
        <v>44250.66666666666</v>
      </c>
      <c r="C22" s="4">
        <v>27.66</v>
      </c>
      <c r="D22" s="3">
        <v>44251</v>
      </c>
      <c r="E22" s="4">
        <v>27.67</v>
      </c>
      <c r="F22" s="2" t="s">
        <v>33</v>
      </c>
      <c r="G22" s="2" t="s">
        <v>34</v>
      </c>
      <c r="H22" s="2">
        <v>361.532899493854</v>
      </c>
      <c r="I22" s="4">
        <v>10000</v>
      </c>
      <c r="J22" s="4">
        <v>-6.146059291395322</v>
      </c>
      <c r="K22" s="4">
        <v>10.0030730296457</v>
      </c>
      <c r="L22" s="4">
        <v>-16.14913232104118</v>
      </c>
      <c r="M22" s="4">
        <v>12365.55358837749</v>
      </c>
    </row>
    <row r="23" spans="1:13" ht="18" customHeight="1">
      <c r="A23" s="5" t="s">
        <v>35</v>
      </c>
      <c r="B23" s="6">
        <v>44251.04166666666</v>
      </c>
      <c r="C23" s="7">
        <v>27.61</v>
      </c>
      <c r="D23" s="6">
        <v>44252</v>
      </c>
      <c r="E23" s="7">
        <v>28</v>
      </c>
      <c r="F23" s="5" t="s">
        <v>30</v>
      </c>
      <c r="G23" s="5" t="s">
        <v>34</v>
      </c>
      <c r="H23" s="5">
        <v>362.1744956720148</v>
      </c>
      <c r="I23" s="7">
        <v>10000</v>
      </c>
      <c r="J23" s="7">
        <v>143.4211002861181</v>
      </c>
      <c r="K23" s="7">
        <v>10.07171055014306</v>
      </c>
      <c r="L23" s="7">
        <v>133.3493897359749</v>
      </c>
      <c r="M23" s="7">
        <v>12498.90297811346</v>
      </c>
    </row>
    <row r="24" spans="1:13" ht="18" customHeight="1">
      <c r="A24" s="2" t="s">
        <v>29</v>
      </c>
      <c r="B24" s="3">
        <v>44252.08333333334</v>
      </c>
      <c r="C24" s="4">
        <v>27.89</v>
      </c>
      <c r="D24" s="3">
        <v>44252.67222222222</v>
      </c>
      <c r="E24" s="4">
        <v>27.27</v>
      </c>
      <c r="F24" s="2" t="s">
        <v>30</v>
      </c>
      <c r="G24" s="2" t="s">
        <v>32</v>
      </c>
      <c r="H24" s="2">
        <v>358.5000358500036</v>
      </c>
      <c r="I24" s="4">
        <v>10000</v>
      </c>
      <c r="J24" s="4">
        <v>-223.1493406551398</v>
      </c>
      <c r="K24" s="4">
        <v>9.888425329672431</v>
      </c>
      <c r="L24" s="4">
        <v>-233.0377659848127</v>
      </c>
      <c r="M24" s="4">
        <v>12265.86521212865</v>
      </c>
    </row>
    <row r="25" spans="1:13" ht="18" customHeight="1">
      <c r="A25" s="5" t="s">
        <v>29</v>
      </c>
      <c r="B25" s="6">
        <v>44252.83333333334</v>
      </c>
      <c r="C25" s="7">
        <v>27.56</v>
      </c>
      <c r="D25" s="6">
        <v>44253.41666666666</v>
      </c>
      <c r="E25" s="7">
        <v>26.54</v>
      </c>
      <c r="F25" s="5" t="s">
        <v>33</v>
      </c>
      <c r="G25" s="5" t="s">
        <v>31</v>
      </c>
      <c r="H25" s="5">
        <v>362.7788862688191</v>
      </c>
      <c r="I25" s="7">
        <v>10000</v>
      </c>
      <c r="J25" s="7">
        <v>370.0000000000005</v>
      </c>
      <c r="K25" s="7">
        <v>9.815</v>
      </c>
      <c r="L25" s="7">
        <v>360.1850000000013</v>
      </c>
      <c r="M25" s="7">
        <v>12626.05021212865</v>
      </c>
    </row>
    <row r="26" spans="1:13" ht="18" customHeight="1">
      <c r="A26" s="2" t="s">
        <v>29</v>
      </c>
      <c r="B26" s="3">
        <v>44256.95833333334</v>
      </c>
      <c r="C26" s="4">
        <v>26.07</v>
      </c>
      <c r="D26" s="3">
        <v>44257.51458333333</v>
      </c>
      <c r="E26" s="4">
        <v>26.69</v>
      </c>
      <c r="F26" s="2" t="s">
        <v>33</v>
      </c>
      <c r="G26" s="2" t="s">
        <v>32</v>
      </c>
      <c r="H26" s="2">
        <v>383.4502856704628</v>
      </c>
      <c r="I26" s="4">
        <v>10000</v>
      </c>
      <c r="J26" s="4">
        <v>-235.5875764787542</v>
      </c>
      <c r="K26" s="4">
        <v>10.11779378823938</v>
      </c>
      <c r="L26" s="4">
        <v>-245.7053702669928</v>
      </c>
      <c r="M26" s="4">
        <v>12380.34484186166</v>
      </c>
    </row>
    <row r="27" spans="1:13" ht="18" customHeight="1">
      <c r="A27" s="5" t="s">
        <v>29</v>
      </c>
      <c r="B27" s="6">
        <v>44257.95833333334</v>
      </c>
      <c r="C27" s="7">
        <v>26.67</v>
      </c>
      <c r="D27" s="6">
        <v>44258.33680555555</v>
      </c>
      <c r="E27" s="7">
        <v>26.27</v>
      </c>
      <c r="F27" s="5" t="s">
        <v>30</v>
      </c>
      <c r="G27" s="5" t="s">
        <v>32</v>
      </c>
      <c r="H27" s="5">
        <v>374.8266426777616</v>
      </c>
      <c r="I27" s="7">
        <v>10000</v>
      </c>
      <c r="J27" s="7">
        <v>-150.0000000000002</v>
      </c>
      <c r="K27" s="7">
        <v>9.925000000000001</v>
      </c>
      <c r="L27" s="7">
        <v>-159.9249999999993</v>
      </c>
      <c r="M27" s="7">
        <v>12220.41984186166</v>
      </c>
    </row>
    <row r="28" spans="1:13" ht="18" customHeight="1">
      <c r="A28" s="2" t="s">
        <v>29</v>
      </c>
      <c r="B28" s="3">
        <v>44258.625</v>
      </c>
      <c r="C28" s="4">
        <v>26.16</v>
      </c>
      <c r="D28" s="3">
        <v>44259.53472222222</v>
      </c>
      <c r="E28" s="4">
        <v>25.57</v>
      </c>
      <c r="F28" s="2" t="s">
        <v>33</v>
      </c>
      <c r="G28" s="2" t="s">
        <v>31</v>
      </c>
      <c r="H28" s="2">
        <v>382.1607368059005</v>
      </c>
      <c r="I28" s="4">
        <v>10000</v>
      </c>
      <c r="J28" s="4">
        <v>227.3441970004189</v>
      </c>
      <c r="K28" s="4">
        <v>9.88632790149979</v>
      </c>
      <c r="L28" s="4">
        <v>217.4578690989183</v>
      </c>
      <c r="M28" s="4">
        <v>12437.87771096058</v>
      </c>
    </row>
    <row r="29" spans="1:13" ht="18" customHeight="1">
      <c r="A29" s="5" t="s">
        <v>29</v>
      </c>
      <c r="B29" s="6">
        <v>44259.875</v>
      </c>
      <c r="C29" s="7">
        <v>25.16</v>
      </c>
      <c r="D29" s="6">
        <v>44264.38611111111</v>
      </c>
      <c r="E29" s="7">
        <v>25.96</v>
      </c>
      <c r="F29" s="5" t="s">
        <v>33</v>
      </c>
      <c r="G29" s="5" t="s">
        <v>32</v>
      </c>
      <c r="H29" s="5">
        <v>397.4088940110479</v>
      </c>
      <c r="I29" s="7">
        <v>10000</v>
      </c>
      <c r="J29" s="7">
        <v>-320.6627602496088</v>
      </c>
      <c r="K29" s="7">
        <v>10.1603313801248</v>
      </c>
      <c r="L29" s="7">
        <v>-330.8230916297343</v>
      </c>
      <c r="M29" s="7">
        <v>12107.05461933085</v>
      </c>
    </row>
    <row r="30" spans="1:13" ht="18" customHeight="1">
      <c r="A30" s="2" t="s">
        <v>29</v>
      </c>
      <c r="B30" s="3">
        <v>44265.95833333334</v>
      </c>
      <c r="C30" s="4">
        <v>26.21</v>
      </c>
      <c r="D30" s="3">
        <v>44267.04930555556</v>
      </c>
      <c r="E30" s="4">
        <v>25.82</v>
      </c>
      <c r="F30" s="2" t="s">
        <v>30</v>
      </c>
      <c r="G30" s="2" t="s">
        <v>32</v>
      </c>
      <c r="H30" s="2">
        <v>381.4755474174106</v>
      </c>
      <c r="I30" s="4">
        <v>10000</v>
      </c>
      <c r="J30" s="4">
        <v>-149.9999999999999</v>
      </c>
      <c r="K30" s="4">
        <v>9.925000000000001</v>
      </c>
      <c r="L30" s="4">
        <v>-159.9249999999993</v>
      </c>
      <c r="M30" s="4">
        <v>11947.12961933085</v>
      </c>
    </row>
    <row r="31" spans="1:13" ht="18" customHeight="1">
      <c r="A31" s="5" t="s">
        <v>29</v>
      </c>
      <c r="B31" s="6">
        <v>44270.16666666666</v>
      </c>
      <c r="C31" s="7">
        <v>26.05</v>
      </c>
      <c r="D31" s="6">
        <v>44277</v>
      </c>
      <c r="E31" s="7">
        <v>25.74</v>
      </c>
      <c r="F31" s="5" t="s">
        <v>30</v>
      </c>
      <c r="G31" s="5" t="s">
        <v>34</v>
      </c>
      <c r="H31" s="5">
        <v>383.7887626650291</v>
      </c>
      <c r="I31" s="7">
        <v>10000</v>
      </c>
      <c r="J31" s="7">
        <v>-119.358305188824</v>
      </c>
      <c r="K31" s="7">
        <v>9.940320847405589</v>
      </c>
      <c r="L31" s="7">
        <v>-129.2986260362304</v>
      </c>
      <c r="M31" s="7">
        <v>11817.83099329462</v>
      </c>
    </row>
    <row r="32" spans="1:13" ht="18" customHeight="1">
      <c r="A32" s="2" t="s">
        <v>29</v>
      </c>
      <c r="B32" s="3">
        <v>44277.16666666666</v>
      </c>
      <c r="C32" s="4">
        <v>25.48</v>
      </c>
      <c r="D32" s="3">
        <v>44280.28611111111</v>
      </c>
      <c r="E32" s="4">
        <v>24.75</v>
      </c>
      <c r="F32" s="2" t="s">
        <v>33</v>
      </c>
      <c r="G32" s="2" t="s">
        <v>31</v>
      </c>
      <c r="H32" s="2">
        <v>392.4338748920807</v>
      </c>
      <c r="I32" s="4">
        <v>10000</v>
      </c>
      <c r="J32" s="4">
        <v>285.2077076374658</v>
      </c>
      <c r="K32" s="4">
        <v>9.857396146181268</v>
      </c>
      <c r="L32" s="4">
        <v>275.3503114912837</v>
      </c>
      <c r="M32" s="4">
        <v>12093.1813047859</v>
      </c>
    </row>
    <row r="33" spans="1:13" ht="18" customHeight="1">
      <c r="A33" s="5" t="s">
        <v>29</v>
      </c>
      <c r="B33" s="6">
        <v>44284.04166666666</v>
      </c>
      <c r="C33" s="7">
        <v>24.85</v>
      </c>
      <c r="D33" s="6">
        <v>44285.28472222222</v>
      </c>
      <c r="E33" s="7">
        <v>24.38</v>
      </c>
      <c r="F33" s="5" t="s">
        <v>33</v>
      </c>
      <c r="G33" s="5" t="s">
        <v>31</v>
      </c>
      <c r="H33" s="5">
        <v>402.3335345001006</v>
      </c>
      <c r="I33" s="7">
        <v>10000</v>
      </c>
      <c r="J33" s="7">
        <v>190.6560369241305</v>
      </c>
      <c r="K33" s="7">
        <v>9.904671981537934</v>
      </c>
      <c r="L33" s="7">
        <v>180.7513649425928</v>
      </c>
      <c r="M33" s="7">
        <v>12273.93266972849</v>
      </c>
    </row>
    <row r="34" spans="1:13" ht="18" customHeight="1">
      <c r="A34" s="2" t="s">
        <v>29</v>
      </c>
      <c r="B34" s="3">
        <v>44286.75</v>
      </c>
      <c r="C34" s="4">
        <v>24.37</v>
      </c>
      <c r="D34" s="3">
        <v>44287.55763888889</v>
      </c>
      <c r="E34" s="4">
        <v>24.89</v>
      </c>
      <c r="F34" s="2" t="s">
        <v>30</v>
      </c>
      <c r="G34" s="2" t="s">
        <v>31</v>
      </c>
      <c r="H34" s="2">
        <v>410.2227509537679</v>
      </c>
      <c r="I34" s="4">
        <v>10000</v>
      </c>
      <c r="J34" s="4">
        <v>213.632985525645</v>
      </c>
      <c r="K34" s="4">
        <v>10.10681649276282</v>
      </c>
      <c r="L34" s="4">
        <v>203.5261690328825</v>
      </c>
      <c r="M34" s="4">
        <v>12477.45883876137</v>
      </c>
    </row>
    <row r="35" spans="1:13" ht="18" customHeight="1">
      <c r="A35" s="5" t="s">
        <v>29</v>
      </c>
      <c r="B35" s="6">
        <v>44290.79166666666</v>
      </c>
      <c r="C35" s="7">
        <v>24.98</v>
      </c>
      <c r="D35" s="6">
        <v>44294.37569444445</v>
      </c>
      <c r="E35" s="7">
        <v>25.45</v>
      </c>
      <c r="F35" s="5" t="s">
        <v>30</v>
      </c>
      <c r="G35" s="5" t="s">
        <v>31</v>
      </c>
      <c r="H35" s="5">
        <v>400.2401440864519</v>
      </c>
      <c r="I35" s="7">
        <v>10000</v>
      </c>
      <c r="J35" s="7">
        <v>187.8405017401831</v>
      </c>
      <c r="K35" s="7">
        <v>10.09392025087009</v>
      </c>
      <c r="L35" s="7">
        <v>177.746581489313</v>
      </c>
      <c r="M35" s="7">
        <v>12655.20542025069</v>
      </c>
    </row>
    <row r="36" spans="1:13" ht="18" customHeight="1">
      <c r="A36" s="2" t="s">
        <v>29</v>
      </c>
      <c r="B36" s="3">
        <v>44340.54166666666</v>
      </c>
      <c r="C36" s="4">
        <v>27.74</v>
      </c>
      <c r="D36" s="3">
        <v>44341.92430555556</v>
      </c>
      <c r="E36" s="4">
        <v>28.21</v>
      </c>
      <c r="F36" s="2" t="s">
        <v>30</v>
      </c>
      <c r="G36" s="2" t="s">
        <v>31</v>
      </c>
      <c r="H36" s="2">
        <v>360.4382929642445</v>
      </c>
      <c r="I36" s="4">
        <v>10000</v>
      </c>
      <c r="J36" s="4">
        <v>170.7856805107989</v>
      </c>
      <c r="K36" s="4">
        <v>10.0853928402554</v>
      </c>
      <c r="L36" s="4">
        <v>160.7002876705428</v>
      </c>
      <c r="M36" s="4">
        <v>12815.90570792123</v>
      </c>
    </row>
    <row r="37" spans="1:13" ht="18" customHeight="1">
      <c r="A37" s="5" t="s">
        <v>29</v>
      </c>
      <c r="B37" s="6">
        <v>44342.875</v>
      </c>
      <c r="C37" s="7">
        <v>27.64</v>
      </c>
      <c r="D37" s="6">
        <v>44347.89097222222</v>
      </c>
      <c r="E37" s="7">
        <v>28.14</v>
      </c>
      <c r="F37" s="5" t="s">
        <v>33</v>
      </c>
      <c r="G37" s="5" t="s">
        <v>32</v>
      </c>
      <c r="H37" s="5">
        <v>361.7421501953408</v>
      </c>
      <c r="I37" s="7">
        <v>10000</v>
      </c>
      <c r="J37" s="7">
        <v>-180.3959380894367</v>
      </c>
      <c r="K37" s="7">
        <v>10.09019796904472</v>
      </c>
      <c r="L37" s="7">
        <v>-190.4861360584819</v>
      </c>
      <c r="M37" s="7">
        <v>12625.41957186275</v>
      </c>
    </row>
    <row r="38" spans="1:13" ht="18" customHeight="1">
      <c r="A38" s="2" t="s">
        <v>29</v>
      </c>
      <c r="B38" s="3">
        <v>44349</v>
      </c>
      <c r="C38" s="4">
        <v>27.79</v>
      </c>
      <c r="D38" s="3">
        <v>44350.40694444445</v>
      </c>
      <c r="E38" s="4">
        <v>27.14</v>
      </c>
      <c r="F38" s="2" t="s">
        <v>33</v>
      </c>
      <c r="G38" s="2" t="s">
        <v>31</v>
      </c>
      <c r="H38" s="2">
        <v>359.7381106554429</v>
      </c>
      <c r="I38" s="4">
        <v>10000</v>
      </c>
      <c r="J38" s="4">
        <v>235.4653052258309</v>
      </c>
      <c r="K38" s="4">
        <v>9.882267347387085</v>
      </c>
      <c r="L38" s="4">
        <v>225.5830378784431</v>
      </c>
      <c r="M38" s="4">
        <v>12851.00260974119</v>
      </c>
    </row>
    <row r="39" spans="1:13" ht="18" customHeight="1">
      <c r="A39" s="5" t="s">
        <v>29</v>
      </c>
      <c r="B39" s="6">
        <v>44350.58333333334</v>
      </c>
      <c r="C39" s="7">
        <v>27.4</v>
      </c>
      <c r="D39" s="6">
        <v>44358.09305555555</v>
      </c>
      <c r="E39" s="7">
        <v>28.18</v>
      </c>
      <c r="F39" s="5" t="s">
        <v>33</v>
      </c>
      <c r="G39" s="5" t="s">
        <v>32</v>
      </c>
      <c r="H39" s="5">
        <v>364.8702886123983</v>
      </c>
      <c r="I39" s="7">
        <v>10000</v>
      </c>
      <c r="J39" s="7">
        <v>-284.107382665265</v>
      </c>
      <c r="K39" s="7">
        <v>10.14205369133263</v>
      </c>
      <c r="L39" s="7">
        <v>-294.2494363565984</v>
      </c>
      <c r="M39" s="7">
        <v>12556.75317338459</v>
      </c>
    </row>
    <row r="40" spans="1:13" ht="18" customHeight="1">
      <c r="A40" s="2" t="s">
        <v>29</v>
      </c>
      <c r="B40" s="3">
        <v>44361.04166666666</v>
      </c>
      <c r="C40" s="4">
        <v>27.87</v>
      </c>
      <c r="D40" s="3">
        <v>44363.6875</v>
      </c>
      <c r="E40" s="4">
        <v>27.2</v>
      </c>
      <c r="F40" s="2" t="s">
        <v>33</v>
      </c>
      <c r="G40" s="2" t="s">
        <v>31</v>
      </c>
      <c r="H40" s="2">
        <v>358.7701359738815</v>
      </c>
      <c r="I40" s="4">
        <v>10000</v>
      </c>
      <c r="J40" s="4">
        <v>237.9741057252828</v>
      </c>
      <c r="K40" s="4">
        <v>9.881012947137359</v>
      </c>
      <c r="L40" s="4">
        <v>228.0930927781446</v>
      </c>
      <c r="M40" s="4">
        <v>12784.84626616274</v>
      </c>
    </row>
    <row r="41" spans="1:13" ht="18" customHeight="1">
      <c r="A41" s="5" t="s">
        <v>29</v>
      </c>
      <c r="B41" s="6">
        <v>44364.04166666666</v>
      </c>
      <c r="C41" s="7">
        <v>27.11</v>
      </c>
      <c r="D41" s="6">
        <v>44364.32708333333</v>
      </c>
      <c r="E41" s="7">
        <v>26.29</v>
      </c>
      <c r="F41" s="5" t="s">
        <v>33</v>
      </c>
      <c r="G41" s="5" t="s">
        <v>31</v>
      </c>
      <c r="H41" s="5">
        <v>368.8675765400221</v>
      </c>
      <c r="I41" s="7">
        <v>10000</v>
      </c>
      <c r="J41" s="7">
        <v>299.4397110369147</v>
      </c>
      <c r="K41" s="7">
        <v>9.850280144481541</v>
      </c>
      <c r="L41" s="7">
        <v>289.5894308924326</v>
      </c>
      <c r="M41" s="7">
        <v>13074.43569705517</v>
      </c>
    </row>
    <row r="42" spans="1:13" ht="18" customHeight="1">
      <c r="A42" s="2" t="s">
        <v>29</v>
      </c>
      <c r="B42" s="3">
        <v>44368.125</v>
      </c>
      <c r="C42" s="4">
        <v>25.96</v>
      </c>
      <c r="D42" s="3">
        <v>44379</v>
      </c>
      <c r="E42" s="4">
        <v>26.05</v>
      </c>
      <c r="F42" s="2" t="s">
        <v>33</v>
      </c>
      <c r="G42" s="2" t="s">
        <v>34</v>
      </c>
      <c r="H42" s="2">
        <v>385.1486673856108</v>
      </c>
      <c r="I42" s="4">
        <v>10000</v>
      </c>
      <c r="J42" s="4">
        <v>-36.58912340163396</v>
      </c>
      <c r="K42" s="4">
        <v>10.01829456170082</v>
      </c>
      <c r="L42" s="4">
        <v>-46.60741796333423</v>
      </c>
      <c r="M42" s="4">
        <v>13027.82827909184</v>
      </c>
    </row>
    <row r="43" spans="1:13" ht="18" customHeight="1">
      <c r="A43" s="5" t="s">
        <v>35</v>
      </c>
      <c r="B43" s="6">
        <v>44379.04166666666</v>
      </c>
      <c r="C43" s="7">
        <v>26.04</v>
      </c>
      <c r="D43" s="6">
        <v>44395.75</v>
      </c>
      <c r="E43" s="7">
        <v>25.65</v>
      </c>
      <c r="F43" s="5" t="s">
        <v>30</v>
      </c>
      <c r="G43" s="5" t="s">
        <v>34</v>
      </c>
      <c r="H43" s="5">
        <v>383.9361130307917</v>
      </c>
      <c r="I43" s="7">
        <v>10000</v>
      </c>
      <c r="J43" s="7">
        <v>-151.6547646471626</v>
      </c>
      <c r="K43" s="7">
        <v>9.924172617676419</v>
      </c>
      <c r="L43" s="7">
        <v>-161.5789372648396</v>
      </c>
      <c r="M43" s="7">
        <v>12866.249341827</v>
      </c>
    </row>
    <row r="44" spans="1:13" ht="18" customHeight="1">
      <c r="A44" s="2" t="s">
        <v>29</v>
      </c>
      <c r="B44" s="3">
        <v>44397.79166666666</v>
      </c>
      <c r="C44" s="4">
        <v>24.92</v>
      </c>
      <c r="D44" s="3">
        <v>44406</v>
      </c>
      <c r="E44" s="4">
        <v>25.19</v>
      </c>
      <c r="F44" s="2" t="s">
        <v>33</v>
      </c>
      <c r="G44" s="2" t="s">
        <v>34</v>
      </c>
      <c r="H44" s="2">
        <v>401.1553273427471</v>
      </c>
      <c r="I44" s="4">
        <v>10000</v>
      </c>
      <c r="J44" s="4">
        <v>-108.3119383825416</v>
      </c>
      <c r="K44" s="4">
        <v>10.05415596919127</v>
      </c>
      <c r="L44" s="4">
        <v>-118.3660943517334</v>
      </c>
      <c r="M44" s="4">
        <v>12747.88324747526</v>
      </c>
    </row>
    <row r="45" spans="1:13" ht="18" customHeight="1">
      <c r="A45" s="5" t="s">
        <v>35</v>
      </c>
      <c r="B45" s="6">
        <v>44406.04166666666</v>
      </c>
      <c r="C45" s="7">
        <v>25.21</v>
      </c>
      <c r="D45" s="6">
        <v>44414</v>
      </c>
      <c r="E45" s="7">
        <v>25.11</v>
      </c>
      <c r="F45" s="5" t="s">
        <v>30</v>
      </c>
      <c r="G45" s="5" t="s">
        <v>34</v>
      </c>
      <c r="H45" s="5">
        <v>396.5421524308034</v>
      </c>
      <c r="I45" s="7">
        <v>10000</v>
      </c>
      <c r="J45" s="7">
        <v>-39.65421524308091</v>
      </c>
      <c r="K45" s="7">
        <v>9.980172892378461</v>
      </c>
      <c r="L45" s="7">
        <v>-49.63438813545872</v>
      </c>
      <c r="M45" s="7">
        <v>12698.2488593398</v>
      </c>
    </row>
    <row r="46" spans="1:13" ht="18" customHeight="1">
      <c r="A46" s="2" t="s">
        <v>29</v>
      </c>
      <c r="B46" s="3">
        <v>44414.625</v>
      </c>
      <c r="C46" s="4">
        <v>24.33</v>
      </c>
      <c r="D46" s="3">
        <v>44416.78541666667</v>
      </c>
      <c r="E46" s="4">
        <v>23.52</v>
      </c>
      <c r="F46" s="2" t="s">
        <v>33</v>
      </c>
      <c r="G46" s="2" t="s">
        <v>31</v>
      </c>
      <c r="H46" s="2">
        <v>410.8801051853069</v>
      </c>
      <c r="I46" s="4">
        <v>10000</v>
      </c>
      <c r="J46" s="4">
        <v>332.6078992375828</v>
      </c>
      <c r="K46" s="4">
        <v>9.833696050381208</v>
      </c>
      <c r="L46" s="4">
        <v>322.7742031872021</v>
      </c>
      <c r="M46" s="4">
        <v>13021.02306252701</v>
      </c>
    </row>
    <row r="47" spans="1:13" ht="18" customHeight="1">
      <c r="A47" s="5" t="s">
        <v>29</v>
      </c>
      <c r="B47" s="6">
        <v>44418</v>
      </c>
      <c r="C47" s="7">
        <v>23.63</v>
      </c>
      <c r="D47" s="6">
        <v>44420.4</v>
      </c>
      <c r="E47" s="7">
        <v>23.11</v>
      </c>
      <c r="F47" s="5" t="s">
        <v>33</v>
      </c>
      <c r="G47" s="5" t="s">
        <v>31</v>
      </c>
      <c r="H47" s="5">
        <v>423.1550440081245</v>
      </c>
      <c r="I47" s="7">
        <v>10000</v>
      </c>
      <c r="J47" s="7">
        <v>217.8241462507581</v>
      </c>
      <c r="K47" s="7">
        <v>9.891087926874622</v>
      </c>
      <c r="L47" s="7">
        <v>207.9330583238843</v>
      </c>
      <c r="M47" s="7">
        <v>13228.95612085089</v>
      </c>
    </row>
    <row r="48" spans="1:13" ht="18" customHeight="1">
      <c r="A48" s="2" t="s">
        <v>29</v>
      </c>
      <c r="B48" s="3">
        <v>44420.58333333334</v>
      </c>
      <c r="C48" s="4">
        <v>23.16</v>
      </c>
      <c r="D48" s="3">
        <v>44421.42013888889</v>
      </c>
      <c r="E48" s="4">
        <v>23.57</v>
      </c>
      <c r="F48" s="2" t="s">
        <v>33</v>
      </c>
      <c r="G48" s="2" t="s">
        <v>32</v>
      </c>
      <c r="H48" s="2">
        <v>431.7416457991538</v>
      </c>
      <c r="I48" s="4">
        <v>10000</v>
      </c>
      <c r="J48" s="4">
        <v>-177.256688943513</v>
      </c>
      <c r="K48" s="4">
        <v>10.08862834447176</v>
      </c>
      <c r="L48" s="4">
        <v>-187.3453172879854</v>
      </c>
      <c r="M48" s="4">
        <v>13041.61080356291</v>
      </c>
    </row>
    <row r="49" spans="1:13" ht="18" customHeight="1">
      <c r="A49" s="5" t="s">
        <v>29</v>
      </c>
      <c r="B49" s="6">
        <v>44421.5</v>
      </c>
      <c r="C49" s="7">
        <v>23.79</v>
      </c>
      <c r="D49" s="6">
        <v>44426.43611111111</v>
      </c>
      <c r="E49" s="7">
        <v>23.32</v>
      </c>
      <c r="F49" s="5" t="s">
        <v>30</v>
      </c>
      <c r="G49" s="5" t="s">
        <v>32</v>
      </c>
      <c r="H49" s="5">
        <v>420.3093476798924</v>
      </c>
      <c r="I49" s="7">
        <v>10000</v>
      </c>
      <c r="J49" s="7">
        <v>-195.0627990353082</v>
      </c>
      <c r="K49" s="7">
        <v>9.902468600482345</v>
      </c>
      <c r="L49" s="7">
        <v>-204.965267635791</v>
      </c>
      <c r="M49" s="7">
        <v>12836.64553592711</v>
      </c>
    </row>
    <row r="50" spans="1:13" ht="18" customHeight="1">
      <c r="A50" s="2" t="s">
        <v>29</v>
      </c>
      <c r="B50" s="3">
        <v>44426.91666666666</v>
      </c>
      <c r="C50" s="4">
        <v>23.26</v>
      </c>
      <c r="D50" s="3">
        <v>44431</v>
      </c>
      <c r="E50" s="4">
        <v>23.2</v>
      </c>
      <c r="F50" s="2" t="s">
        <v>33</v>
      </c>
      <c r="G50" s="2" t="s">
        <v>34</v>
      </c>
      <c r="H50" s="2">
        <v>429.8302170642596</v>
      </c>
      <c r="I50" s="4">
        <v>10000</v>
      </c>
      <c r="J50" s="4">
        <v>27.93896410917742</v>
      </c>
      <c r="K50" s="4">
        <v>9.986030517945412</v>
      </c>
      <c r="L50" s="4">
        <v>17.95293359123207</v>
      </c>
      <c r="M50" s="4">
        <v>12854.59846951835</v>
      </c>
    </row>
    <row r="51" spans="1:13" ht="18" customHeight="1">
      <c r="A51" s="5" t="s">
        <v>35</v>
      </c>
      <c r="B51" s="6">
        <v>44431.04166666666</v>
      </c>
      <c r="C51" s="7">
        <v>23.2</v>
      </c>
      <c r="D51" s="6">
        <v>44452</v>
      </c>
      <c r="E51" s="7">
        <v>23.75</v>
      </c>
      <c r="F51" s="5" t="s">
        <v>30</v>
      </c>
      <c r="G51" s="5" t="s">
        <v>34</v>
      </c>
      <c r="H51" s="5">
        <v>431.0344827586207</v>
      </c>
      <c r="I51" s="7">
        <v>10000</v>
      </c>
      <c r="J51" s="7">
        <v>237.9310344827585</v>
      </c>
      <c r="K51" s="7">
        <v>10.11896551724138</v>
      </c>
      <c r="L51" s="7">
        <v>227.812068965517</v>
      </c>
      <c r="M51" s="7">
        <v>13082.41053848386</v>
      </c>
    </row>
    <row r="52" spans="1:13" ht="18" customHeight="1">
      <c r="A52" s="2" t="s">
        <v>29</v>
      </c>
      <c r="B52" s="3">
        <v>44455.58333333334</v>
      </c>
      <c r="C52" s="4">
        <v>22.84</v>
      </c>
      <c r="D52" s="3">
        <v>44458.93263888889</v>
      </c>
      <c r="E52" s="4">
        <v>22.08</v>
      </c>
      <c r="F52" s="2" t="s">
        <v>33</v>
      </c>
      <c r="G52" s="2" t="s">
        <v>31</v>
      </c>
      <c r="H52" s="2">
        <v>437.6750700280112</v>
      </c>
      <c r="I52" s="4">
        <v>10000</v>
      </c>
      <c r="J52" s="4">
        <v>334.5251232586392</v>
      </c>
      <c r="K52" s="4">
        <v>9.832737438370682</v>
      </c>
      <c r="L52" s="4">
        <v>324.6923858202681</v>
      </c>
      <c r="M52" s="4">
        <v>13407.10292430413</v>
      </c>
    </row>
    <row r="53" spans="1:13" ht="18" customHeight="1">
      <c r="A53" s="5" t="s">
        <v>29</v>
      </c>
      <c r="B53" s="6">
        <v>44460.58333333334</v>
      </c>
      <c r="C53" s="7">
        <v>22.54</v>
      </c>
      <c r="D53" s="6">
        <v>44468.38125</v>
      </c>
      <c r="E53" s="7">
        <v>21.93</v>
      </c>
      <c r="F53" s="5" t="s">
        <v>30</v>
      </c>
      <c r="G53" s="5" t="s">
        <v>32</v>
      </c>
      <c r="H53" s="5">
        <v>443.5770049680625</v>
      </c>
      <c r="I53" s="7">
        <v>10000</v>
      </c>
      <c r="J53" s="7">
        <v>-269.1190439592903</v>
      </c>
      <c r="K53" s="7">
        <v>9.865440478020355</v>
      </c>
      <c r="L53" s="7">
        <v>-278.984484437311</v>
      </c>
      <c r="M53" s="7">
        <v>13128.11843986682</v>
      </c>
    </row>
    <row r="54" spans="1:13" ht="18" customHeight="1">
      <c r="A54" s="2" t="s">
        <v>29</v>
      </c>
      <c r="B54" s="3">
        <v>44468.625</v>
      </c>
      <c r="C54" s="4">
        <v>21.53</v>
      </c>
      <c r="D54" s="3">
        <v>44469.57916666667</v>
      </c>
      <c r="E54" s="4">
        <v>22.21</v>
      </c>
      <c r="F54" s="2" t="s">
        <v>33</v>
      </c>
      <c r="G54" s="2" t="s">
        <v>32</v>
      </c>
      <c r="H54" s="2">
        <v>464.3172215257464</v>
      </c>
      <c r="I54" s="4">
        <v>10000</v>
      </c>
      <c r="J54" s="4">
        <v>-314.7890657364616</v>
      </c>
      <c r="K54" s="4">
        <v>10.15739453286823</v>
      </c>
      <c r="L54" s="4">
        <v>-324.9464602693297</v>
      </c>
      <c r="M54" s="4">
        <v>12803.17197959749</v>
      </c>
    </row>
    <row r="55" spans="1:13" ht="18" customHeight="1">
      <c r="A55" s="5" t="s">
        <v>29</v>
      </c>
      <c r="B55" s="6">
        <v>44469.625</v>
      </c>
      <c r="C55" s="7">
        <v>22.21</v>
      </c>
      <c r="D55" s="6">
        <v>44477.35902777778</v>
      </c>
      <c r="E55" s="7">
        <v>22.91</v>
      </c>
      <c r="F55" s="5" t="s">
        <v>30</v>
      </c>
      <c r="G55" s="5" t="s">
        <v>31</v>
      </c>
      <c r="H55" s="5">
        <v>450.2273648192337</v>
      </c>
      <c r="I55" s="7">
        <v>10000</v>
      </c>
      <c r="J55" s="7">
        <v>315.5234563345127</v>
      </c>
      <c r="K55" s="7">
        <v>10.15776172816726</v>
      </c>
      <c r="L55" s="7">
        <v>305.3656946063456</v>
      </c>
      <c r="M55" s="7">
        <v>13108.53767420384</v>
      </c>
    </row>
    <row r="56" spans="1:13" ht="18" customHeight="1">
      <c r="A56" s="2" t="s">
        <v>29</v>
      </c>
      <c r="B56" s="3">
        <v>44501.79166666666</v>
      </c>
      <c r="C56" s="4">
        <v>24.01</v>
      </c>
      <c r="D56" s="3">
        <v>44502.35486111111</v>
      </c>
      <c r="E56" s="4">
        <v>23.65</v>
      </c>
      <c r="F56" s="2" t="s">
        <v>30</v>
      </c>
      <c r="G56" s="2" t="s">
        <v>32</v>
      </c>
      <c r="H56" s="2">
        <v>416.4237528108603</v>
      </c>
      <c r="I56" s="4">
        <v>10000</v>
      </c>
      <c r="J56" s="4">
        <v>-149.9999999999994</v>
      </c>
      <c r="K56" s="4">
        <v>9.925000000000001</v>
      </c>
      <c r="L56" s="4">
        <v>-159.9249999999993</v>
      </c>
      <c r="M56" s="4">
        <v>12948.61267420384</v>
      </c>
    </row>
    <row r="57" spans="1:13" ht="18" customHeight="1">
      <c r="A57" s="5" t="s">
        <v>29</v>
      </c>
      <c r="B57" s="6">
        <v>44502.58333333334</v>
      </c>
      <c r="C57" s="7">
        <v>23.48</v>
      </c>
      <c r="D57" s="6">
        <v>44505.44097222222</v>
      </c>
      <c r="E57" s="7">
        <v>24.08</v>
      </c>
      <c r="F57" s="5" t="s">
        <v>33</v>
      </c>
      <c r="G57" s="5" t="s">
        <v>32</v>
      </c>
      <c r="H57" s="5">
        <v>425.7311933245349</v>
      </c>
      <c r="I57" s="7">
        <v>10000</v>
      </c>
      <c r="J57" s="7">
        <v>-252.918552925368</v>
      </c>
      <c r="K57" s="7">
        <v>10.12645927646268</v>
      </c>
      <c r="L57" s="7">
        <v>-263.0450122018301</v>
      </c>
      <c r="M57" s="7">
        <v>12685.56766200201</v>
      </c>
    </row>
    <row r="58" spans="1:13" ht="18" customHeight="1">
      <c r="A58" s="2" t="s">
        <v>29</v>
      </c>
      <c r="B58" s="3">
        <v>44507.75</v>
      </c>
      <c r="C58" s="4">
        <v>24.13</v>
      </c>
      <c r="D58" s="3">
        <v>44510.37569444445</v>
      </c>
      <c r="E58" s="4">
        <v>24.72</v>
      </c>
      <c r="F58" s="2" t="s">
        <v>30</v>
      </c>
      <c r="G58" s="2" t="s">
        <v>31</v>
      </c>
      <c r="H58" s="2">
        <v>414.3360265175057</v>
      </c>
      <c r="I58" s="4">
        <v>10000</v>
      </c>
      <c r="J58" s="4">
        <v>246.5282166624062</v>
      </c>
      <c r="K58" s="4">
        <v>10.1232641083312</v>
      </c>
      <c r="L58" s="4">
        <v>236.404952554074</v>
      </c>
      <c r="M58" s="4">
        <v>12921.97261455608</v>
      </c>
    </row>
    <row r="59" spans="1:13" ht="18" customHeight="1">
      <c r="A59" s="5" t="s">
        <v>29</v>
      </c>
      <c r="B59" s="6">
        <v>44522.91666666666</v>
      </c>
      <c r="C59" s="7">
        <v>24.28</v>
      </c>
      <c r="D59" s="6">
        <v>44523.33194444444</v>
      </c>
      <c r="E59" s="7">
        <v>23.71</v>
      </c>
      <c r="F59" s="5" t="s">
        <v>33</v>
      </c>
      <c r="G59" s="5" t="s">
        <v>31</v>
      </c>
      <c r="H59" s="5">
        <v>411.7259552042161</v>
      </c>
      <c r="I59" s="7">
        <v>10000</v>
      </c>
      <c r="J59" s="7">
        <v>236.7085239569437</v>
      </c>
      <c r="K59" s="7">
        <v>9.881645738021529</v>
      </c>
      <c r="L59" s="7">
        <v>226.8268782189225</v>
      </c>
      <c r="M59" s="7">
        <v>13148.799492775</v>
      </c>
    </row>
    <row r="60" spans="1:13" ht="18" customHeight="1">
      <c r="A60" s="2" t="s">
        <v>29</v>
      </c>
      <c r="B60" s="3">
        <v>44525.375</v>
      </c>
      <c r="C60" s="4">
        <v>23.6</v>
      </c>
      <c r="D60" s="3">
        <v>44526.35625</v>
      </c>
      <c r="E60" s="4">
        <v>23.25</v>
      </c>
      <c r="F60" s="2" t="s">
        <v>30</v>
      </c>
      <c r="G60" s="2" t="s">
        <v>32</v>
      </c>
      <c r="H60" s="2">
        <v>423.6390595212878</v>
      </c>
      <c r="I60" s="4">
        <v>10000</v>
      </c>
      <c r="J60" s="4">
        <v>-150.0000000000007</v>
      </c>
      <c r="K60" s="4">
        <v>9.925000000000001</v>
      </c>
      <c r="L60" s="4">
        <v>-159.9250000000011</v>
      </c>
      <c r="M60" s="4">
        <v>12988.874492775</v>
      </c>
    </row>
    <row r="61" spans="1:13" ht="18" customHeight="1">
      <c r="A61" s="5" t="s">
        <v>29</v>
      </c>
      <c r="B61" s="6">
        <v>44529.875</v>
      </c>
      <c r="C61" s="7">
        <v>22.93</v>
      </c>
      <c r="D61" s="6">
        <v>44531.54583333333</v>
      </c>
      <c r="E61" s="7">
        <v>22.36</v>
      </c>
      <c r="F61" s="5" t="s">
        <v>33</v>
      </c>
      <c r="G61" s="5" t="s">
        <v>31</v>
      </c>
      <c r="H61" s="5">
        <v>436.0908813396712</v>
      </c>
      <c r="I61" s="7">
        <v>10000</v>
      </c>
      <c r="J61" s="7">
        <v>248.53199755822</v>
      </c>
      <c r="K61" s="7">
        <v>9.87573400122089</v>
      </c>
      <c r="L61" s="7">
        <v>238.656263556999</v>
      </c>
      <c r="M61" s="7">
        <v>13227.530756332</v>
      </c>
    </row>
    <row r="62" spans="1:13" ht="18" customHeight="1">
      <c r="A62" s="2" t="s">
        <v>29</v>
      </c>
      <c r="B62" s="3">
        <v>44531.875</v>
      </c>
      <c r="C62" s="4">
        <v>22.37</v>
      </c>
      <c r="D62" s="3">
        <v>44545.39861111111</v>
      </c>
      <c r="E62" s="4">
        <v>21.66</v>
      </c>
      <c r="F62" s="2" t="s">
        <v>33</v>
      </c>
      <c r="G62" s="2" t="s">
        <v>31</v>
      </c>
      <c r="H62" s="2">
        <v>446.9873055605221</v>
      </c>
      <c r="I62" s="4">
        <v>10000</v>
      </c>
      <c r="J62" s="4">
        <v>315.6061706127276</v>
      </c>
      <c r="K62" s="4">
        <v>9.842196914693636</v>
      </c>
      <c r="L62" s="4">
        <v>305.7639736980345</v>
      </c>
      <c r="M62" s="4">
        <v>13533.29473003004</v>
      </c>
    </row>
    <row r="63" spans="1:13" ht="18" customHeight="1">
      <c r="A63" s="5" t="s">
        <v>29</v>
      </c>
      <c r="B63" s="6">
        <v>44545.625</v>
      </c>
      <c r="C63" s="7">
        <v>21.85</v>
      </c>
      <c r="D63" s="6">
        <v>44546</v>
      </c>
      <c r="E63" s="7">
        <v>22.12</v>
      </c>
      <c r="F63" s="5" t="s">
        <v>33</v>
      </c>
      <c r="G63" s="5" t="s">
        <v>34</v>
      </c>
      <c r="H63" s="5">
        <v>457.4774692346402</v>
      </c>
      <c r="I63" s="7">
        <v>10000</v>
      </c>
      <c r="J63" s="7">
        <v>-121.6890068164135</v>
      </c>
      <c r="K63" s="7">
        <v>10.06084450340821</v>
      </c>
      <c r="L63" s="7">
        <v>-131.7498513198225</v>
      </c>
      <c r="M63" s="7">
        <v>13401.54487871021</v>
      </c>
    </row>
    <row r="64" spans="1:13" ht="18" customHeight="1">
      <c r="A64" s="2" t="s">
        <v>35</v>
      </c>
      <c r="B64" s="3">
        <v>44546.04166666666</v>
      </c>
      <c r="C64" s="4">
        <v>22.17</v>
      </c>
      <c r="D64" s="3">
        <v>44567</v>
      </c>
      <c r="E64" s="4">
        <v>22.6</v>
      </c>
      <c r="F64" s="2" t="s">
        <v>30</v>
      </c>
      <c r="G64" s="2" t="s">
        <v>34</v>
      </c>
      <c r="H64" s="2">
        <v>451.0599909788002</v>
      </c>
      <c r="I64" s="4">
        <v>10000</v>
      </c>
      <c r="J64" s="4">
        <v>196.6621560667568</v>
      </c>
      <c r="K64" s="4">
        <v>10.09833107803338</v>
      </c>
      <c r="L64" s="4">
        <v>186.5638249887234</v>
      </c>
      <c r="M64" s="4">
        <v>13588.10870369894</v>
      </c>
    </row>
    <row r="65" spans="1:13" ht="18" customHeight="1">
      <c r="A65" s="5" t="s">
        <v>29</v>
      </c>
      <c r="B65" s="6">
        <v>44567.20833333334</v>
      </c>
      <c r="C65" s="7">
        <v>22.17</v>
      </c>
      <c r="D65" s="6">
        <v>44573</v>
      </c>
      <c r="E65" s="7">
        <v>22.73</v>
      </c>
      <c r="F65" s="5" t="s">
        <v>33</v>
      </c>
      <c r="G65" s="5" t="s">
        <v>34</v>
      </c>
      <c r="H65" s="5">
        <v>450.9786236132408</v>
      </c>
      <c r="I65" s="7">
        <v>10000</v>
      </c>
      <c r="J65" s="7">
        <v>-251.1950933525761</v>
      </c>
      <c r="K65" s="7">
        <v>10.12559754667629</v>
      </c>
      <c r="L65" s="7">
        <v>-261.3206908992524</v>
      </c>
      <c r="M65" s="7">
        <v>13326.78801279969</v>
      </c>
    </row>
    <row r="66" spans="1:13" ht="18" customHeight="1">
      <c r="A66" s="2" t="s">
        <v>35</v>
      </c>
      <c r="B66" s="3">
        <v>44573.04166666666</v>
      </c>
      <c r="C66" s="4">
        <v>22.79</v>
      </c>
      <c r="D66" s="3">
        <v>44588</v>
      </c>
      <c r="E66" s="4">
        <v>23.32</v>
      </c>
      <c r="F66" s="2" t="s">
        <v>30</v>
      </c>
      <c r="G66" s="2" t="s">
        <v>34</v>
      </c>
      <c r="H66" s="2">
        <v>438.6542088871342</v>
      </c>
      <c r="I66" s="4">
        <v>10000</v>
      </c>
      <c r="J66" s="4">
        <v>230.7321138746325</v>
      </c>
      <c r="K66" s="4">
        <v>10.11536605693732</v>
      </c>
      <c r="L66" s="4">
        <v>220.6167478176958</v>
      </c>
      <c r="M66" s="4">
        <v>13547.40476061738</v>
      </c>
    </row>
    <row r="67" spans="1:13" ht="18" customHeight="1">
      <c r="A67" s="5" t="s">
        <v>29</v>
      </c>
      <c r="B67" s="6">
        <v>44588.08333333334</v>
      </c>
      <c r="C67" s="7">
        <v>23.12</v>
      </c>
      <c r="D67" s="6">
        <v>44589.39930555555</v>
      </c>
      <c r="E67" s="7">
        <v>22.39</v>
      </c>
      <c r="F67" s="5" t="s">
        <v>33</v>
      </c>
      <c r="G67" s="5" t="s">
        <v>31</v>
      </c>
      <c r="H67" s="5">
        <v>432.4324324324324</v>
      </c>
      <c r="I67" s="7">
        <v>10000</v>
      </c>
      <c r="J67" s="7">
        <v>316.6833619043875</v>
      </c>
      <c r="K67" s="7">
        <v>9.841658319047808</v>
      </c>
      <c r="L67" s="7">
        <v>306.8417035853399</v>
      </c>
      <c r="M67" s="7">
        <v>13854.24646420272</v>
      </c>
    </row>
    <row r="68" spans="1:13" ht="18" customHeight="1">
      <c r="A68" s="2" t="s">
        <v>29</v>
      </c>
      <c r="B68" s="3">
        <v>44589.625</v>
      </c>
      <c r="C68" s="4">
        <v>22.33</v>
      </c>
      <c r="D68" s="3">
        <v>44599.52986111111</v>
      </c>
      <c r="E68" s="4">
        <v>23.04</v>
      </c>
      <c r="F68" s="2" t="s">
        <v>33</v>
      </c>
      <c r="G68" s="2" t="s">
        <v>32</v>
      </c>
      <c r="H68" s="2">
        <v>447.7077363896848</v>
      </c>
      <c r="I68" s="4">
        <v>10000</v>
      </c>
      <c r="J68" s="4">
        <v>-316.128432373601</v>
      </c>
      <c r="K68" s="4">
        <v>10.1580642161868</v>
      </c>
      <c r="L68" s="4">
        <v>-326.2864965897879</v>
      </c>
      <c r="M68" s="4">
        <v>13527.95996761293</v>
      </c>
    </row>
    <row r="69" spans="1:13" ht="18" customHeight="1">
      <c r="A69" s="5" t="s">
        <v>29</v>
      </c>
      <c r="B69" s="6">
        <v>44600.95833333334</v>
      </c>
      <c r="C69" s="7">
        <v>23.28</v>
      </c>
      <c r="D69" s="6">
        <v>44602.48819444444</v>
      </c>
      <c r="E69" s="7">
        <v>23.63</v>
      </c>
      <c r="F69" s="5" t="s">
        <v>30</v>
      </c>
      <c r="G69" s="5" t="s">
        <v>31</v>
      </c>
      <c r="H69" s="5">
        <v>429.4794708812919</v>
      </c>
      <c r="I69" s="7">
        <v>10000</v>
      </c>
      <c r="J69" s="7">
        <v>150.0000000000004</v>
      </c>
      <c r="K69" s="7">
        <v>10.075</v>
      </c>
      <c r="L69" s="7">
        <v>139.9250000000011</v>
      </c>
      <c r="M69" s="7">
        <v>13667.88496761293</v>
      </c>
    </row>
    <row r="70" spans="1:13" ht="18" customHeight="1">
      <c r="A70" s="2" t="s">
        <v>29</v>
      </c>
      <c r="B70" s="3">
        <v>44634.45833333334</v>
      </c>
      <c r="C70" s="4">
        <v>25.18</v>
      </c>
      <c r="D70" s="3">
        <v>44635.03680555556</v>
      </c>
      <c r="E70" s="4">
        <v>24.68</v>
      </c>
      <c r="F70" s="2" t="s">
        <v>33</v>
      </c>
      <c r="G70" s="2" t="s">
        <v>31</v>
      </c>
      <c r="H70" s="2">
        <v>397.0302139992853</v>
      </c>
      <c r="I70" s="4">
        <v>10000</v>
      </c>
      <c r="J70" s="4">
        <v>198.0598518363857</v>
      </c>
      <c r="K70" s="4">
        <v>9.900970074081808</v>
      </c>
      <c r="L70" s="4">
        <v>188.1588817623033</v>
      </c>
      <c r="M70" s="4">
        <v>13856.04384937524</v>
      </c>
    </row>
    <row r="71" spans="1:13" ht="18" customHeight="1">
      <c r="A71" s="5" t="s">
        <v>29</v>
      </c>
      <c r="B71" s="6">
        <v>44636.58333333334</v>
      </c>
      <c r="C71" s="7">
        <v>24.82</v>
      </c>
      <c r="D71" s="6">
        <v>44637.39305555556</v>
      </c>
      <c r="E71" s="7">
        <v>25.46</v>
      </c>
      <c r="F71" s="5" t="s">
        <v>33</v>
      </c>
      <c r="G71" s="5" t="s">
        <v>32</v>
      </c>
      <c r="H71" s="5">
        <v>402.8035124466285</v>
      </c>
      <c r="I71" s="7">
        <v>10000</v>
      </c>
      <c r="J71" s="7">
        <v>-255.6848861037036</v>
      </c>
      <c r="K71" s="7">
        <v>10.12784244305185</v>
      </c>
      <c r="L71" s="7">
        <v>-265.8127285467563</v>
      </c>
      <c r="M71" s="7">
        <v>13590.23112082848</v>
      </c>
    </row>
    <row r="72" spans="1:13" ht="18" customHeight="1">
      <c r="A72" s="2" t="s">
        <v>29</v>
      </c>
      <c r="B72" s="3">
        <v>44638.45833333334</v>
      </c>
      <c r="C72" s="4">
        <v>25.03</v>
      </c>
      <c r="D72" s="3">
        <v>44644.35555555556</v>
      </c>
      <c r="E72" s="4">
        <v>25.54</v>
      </c>
      <c r="F72" s="2" t="s">
        <v>33</v>
      </c>
      <c r="G72" s="2" t="s">
        <v>32</v>
      </c>
      <c r="H72" s="2">
        <v>399.3769719237989</v>
      </c>
      <c r="I72" s="4">
        <v>10000</v>
      </c>
      <c r="J72" s="4">
        <v>-200.72858703332</v>
      </c>
      <c r="K72" s="4">
        <v>10.10036429351666</v>
      </c>
      <c r="L72" s="4">
        <v>-210.8289513268373</v>
      </c>
      <c r="M72" s="4">
        <v>13379.40216950164</v>
      </c>
    </row>
    <row r="73" spans="1:13" ht="18" customHeight="1">
      <c r="A73" s="5" t="s">
        <v>29</v>
      </c>
      <c r="B73" s="6">
        <v>44644.83333333334</v>
      </c>
      <c r="C73" s="7">
        <v>25.63</v>
      </c>
      <c r="D73" s="6">
        <v>44648.06666666667</v>
      </c>
      <c r="E73" s="7">
        <v>25.01</v>
      </c>
      <c r="F73" s="5" t="s">
        <v>30</v>
      </c>
      <c r="G73" s="5" t="s">
        <v>32</v>
      </c>
      <c r="H73" s="5">
        <v>390.0916715428125</v>
      </c>
      <c r="I73" s="7">
        <v>10000</v>
      </c>
      <c r="J73" s="7">
        <v>-242.4362475804363</v>
      </c>
      <c r="K73" s="7">
        <v>9.878781876209782</v>
      </c>
      <c r="L73" s="7">
        <v>-252.3150294566458</v>
      </c>
      <c r="M73" s="7">
        <v>13127.087140045</v>
      </c>
    </row>
    <row r="74" spans="1:13" ht="18" customHeight="1">
      <c r="A74" s="2" t="s">
        <v>29</v>
      </c>
      <c r="B74" s="3">
        <v>44649.45833333334</v>
      </c>
      <c r="C74" s="4">
        <v>24.45</v>
      </c>
      <c r="D74" s="3">
        <v>44662</v>
      </c>
      <c r="E74" s="4">
        <v>24.71</v>
      </c>
      <c r="F74" s="2" t="s">
        <v>33</v>
      </c>
      <c r="G74" s="2" t="s">
        <v>34</v>
      </c>
      <c r="H74" s="2">
        <v>408.9812277616458</v>
      </c>
      <c r="I74" s="4">
        <v>10000</v>
      </c>
      <c r="J74" s="4">
        <v>-109.6069690401213</v>
      </c>
      <c r="K74" s="4">
        <v>10.05480348452006</v>
      </c>
      <c r="L74" s="4">
        <v>-119.6617725246415</v>
      </c>
      <c r="M74" s="4">
        <v>13007.42536752036</v>
      </c>
    </row>
    <row r="75" spans="1:13" ht="18" customHeight="1">
      <c r="A75" s="5" t="s">
        <v>35</v>
      </c>
      <c r="B75" s="6">
        <v>44662.04166666666</v>
      </c>
      <c r="C75" s="7">
        <v>24.71</v>
      </c>
      <c r="D75" s="6">
        <v>44672</v>
      </c>
      <c r="E75" s="7">
        <v>25.02</v>
      </c>
      <c r="F75" s="5" t="s">
        <v>30</v>
      </c>
      <c r="G75" s="5" t="s">
        <v>34</v>
      </c>
      <c r="H75" s="5">
        <v>404.6780785884829</v>
      </c>
      <c r="I75" s="7">
        <v>10000</v>
      </c>
      <c r="J75" s="7">
        <v>128.2829509125492</v>
      </c>
      <c r="K75" s="7">
        <v>10.06414147545628</v>
      </c>
      <c r="L75" s="7">
        <v>118.2188094370922</v>
      </c>
      <c r="M75" s="7">
        <v>13125.64417695745</v>
      </c>
    </row>
    <row r="76" spans="1:13" ht="18" customHeight="1">
      <c r="A76" s="2" t="s">
        <v>29</v>
      </c>
      <c r="B76" s="3">
        <v>44672.45833333334</v>
      </c>
      <c r="C76" s="4">
        <v>24.61</v>
      </c>
      <c r="D76" s="3">
        <v>44676.02638888889</v>
      </c>
      <c r="E76" s="4">
        <v>23.77</v>
      </c>
      <c r="F76" s="2" t="s">
        <v>33</v>
      </c>
      <c r="G76" s="2" t="s">
        <v>31</v>
      </c>
      <c r="H76" s="2">
        <v>406.2893592816804</v>
      </c>
      <c r="I76" s="4">
        <v>10000</v>
      </c>
      <c r="J76" s="4">
        <v>340.7883123355363</v>
      </c>
      <c r="K76" s="4">
        <v>9.829605843832233</v>
      </c>
      <c r="L76" s="4">
        <v>330.9587064917032</v>
      </c>
      <c r="M76" s="4">
        <v>13456.60288344915</v>
      </c>
    </row>
    <row r="77" spans="1:13" ht="18" customHeight="1">
      <c r="A77" s="5" t="s">
        <v>29</v>
      </c>
      <c r="B77" s="6">
        <v>44677.95833333334</v>
      </c>
      <c r="C77" s="7">
        <v>23.55</v>
      </c>
      <c r="D77" s="6">
        <v>44679.06875</v>
      </c>
      <c r="E77" s="7">
        <v>23.01</v>
      </c>
      <c r="F77" s="5" t="s">
        <v>33</v>
      </c>
      <c r="G77" s="5" t="s">
        <v>31</v>
      </c>
      <c r="H77" s="5">
        <v>424.5022710871503</v>
      </c>
      <c r="I77" s="7">
        <v>10000</v>
      </c>
      <c r="J77" s="7">
        <v>230.3278230709478</v>
      </c>
      <c r="K77" s="7">
        <v>9.884836088464526</v>
      </c>
      <c r="L77" s="7">
        <v>220.4429869824835</v>
      </c>
      <c r="M77" s="7">
        <v>13677.04587043164</v>
      </c>
    </row>
    <row r="78" spans="1:13" ht="18" customHeight="1">
      <c r="A78" s="2" t="s">
        <v>29</v>
      </c>
      <c r="B78" s="3">
        <v>44680.33333333334</v>
      </c>
      <c r="C78" s="4">
        <v>23.47</v>
      </c>
      <c r="D78" s="3">
        <v>44680.63125</v>
      </c>
      <c r="E78" s="4">
        <v>22.86</v>
      </c>
      <c r="F78" s="2" t="s">
        <v>30</v>
      </c>
      <c r="G78" s="2" t="s">
        <v>32</v>
      </c>
      <c r="H78" s="2">
        <v>426.003237624606</v>
      </c>
      <c r="I78" s="4">
        <v>10000</v>
      </c>
      <c r="J78" s="4">
        <v>-261.1550776151625</v>
      </c>
      <c r="K78" s="4">
        <v>9.869422461192418</v>
      </c>
      <c r="L78" s="4">
        <v>-271.0245000763553</v>
      </c>
      <c r="M78" s="4">
        <v>13406.02137035528</v>
      </c>
    </row>
    <row r="79" spans="1:13" ht="18" customHeight="1">
      <c r="A79" s="5" t="s">
        <v>29</v>
      </c>
      <c r="B79" s="6">
        <v>44682.95833333334</v>
      </c>
      <c r="C79" s="7">
        <v>22.57</v>
      </c>
      <c r="D79" s="6">
        <v>44685.875</v>
      </c>
      <c r="E79" s="7">
        <v>23.14</v>
      </c>
      <c r="F79" s="5" t="s">
        <v>33</v>
      </c>
      <c r="G79" s="5" t="s">
        <v>32</v>
      </c>
      <c r="H79" s="5">
        <v>443.0071324148319</v>
      </c>
      <c r="I79" s="7">
        <v>10000</v>
      </c>
      <c r="J79" s="7">
        <v>-253.9525259564323</v>
      </c>
      <c r="K79" s="7">
        <v>10.12697626297822</v>
      </c>
      <c r="L79" s="7">
        <v>-264.0795022194106</v>
      </c>
      <c r="M79" s="7">
        <v>13141.94186813587</v>
      </c>
    </row>
    <row r="80" spans="1:13" ht="18" customHeight="1">
      <c r="A80" s="2" t="s">
        <v>29</v>
      </c>
      <c r="B80" s="3">
        <v>44686.83333333334</v>
      </c>
      <c r="C80" s="4">
        <v>22.44</v>
      </c>
      <c r="D80" s="3">
        <v>44690.27777777778</v>
      </c>
      <c r="E80" s="4">
        <v>21.82</v>
      </c>
      <c r="F80" s="2" t="s">
        <v>33</v>
      </c>
      <c r="G80" s="2" t="s">
        <v>31</v>
      </c>
      <c r="H80" s="2">
        <v>445.632798573975</v>
      </c>
      <c r="I80" s="4">
        <v>10000</v>
      </c>
      <c r="J80" s="4">
        <v>274.6505875674084</v>
      </c>
      <c r="K80" s="4">
        <v>9.862674706216296</v>
      </c>
      <c r="L80" s="4">
        <v>264.787912861193</v>
      </c>
      <c r="M80" s="4">
        <v>13406.72978099706</v>
      </c>
    </row>
    <row r="81" spans="1:13" ht="18" customHeight="1">
      <c r="A81" s="5" t="s">
        <v>29</v>
      </c>
      <c r="B81" s="6">
        <v>44691.91666666666</v>
      </c>
      <c r="C81" s="7">
        <v>21.42</v>
      </c>
      <c r="D81" s="6">
        <v>44693.28333333333</v>
      </c>
      <c r="E81" s="7">
        <v>20.78</v>
      </c>
      <c r="F81" s="5" t="s">
        <v>33</v>
      </c>
      <c r="G81" s="5" t="s">
        <v>31</v>
      </c>
      <c r="H81" s="5">
        <v>466.7662434652726</v>
      </c>
      <c r="I81" s="7">
        <v>10000</v>
      </c>
      <c r="J81" s="7">
        <v>296.1481761395996</v>
      </c>
      <c r="K81" s="7">
        <v>9.8519259119302</v>
      </c>
      <c r="L81" s="7">
        <v>286.2962502276696</v>
      </c>
      <c r="M81" s="7">
        <v>13693.02603122473</v>
      </c>
    </row>
    <row r="82" spans="1:13" ht="18" customHeight="1">
      <c r="A82" s="2" t="s">
        <v>29</v>
      </c>
      <c r="B82" s="3">
        <v>44697.83333333334</v>
      </c>
      <c r="C82" s="4">
        <v>21.58</v>
      </c>
      <c r="D82" s="3">
        <v>44698.32152777778</v>
      </c>
      <c r="E82" s="4">
        <v>21.9</v>
      </c>
      <c r="F82" s="2" t="s">
        <v>30</v>
      </c>
      <c r="G82" s="2" t="s">
        <v>31</v>
      </c>
      <c r="H82" s="2">
        <v>463.3920296570899</v>
      </c>
      <c r="I82" s="4">
        <v>10000</v>
      </c>
      <c r="J82" s="4">
        <v>149.9999999999994</v>
      </c>
      <c r="K82" s="4">
        <v>10.075</v>
      </c>
      <c r="L82" s="4">
        <v>139.9249999999993</v>
      </c>
      <c r="M82" s="4">
        <v>13832.95103122473</v>
      </c>
    </row>
    <row r="83" spans="1:13" ht="18" customHeight="1">
      <c r="A83" s="5" t="s">
        <v>35</v>
      </c>
      <c r="B83" s="6">
        <v>44699.04166666666</v>
      </c>
      <c r="C83" s="7">
        <v>21.53</v>
      </c>
      <c r="D83" s="6">
        <v>44725</v>
      </c>
      <c r="E83" s="7">
        <v>21.65</v>
      </c>
      <c r="F83" s="5" t="s">
        <v>30</v>
      </c>
      <c r="G83" s="5" t="s">
        <v>34</v>
      </c>
      <c r="H83" s="5">
        <v>464.3819076808768</v>
      </c>
      <c r="I83" s="7">
        <v>10000</v>
      </c>
      <c r="J83" s="7">
        <v>57.11897464474836</v>
      </c>
      <c r="K83" s="7">
        <v>10.02855948732237</v>
      </c>
      <c r="L83" s="7">
        <v>47.09041515742683</v>
      </c>
      <c r="M83" s="7">
        <v>13880.04144638216</v>
      </c>
    </row>
    <row r="84" spans="1:13" ht="18" customHeight="1">
      <c r="A84" s="2" t="s">
        <v>29</v>
      </c>
      <c r="B84" s="3">
        <v>44725.54166666666</v>
      </c>
      <c r="C84" s="4">
        <v>21.23</v>
      </c>
      <c r="D84" s="3">
        <v>44728</v>
      </c>
      <c r="E84" s="4">
        <v>21.66</v>
      </c>
      <c r="F84" s="2" t="s">
        <v>33</v>
      </c>
      <c r="G84" s="2" t="s">
        <v>34</v>
      </c>
      <c r="H84" s="2">
        <v>471.0315591144607</v>
      </c>
      <c r="I84" s="4">
        <v>10000</v>
      </c>
      <c r="J84" s="4">
        <v>-206.3118228921332</v>
      </c>
      <c r="K84" s="4">
        <v>10.10315591144607</v>
      </c>
      <c r="L84" s="4">
        <v>-216.4149788035793</v>
      </c>
      <c r="M84" s="4">
        <v>13663.62646757858</v>
      </c>
    </row>
    <row r="85" spans="1:13" ht="18" customHeight="1">
      <c r="A85" s="5" t="s">
        <v>35</v>
      </c>
      <c r="B85" s="6">
        <v>44728.04166666666</v>
      </c>
      <c r="C85" s="7">
        <v>21.65</v>
      </c>
      <c r="D85" s="6">
        <v>44734</v>
      </c>
      <c r="E85" s="7">
        <v>21.41</v>
      </c>
      <c r="F85" s="5" t="s">
        <v>30</v>
      </c>
      <c r="G85" s="5" t="s">
        <v>34</v>
      </c>
      <c r="H85" s="5">
        <v>461.723150798781</v>
      </c>
      <c r="I85" s="7">
        <v>10000</v>
      </c>
      <c r="J85" s="7">
        <v>-113.1221719457018</v>
      </c>
      <c r="K85" s="7">
        <v>9.94343891402715</v>
      </c>
      <c r="L85" s="7">
        <v>-123.0656108597286</v>
      </c>
      <c r="M85" s="7">
        <v>13540.56085671885</v>
      </c>
    </row>
    <row r="86" spans="1:13" ht="18" customHeight="1">
      <c r="A86" s="2" t="s">
        <v>29</v>
      </c>
      <c r="B86" s="3">
        <v>44734.25</v>
      </c>
      <c r="C86" s="4">
        <v>21.38</v>
      </c>
      <c r="D86" s="3">
        <v>44735.87569444445</v>
      </c>
      <c r="E86" s="4">
        <v>20.88</v>
      </c>
      <c r="F86" s="2" t="s">
        <v>33</v>
      </c>
      <c r="G86" s="2" t="s">
        <v>31</v>
      </c>
      <c r="H86" s="2">
        <v>467.6174888940846</v>
      </c>
      <c r="I86" s="4">
        <v>10000</v>
      </c>
      <c r="J86" s="4">
        <v>235.7527463579396</v>
      </c>
      <c r="K86" s="4">
        <v>9.882123626821031</v>
      </c>
      <c r="L86" s="4">
        <v>225.8706227311177</v>
      </c>
      <c r="M86" s="4">
        <v>13766.43147944997</v>
      </c>
    </row>
    <row r="87" spans="1:13" ht="18" customHeight="1">
      <c r="A87" s="5" t="s">
        <v>29</v>
      </c>
      <c r="B87" s="6">
        <v>44735.91666666666</v>
      </c>
      <c r="C87" s="7">
        <v>20.99</v>
      </c>
      <c r="D87" s="6">
        <v>44742.44375</v>
      </c>
      <c r="E87" s="7">
        <v>20.26</v>
      </c>
      <c r="F87" s="5" t="s">
        <v>33</v>
      </c>
      <c r="G87" s="5" t="s">
        <v>31</v>
      </c>
      <c r="H87" s="5">
        <v>476.3265694960465</v>
      </c>
      <c r="I87" s="7">
        <v>10000</v>
      </c>
      <c r="J87" s="7">
        <v>346.7665939464026</v>
      </c>
      <c r="K87" s="7">
        <v>9.826616703026799</v>
      </c>
      <c r="L87" s="7">
        <v>336.9399772433753</v>
      </c>
      <c r="M87" s="7">
        <v>14103.37145669334</v>
      </c>
    </row>
    <row r="88" spans="1:13" ht="18" customHeight="1">
      <c r="A88" s="2" t="s">
        <v>29</v>
      </c>
      <c r="B88" s="3">
        <v>44742.58333333334</v>
      </c>
      <c r="C88" s="4">
        <v>20.35</v>
      </c>
      <c r="D88" s="3">
        <v>44743.27777777778</v>
      </c>
      <c r="E88" s="4">
        <v>19.73</v>
      </c>
      <c r="F88" s="2" t="s">
        <v>33</v>
      </c>
      <c r="G88" s="2" t="s">
        <v>31</v>
      </c>
      <c r="H88" s="2">
        <v>491.2797838368951</v>
      </c>
      <c r="I88" s="4">
        <v>10000</v>
      </c>
      <c r="J88" s="4">
        <v>306.3290712556474</v>
      </c>
      <c r="K88" s="4">
        <v>9.846835464372177</v>
      </c>
      <c r="L88" s="4">
        <v>296.4822357912744</v>
      </c>
      <c r="M88" s="4">
        <v>14399.85369248462</v>
      </c>
    </row>
    <row r="89" spans="1:13" ht="18" customHeight="1">
      <c r="A89" s="5" t="s">
        <v>29</v>
      </c>
      <c r="B89" s="6">
        <v>44747.04166666666</v>
      </c>
      <c r="C89" s="7">
        <v>20.17</v>
      </c>
      <c r="D89" s="6">
        <v>44747.30347222222</v>
      </c>
      <c r="E89" s="7">
        <v>19.77</v>
      </c>
      <c r="F89" s="5" t="s">
        <v>30</v>
      </c>
      <c r="G89" s="5" t="s">
        <v>32</v>
      </c>
      <c r="H89" s="5">
        <v>495.7858205255329</v>
      </c>
      <c r="I89" s="7">
        <v>10000</v>
      </c>
      <c r="J89" s="7">
        <v>-198.1281845686134</v>
      </c>
      <c r="K89" s="7">
        <v>9.900935907715693</v>
      </c>
      <c r="L89" s="7">
        <v>-208.0291204763289</v>
      </c>
      <c r="M89" s="7">
        <v>14191.82457200829</v>
      </c>
    </row>
    <row r="90" spans="1:13" ht="18" customHeight="1">
      <c r="A90" s="2" t="s">
        <v>29</v>
      </c>
      <c r="B90" s="3">
        <v>44747.75</v>
      </c>
      <c r="C90" s="4">
        <v>19.2</v>
      </c>
      <c r="D90" s="3">
        <v>44756.33472222222</v>
      </c>
      <c r="E90" s="4">
        <v>18.65</v>
      </c>
      <c r="F90" s="2" t="s">
        <v>33</v>
      </c>
      <c r="G90" s="2" t="s">
        <v>31</v>
      </c>
      <c r="H90" s="2">
        <v>520.8062080099994</v>
      </c>
      <c r="I90" s="4">
        <v>10000</v>
      </c>
      <c r="J90" s="4">
        <v>282.3780659534077</v>
      </c>
      <c r="K90" s="4">
        <v>9.858810967023295</v>
      </c>
      <c r="L90" s="4">
        <v>272.5192549863841</v>
      </c>
      <c r="M90" s="4">
        <v>14464.34382699467</v>
      </c>
    </row>
    <row r="91" spans="1:13" ht="18" customHeight="1">
      <c r="A91" s="5" t="s">
        <v>29</v>
      </c>
      <c r="B91" s="6">
        <v>44756.5</v>
      </c>
      <c r="C91" s="7">
        <v>18.4</v>
      </c>
      <c r="D91" s="6">
        <v>44761</v>
      </c>
      <c r="E91" s="7">
        <v>18.67</v>
      </c>
      <c r="F91" s="5" t="s">
        <v>33</v>
      </c>
      <c r="G91" s="5" t="s">
        <v>34</v>
      </c>
      <c r="H91" s="5">
        <v>543.2715814635736</v>
      </c>
      <c r="I91" s="7">
        <v>10000</v>
      </c>
      <c r="J91" s="7">
        <v>-147.2265985766289</v>
      </c>
      <c r="K91" s="7">
        <v>10.07361329928831</v>
      </c>
      <c r="L91" s="7">
        <v>-157.3002118759177</v>
      </c>
      <c r="M91" s="7">
        <v>14307.04361511876</v>
      </c>
    </row>
    <row r="92" spans="1:13" ht="18" customHeight="1">
      <c r="A92" s="2" t="s">
        <v>35</v>
      </c>
      <c r="B92" s="3">
        <v>44761.04166666666</v>
      </c>
      <c r="C92" s="4">
        <v>18.68</v>
      </c>
      <c r="D92" s="3">
        <v>44790</v>
      </c>
      <c r="E92" s="4">
        <v>20.07</v>
      </c>
      <c r="F92" s="2" t="s">
        <v>30</v>
      </c>
      <c r="G92" s="2" t="s">
        <v>34</v>
      </c>
      <c r="H92" s="2">
        <v>535.1313747525018</v>
      </c>
      <c r="I92" s="4">
        <v>10000</v>
      </c>
      <c r="J92" s="4">
        <v>742.2272167817201</v>
      </c>
      <c r="K92" s="4">
        <v>10.37111360839086</v>
      </c>
      <c r="L92" s="4">
        <v>731.8561031733298</v>
      </c>
      <c r="M92" s="4">
        <v>15038.89971829208</v>
      </c>
    </row>
    <row r="93" spans="1:13" ht="18" customHeight="1">
      <c r="A93" s="5" t="s">
        <v>29</v>
      </c>
      <c r="B93" s="6">
        <v>44790.54166666666</v>
      </c>
      <c r="C93" s="7">
        <v>19.79</v>
      </c>
      <c r="D93" s="6">
        <v>44792.40625</v>
      </c>
      <c r="E93" s="7">
        <v>19.11</v>
      </c>
      <c r="F93" s="5" t="s">
        <v>33</v>
      </c>
      <c r="G93" s="5" t="s">
        <v>31</v>
      </c>
      <c r="H93" s="5">
        <v>505.203597049611</v>
      </c>
      <c r="I93" s="7">
        <v>10000</v>
      </c>
      <c r="J93" s="7">
        <v>344.8935578557232</v>
      </c>
      <c r="K93" s="7">
        <v>9.82755322107214</v>
      </c>
      <c r="L93" s="7">
        <v>335.0660046346511</v>
      </c>
      <c r="M93" s="7">
        <v>15373.96572292674</v>
      </c>
    </row>
    <row r="94" spans="1:13" ht="18" customHeight="1">
      <c r="A94" s="2" t="s">
        <v>29</v>
      </c>
      <c r="B94" s="3">
        <v>44798.20833333334</v>
      </c>
      <c r="C94" s="4">
        <v>19.34</v>
      </c>
      <c r="D94" s="3">
        <v>44799.46388888889</v>
      </c>
      <c r="E94" s="4">
        <v>19</v>
      </c>
      <c r="F94" s="2" t="s">
        <v>30</v>
      </c>
      <c r="G94" s="2" t="s">
        <v>32</v>
      </c>
      <c r="H94" s="2">
        <v>516.8760014472527</v>
      </c>
      <c r="I94" s="4">
        <v>10000</v>
      </c>
      <c r="J94" s="4">
        <v>-176.9438869393796</v>
      </c>
      <c r="K94" s="4">
        <v>9.911528056530312</v>
      </c>
      <c r="L94" s="4">
        <v>-186.8554149959091</v>
      </c>
      <c r="M94" s="4">
        <v>15187.11030793083</v>
      </c>
    </row>
    <row r="95" spans="1:13" ht="18" customHeight="1">
      <c r="A95" s="5" t="s">
        <v>29</v>
      </c>
      <c r="B95" s="6">
        <v>44801.875</v>
      </c>
      <c r="C95" s="7">
        <v>18.75</v>
      </c>
      <c r="D95" s="6">
        <v>44804.21666666667</v>
      </c>
      <c r="E95" s="7">
        <v>18.12</v>
      </c>
      <c r="F95" s="5" t="s">
        <v>33</v>
      </c>
      <c r="G95" s="5" t="s">
        <v>31</v>
      </c>
      <c r="H95" s="5">
        <v>533.1911490269262</v>
      </c>
      <c r="I95" s="7">
        <v>10000</v>
      </c>
      <c r="J95" s="7">
        <v>337.1560912780843</v>
      </c>
      <c r="K95" s="7">
        <v>9.831421954360959</v>
      </c>
      <c r="L95" s="7">
        <v>327.3246693237234</v>
      </c>
      <c r="M95" s="7">
        <v>15514.43497725455</v>
      </c>
    </row>
    <row r="96" spans="1:13" ht="18" customHeight="1">
      <c r="A96" s="2" t="s">
        <v>29</v>
      </c>
      <c r="B96" s="3">
        <v>44804.66666666666</v>
      </c>
      <c r="C96" s="4">
        <v>17.97</v>
      </c>
      <c r="D96" s="3">
        <v>44810.33194444444</v>
      </c>
      <c r="E96" s="4">
        <v>18.51</v>
      </c>
      <c r="F96" s="2" t="s">
        <v>33</v>
      </c>
      <c r="G96" s="2" t="s">
        <v>32</v>
      </c>
      <c r="H96" s="2">
        <v>556.4210994880925</v>
      </c>
      <c r="I96" s="4">
        <v>10000</v>
      </c>
      <c r="J96" s="4">
        <v>-302.3080789989899</v>
      </c>
      <c r="K96" s="4">
        <v>10.1511540394995</v>
      </c>
      <c r="L96" s="4">
        <v>-312.4592330384894</v>
      </c>
      <c r="M96" s="4">
        <v>15201.97574421606</v>
      </c>
    </row>
    <row r="97" spans="1:13" ht="18" customHeight="1">
      <c r="A97" s="5" t="s">
        <v>29</v>
      </c>
      <c r="B97" s="6">
        <v>44810.91666666666</v>
      </c>
      <c r="C97" s="7">
        <v>17.9</v>
      </c>
      <c r="D97" s="6">
        <v>44811.53888888889</v>
      </c>
      <c r="E97" s="7">
        <v>18.34</v>
      </c>
      <c r="F97" s="5" t="s">
        <v>33</v>
      </c>
      <c r="G97" s="5" t="s">
        <v>32</v>
      </c>
      <c r="H97" s="5">
        <v>558.4720205517704</v>
      </c>
      <c r="I97" s="7">
        <v>10000</v>
      </c>
      <c r="J97" s="7">
        <v>-242.6973435552675</v>
      </c>
      <c r="K97" s="7">
        <v>10.12134867177763</v>
      </c>
      <c r="L97" s="7">
        <v>-252.8186922270452</v>
      </c>
      <c r="M97" s="7">
        <v>14949.15705198902</v>
      </c>
    </row>
    <row r="98" spans="1:13" ht="18" customHeight="1">
      <c r="A98" s="2" t="s">
        <v>29</v>
      </c>
      <c r="B98" s="3">
        <v>44811.66666666666</v>
      </c>
      <c r="C98" s="4">
        <v>18.44</v>
      </c>
      <c r="D98" s="3">
        <v>44813.18958333333</v>
      </c>
      <c r="E98" s="4">
        <v>18.92</v>
      </c>
      <c r="F98" s="2" t="s">
        <v>30</v>
      </c>
      <c r="G98" s="2" t="s">
        <v>31</v>
      </c>
      <c r="H98" s="2">
        <v>542.0641803989593</v>
      </c>
      <c r="I98" s="4">
        <v>10000</v>
      </c>
      <c r="J98" s="4">
        <v>258.5866032608602</v>
      </c>
      <c r="K98" s="4">
        <v>10.12929330163043</v>
      </c>
      <c r="L98" s="4">
        <v>248.457309959229</v>
      </c>
      <c r="M98" s="4">
        <v>15197.61436194824</v>
      </c>
    </row>
    <row r="99" spans="1:13" ht="18" customHeight="1">
      <c r="A99" s="5" t="s">
        <v>29</v>
      </c>
      <c r="B99" s="6">
        <v>44832.08333333334</v>
      </c>
      <c r="C99" s="7">
        <v>18.1</v>
      </c>
      <c r="D99" s="6">
        <v>44832.39652777778</v>
      </c>
      <c r="E99" s="7">
        <v>18.46</v>
      </c>
      <c r="F99" s="5" t="s">
        <v>33</v>
      </c>
      <c r="G99" s="5" t="s">
        <v>32</v>
      </c>
      <c r="H99" s="5">
        <v>552.4251463926638</v>
      </c>
      <c r="I99" s="7">
        <v>10000</v>
      </c>
      <c r="J99" s="7">
        <v>-202.3296888004537</v>
      </c>
      <c r="K99" s="7">
        <v>10.10116484440023</v>
      </c>
      <c r="L99" s="7">
        <v>-212.4308536448534</v>
      </c>
      <c r="M99" s="7">
        <v>14985.18350830339</v>
      </c>
    </row>
    <row r="100" spans="1:13" ht="18" customHeight="1">
      <c r="A100" s="2" t="s">
        <v>29</v>
      </c>
      <c r="B100" s="3">
        <v>44832.95833333334</v>
      </c>
      <c r="C100" s="4">
        <v>18.72</v>
      </c>
      <c r="D100" s="3">
        <v>44834.13541666666</v>
      </c>
      <c r="E100" s="4">
        <v>19.11</v>
      </c>
      <c r="F100" s="2" t="s">
        <v>30</v>
      </c>
      <c r="G100" s="2" t="s">
        <v>31</v>
      </c>
      <c r="H100" s="2">
        <v>533.9598462195643</v>
      </c>
      <c r="I100" s="4">
        <v>10000</v>
      </c>
      <c r="J100" s="4">
        <v>208.2931793461398</v>
      </c>
      <c r="K100" s="4">
        <v>10.10414658967307</v>
      </c>
      <c r="L100" s="4">
        <v>198.189032756467</v>
      </c>
      <c r="M100" s="4">
        <v>15183.37254105986</v>
      </c>
    </row>
    <row r="101" spans="1:13" ht="18" customHeight="1">
      <c r="A101" s="5" t="s">
        <v>35</v>
      </c>
      <c r="B101" s="6">
        <v>44836.79166666666</v>
      </c>
      <c r="C101" s="7">
        <v>19.11</v>
      </c>
      <c r="D101" s="6">
        <v>44845</v>
      </c>
      <c r="E101" s="7">
        <v>19.43</v>
      </c>
      <c r="F101" s="5" t="s">
        <v>30</v>
      </c>
      <c r="G101" s="5" t="s">
        <v>34</v>
      </c>
      <c r="H101" s="5">
        <v>523.0946278181723</v>
      </c>
      <c r="I101" s="7">
        <v>10000</v>
      </c>
      <c r="J101" s="7">
        <v>167.9133755296322</v>
      </c>
      <c r="K101" s="7">
        <v>10.08395668776482</v>
      </c>
      <c r="L101" s="7">
        <v>157.8294188418677</v>
      </c>
      <c r="M101" s="7">
        <v>15341.20195990173</v>
      </c>
    </row>
    <row r="102" spans="1:13" ht="18" customHeight="1">
      <c r="A102" s="2" t="s">
        <v>29</v>
      </c>
      <c r="B102" s="3">
        <v>44845.125</v>
      </c>
      <c r="C102" s="4">
        <v>19.39</v>
      </c>
      <c r="D102" s="3">
        <v>44845.625</v>
      </c>
      <c r="E102" s="4">
        <v>19.08</v>
      </c>
      <c r="F102" s="2" t="s">
        <v>33</v>
      </c>
      <c r="G102" s="2" t="s">
        <v>31</v>
      </c>
      <c r="H102" s="2">
        <v>515.4639175257732</v>
      </c>
      <c r="I102" s="4">
        <v>10000</v>
      </c>
      <c r="J102" s="4">
        <v>164.9299562310937</v>
      </c>
      <c r="K102" s="4">
        <v>9.917535021884454</v>
      </c>
      <c r="L102" s="4">
        <v>155.0124212092087</v>
      </c>
      <c r="M102" s="4">
        <v>15496.21438111093</v>
      </c>
    </row>
    <row r="103" spans="1:13" ht="18" customHeight="1">
      <c r="A103" s="5" t="s">
        <v>29</v>
      </c>
      <c r="B103" s="6">
        <v>44847.125</v>
      </c>
      <c r="C103" s="7">
        <v>18.95</v>
      </c>
      <c r="D103" s="6">
        <v>44847.31736111111</v>
      </c>
      <c r="E103" s="7">
        <v>19.24</v>
      </c>
      <c r="F103" s="5" t="s">
        <v>33</v>
      </c>
      <c r="G103" s="5" t="s">
        <v>32</v>
      </c>
      <c r="H103" s="5">
        <v>527.7044854881267</v>
      </c>
      <c r="I103" s="7">
        <v>10000</v>
      </c>
      <c r="J103" s="7">
        <v>-153.3387900180094</v>
      </c>
      <c r="K103" s="7">
        <v>10.07666939500901</v>
      </c>
      <c r="L103" s="7">
        <v>-163.4154594130177</v>
      </c>
      <c r="M103" s="7">
        <v>15332.79892169792</v>
      </c>
    </row>
    <row r="104" spans="1:13" ht="18" customHeight="1">
      <c r="A104" s="2" t="s">
        <v>29</v>
      </c>
      <c r="B104" s="3">
        <v>44850.75</v>
      </c>
      <c r="C104" s="4">
        <v>18.21</v>
      </c>
      <c r="D104" s="3">
        <v>44851.34930555556</v>
      </c>
      <c r="E104" s="4">
        <v>18.77</v>
      </c>
      <c r="F104" s="2" t="s">
        <v>33</v>
      </c>
      <c r="G104" s="2" t="s">
        <v>32</v>
      </c>
      <c r="H104" s="2">
        <v>549.1488193300385</v>
      </c>
      <c r="I104" s="4">
        <v>10000</v>
      </c>
      <c r="J104" s="4">
        <v>-308.785072318038</v>
      </c>
      <c r="K104" s="4">
        <v>10.15439253615902</v>
      </c>
      <c r="L104" s="4">
        <v>-318.9394648541966</v>
      </c>
      <c r="M104" s="4">
        <v>15013.85945684372</v>
      </c>
    </row>
    <row r="105" spans="1:13" ht="18" customHeight="1">
      <c r="A105" s="5" t="s">
        <v>29</v>
      </c>
      <c r="B105" s="6">
        <v>44851.54166666666</v>
      </c>
      <c r="C105" s="7">
        <v>18.72</v>
      </c>
      <c r="D105" s="6">
        <v>44853.93402777778</v>
      </c>
      <c r="E105" s="7">
        <v>18.25</v>
      </c>
      <c r="F105" s="5" t="s">
        <v>30</v>
      </c>
      <c r="G105" s="5" t="s">
        <v>32</v>
      </c>
      <c r="H105" s="5">
        <v>534.045393858478</v>
      </c>
      <c r="I105" s="7">
        <v>10000</v>
      </c>
      <c r="J105" s="7">
        <v>-250.6575141674443</v>
      </c>
      <c r="K105" s="7">
        <v>9.874671242916278</v>
      </c>
      <c r="L105" s="7">
        <v>-260.5321854103604</v>
      </c>
      <c r="M105" s="7">
        <v>14753.32727143336</v>
      </c>
    </row>
    <row r="106" spans="1:13" ht="18" customHeight="1">
      <c r="A106" s="2" t="s">
        <v>29</v>
      </c>
      <c r="B106" s="3">
        <v>44855.375</v>
      </c>
      <c r="C106" s="4">
        <v>18.54</v>
      </c>
      <c r="D106" s="3">
        <v>44855.57083333333</v>
      </c>
      <c r="E106" s="4">
        <v>19.16</v>
      </c>
      <c r="F106" s="2" t="s">
        <v>33</v>
      </c>
      <c r="G106" s="2" t="s">
        <v>32</v>
      </c>
      <c r="H106" s="2">
        <v>539.1998274560552</v>
      </c>
      <c r="I106" s="4">
        <v>10000</v>
      </c>
      <c r="J106" s="4">
        <v>-335.3595463230628</v>
      </c>
      <c r="K106" s="4">
        <v>10.16767977316153</v>
      </c>
      <c r="L106" s="4">
        <v>-345.5272260962247</v>
      </c>
      <c r="M106" s="4">
        <v>14407.80004533714</v>
      </c>
    </row>
    <row r="107" spans="1:13" ht="18" customHeight="1">
      <c r="A107" s="5" t="s">
        <v>29</v>
      </c>
      <c r="B107" s="6">
        <v>44857.91666666666</v>
      </c>
      <c r="C107" s="7">
        <v>19.22</v>
      </c>
      <c r="D107" s="6">
        <v>44866.22361111111</v>
      </c>
      <c r="E107" s="7">
        <v>19.9</v>
      </c>
      <c r="F107" s="5" t="s">
        <v>30</v>
      </c>
      <c r="G107" s="5" t="s">
        <v>31</v>
      </c>
      <c r="H107" s="5">
        <v>520.1289919900136</v>
      </c>
      <c r="I107" s="7">
        <v>10000</v>
      </c>
      <c r="J107" s="7">
        <v>354.6873919429124</v>
      </c>
      <c r="K107" s="7">
        <v>10.17734369597146</v>
      </c>
      <c r="L107" s="7">
        <v>344.5100482469406</v>
      </c>
      <c r="M107" s="7">
        <v>14752.31009358408</v>
      </c>
    </row>
    <row r="108" spans="1:13" ht="18" customHeight="1">
      <c r="A108" s="2" t="s">
        <v>29</v>
      </c>
      <c r="B108" s="3">
        <v>44885.95833333334</v>
      </c>
      <c r="C108" s="4">
        <v>20.77</v>
      </c>
      <c r="D108" s="3">
        <v>44886.98055555556</v>
      </c>
      <c r="E108" s="4">
        <v>21.14</v>
      </c>
      <c r="F108" s="2" t="s">
        <v>33</v>
      </c>
      <c r="G108" s="2" t="s">
        <v>32</v>
      </c>
      <c r="H108" s="2">
        <v>481.2551133355792</v>
      </c>
      <c r="I108" s="4">
        <v>10000</v>
      </c>
      <c r="J108" s="4">
        <v>-174.675790010526</v>
      </c>
      <c r="K108" s="4">
        <v>10.08733789500526</v>
      </c>
      <c r="L108" s="4">
        <v>-184.7631279055313</v>
      </c>
      <c r="M108" s="4">
        <v>14567.54696567854</v>
      </c>
    </row>
    <row r="109" spans="1:13" ht="18" customHeight="1">
      <c r="A109" s="5" t="s">
        <v>29</v>
      </c>
      <c r="B109" s="6">
        <v>44887.08333333334</v>
      </c>
      <c r="C109" s="7">
        <v>21.01</v>
      </c>
      <c r="D109" s="6">
        <v>44888.40833333333</v>
      </c>
      <c r="E109" s="7">
        <v>21.35</v>
      </c>
      <c r="F109" s="5" t="s">
        <v>30</v>
      </c>
      <c r="G109" s="5" t="s">
        <v>31</v>
      </c>
      <c r="H109" s="5">
        <v>475.9185227489054</v>
      </c>
      <c r="I109" s="7">
        <v>10000</v>
      </c>
      <c r="J109" s="7">
        <v>161.949752732757</v>
      </c>
      <c r="K109" s="7">
        <v>10.08097487636638</v>
      </c>
      <c r="L109" s="7">
        <v>151.8687778563908</v>
      </c>
      <c r="M109" s="7">
        <v>14719.41574353494</v>
      </c>
    </row>
    <row r="110" spans="1:13" ht="18" customHeight="1">
      <c r="A110" s="2" t="s">
        <v>29</v>
      </c>
      <c r="B110" s="3">
        <v>44888.58333333334</v>
      </c>
      <c r="C110" s="4">
        <v>21.36</v>
      </c>
      <c r="D110" s="3">
        <v>44895.58680555555</v>
      </c>
      <c r="E110" s="4">
        <v>21.99</v>
      </c>
      <c r="F110" s="2" t="s">
        <v>30</v>
      </c>
      <c r="G110" s="2" t="s">
        <v>31</v>
      </c>
      <c r="H110" s="2">
        <v>468.055230517201</v>
      </c>
      <c r="I110" s="4">
        <v>10000</v>
      </c>
      <c r="J110" s="4">
        <v>294.1892921518989</v>
      </c>
      <c r="K110" s="4">
        <v>10.14709464607595</v>
      </c>
      <c r="L110" s="4">
        <v>284.0421975058234</v>
      </c>
      <c r="M110" s="4">
        <v>15003.45794104076</v>
      </c>
    </row>
    <row r="111" spans="1:13" ht="18" customHeight="1">
      <c r="A111" s="5" t="s">
        <v>29</v>
      </c>
      <c r="B111" s="6">
        <v>44910.375</v>
      </c>
      <c r="C111" s="7">
        <v>23.23</v>
      </c>
      <c r="D111" s="6">
        <v>44915.41805555556</v>
      </c>
      <c r="E111" s="7">
        <v>24</v>
      </c>
      <c r="F111" s="5" t="s">
        <v>33</v>
      </c>
      <c r="G111" s="5" t="s">
        <v>32</v>
      </c>
      <c r="H111" s="5">
        <v>430.4222442215814</v>
      </c>
      <c r="I111" s="7">
        <v>10000</v>
      </c>
      <c r="J111" s="7">
        <v>-332.5490859995903</v>
      </c>
      <c r="K111" s="7">
        <v>10.1662745429998</v>
      </c>
      <c r="L111" s="7">
        <v>-342.7153605425901</v>
      </c>
      <c r="M111" s="7">
        <v>14660.74258049817</v>
      </c>
    </row>
    <row r="112" spans="1:13" ht="18" customHeight="1">
      <c r="A112" s="2" t="s">
        <v>29</v>
      </c>
      <c r="B112" s="3">
        <v>44915.5</v>
      </c>
      <c r="C112" s="4">
        <v>24.01</v>
      </c>
      <c r="D112" s="3">
        <v>44917</v>
      </c>
      <c r="E112" s="4">
        <v>24.06</v>
      </c>
      <c r="F112" s="2" t="s">
        <v>30</v>
      </c>
      <c r="G112" s="2" t="s">
        <v>34</v>
      </c>
      <c r="H112" s="2">
        <v>416.4931278633902</v>
      </c>
      <c r="I112" s="4">
        <v>10000</v>
      </c>
      <c r="J112" s="4">
        <v>20.82465639316833</v>
      </c>
      <c r="K112" s="4">
        <v>10.01041232819658</v>
      </c>
      <c r="L112" s="4">
        <v>10.81424406497172</v>
      </c>
      <c r="M112" s="4">
        <v>14671.55682456314</v>
      </c>
    </row>
    <row r="113" spans="1:13" ht="18" customHeight="1">
      <c r="A113" s="5" t="s">
        <v>29</v>
      </c>
      <c r="B113" s="6">
        <v>44917.45833333334</v>
      </c>
      <c r="C113" s="7">
        <v>23.61</v>
      </c>
      <c r="D113" s="6">
        <v>44922.08333333334</v>
      </c>
      <c r="E113" s="7">
        <v>24.14</v>
      </c>
      <c r="F113" s="5" t="s">
        <v>33</v>
      </c>
      <c r="G113" s="5" t="s">
        <v>32</v>
      </c>
      <c r="H113" s="5">
        <v>423.5314048536699</v>
      </c>
      <c r="I113" s="7">
        <v>10000</v>
      </c>
      <c r="J113" s="7">
        <v>-225.2349289072013</v>
      </c>
      <c r="K113" s="7">
        <v>10.1126174644536</v>
      </c>
      <c r="L113" s="7">
        <v>-235.347546371655</v>
      </c>
      <c r="M113" s="7">
        <v>14436.20927819149</v>
      </c>
    </row>
    <row r="114" spans="1:13" ht="18" customHeight="1">
      <c r="A114" s="2" t="s">
        <v>29</v>
      </c>
      <c r="B114" s="3">
        <v>44922.16666666666</v>
      </c>
      <c r="C114" s="4">
        <v>24.16</v>
      </c>
      <c r="D114" s="3">
        <v>44923.16319444445</v>
      </c>
      <c r="E114" s="4">
        <v>23.7</v>
      </c>
      <c r="F114" s="2" t="s">
        <v>30</v>
      </c>
      <c r="G114" s="2" t="s">
        <v>32</v>
      </c>
      <c r="H114" s="2">
        <v>413.8730237563116</v>
      </c>
      <c r="I114" s="4">
        <v>10000</v>
      </c>
      <c r="J114" s="4">
        <v>-188.6776112287392</v>
      </c>
      <c r="K114" s="4">
        <v>9.90566119438563</v>
      </c>
      <c r="L114" s="4">
        <v>-198.5832724231241</v>
      </c>
      <c r="M114" s="4">
        <v>14237.62600576836</v>
      </c>
    </row>
    <row r="115" spans="1:13" ht="18" customHeight="1">
      <c r="A115" s="5" t="s">
        <v>29</v>
      </c>
      <c r="B115" s="6">
        <v>44923.16666666666</v>
      </c>
      <c r="C115" s="7">
        <v>23.68</v>
      </c>
      <c r="D115" s="6">
        <v>44928.90972222222</v>
      </c>
      <c r="E115" s="7">
        <v>24.24</v>
      </c>
      <c r="F115" s="5" t="s">
        <v>33</v>
      </c>
      <c r="G115" s="5" t="s">
        <v>32</v>
      </c>
      <c r="H115" s="5">
        <v>422.1724996833706</v>
      </c>
      <c r="I115" s="7">
        <v>10000</v>
      </c>
      <c r="J115" s="7">
        <v>-234.3965858767878</v>
      </c>
      <c r="K115" s="7">
        <v>10.11719829293839</v>
      </c>
      <c r="L115" s="7">
        <v>-244.5137841697269</v>
      </c>
      <c r="M115" s="7">
        <v>13993.11222159863</v>
      </c>
    </row>
    <row r="116" spans="1:13" ht="18" customHeight="1">
      <c r="A116" s="2" t="s">
        <v>29</v>
      </c>
      <c r="B116" s="3">
        <v>44929.20833333334</v>
      </c>
      <c r="C116" s="4">
        <v>24.37</v>
      </c>
      <c r="D116" s="3">
        <v>44931.12847222222</v>
      </c>
      <c r="E116" s="4">
        <v>23.48</v>
      </c>
      <c r="F116" s="2" t="s">
        <v>30</v>
      </c>
      <c r="G116" s="2" t="s">
        <v>32</v>
      </c>
      <c r="H116" s="2">
        <v>410.3405826836274</v>
      </c>
      <c r="I116" s="4">
        <v>10000</v>
      </c>
      <c r="J116" s="4">
        <v>-361.74410292499</v>
      </c>
      <c r="K116" s="4">
        <v>9.819127948537506</v>
      </c>
      <c r="L116" s="4">
        <v>-371.5632308735276</v>
      </c>
      <c r="M116" s="4">
        <v>13621.54899072511</v>
      </c>
    </row>
    <row r="117" spans="1:13" ht="18" customHeight="1">
      <c r="A117" s="5" t="s">
        <v>29</v>
      </c>
      <c r="B117" s="6">
        <v>44932.45833333334</v>
      </c>
      <c r="C117" s="7">
        <v>23.79</v>
      </c>
      <c r="D117" s="6">
        <v>44949.38055555556</v>
      </c>
      <c r="E117" s="7">
        <v>23.05</v>
      </c>
      <c r="F117" s="5" t="s">
        <v>30</v>
      </c>
      <c r="G117" s="5" t="s">
        <v>32</v>
      </c>
      <c r="H117" s="5">
        <v>420.2386955790889</v>
      </c>
      <c r="I117" s="7">
        <v>10000</v>
      </c>
      <c r="J117" s="7">
        <v>-313.3529953518097</v>
      </c>
      <c r="K117" s="7">
        <v>9.843323502324097</v>
      </c>
      <c r="L117" s="7">
        <v>-323.196318854134</v>
      </c>
      <c r="M117" s="7">
        <v>13298.35267187097</v>
      </c>
    </row>
    <row r="118" spans="1:13" ht="18" customHeight="1">
      <c r="A118" s="2" t="s">
        <v>29</v>
      </c>
      <c r="B118" s="3">
        <v>44949.66666666666</v>
      </c>
      <c r="C118" s="4">
        <v>23.43</v>
      </c>
      <c r="D118" s="3">
        <v>44952.38680555556</v>
      </c>
      <c r="E118" s="4">
        <v>24.21</v>
      </c>
      <c r="F118" s="2" t="s">
        <v>33</v>
      </c>
      <c r="G118" s="2" t="s">
        <v>32</v>
      </c>
      <c r="H118" s="2">
        <v>426.7303917384996</v>
      </c>
      <c r="I118" s="4">
        <v>10000</v>
      </c>
      <c r="J118" s="4">
        <v>-334.7774392447781</v>
      </c>
      <c r="K118" s="4">
        <v>10.16738871962239</v>
      </c>
      <c r="L118" s="4">
        <v>-344.9448279644002</v>
      </c>
      <c r="M118" s="4">
        <v>12953.40784390657</v>
      </c>
    </row>
    <row r="119" spans="1:13" ht="18" customHeight="1">
      <c r="A119" s="5" t="s">
        <v>29</v>
      </c>
      <c r="B119" s="6">
        <v>44953.45833333334</v>
      </c>
      <c r="C119" s="7">
        <v>23.43</v>
      </c>
      <c r="D119" s="6">
        <v>44958.75694444445</v>
      </c>
      <c r="E119" s="7">
        <v>24.03</v>
      </c>
      <c r="F119" s="5" t="s">
        <v>33</v>
      </c>
      <c r="G119" s="5" t="s">
        <v>32</v>
      </c>
      <c r="H119" s="5">
        <v>426.7850283812044</v>
      </c>
      <c r="I119" s="7">
        <v>10000</v>
      </c>
      <c r="J119" s="7">
        <v>-257.291314284044</v>
      </c>
      <c r="K119" s="7">
        <v>10.12864565714202</v>
      </c>
      <c r="L119" s="7">
        <v>-267.4199599411859</v>
      </c>
      <c r="M119" s="7">
        <v>12685.98788396539</v>
      </c>
    </row>
    <row r="120" spans="1:13" ht="18" customHeight="1">
      <c r="A120" s="2" t="s">
        <v>29</v>
      </c>
      <c r="B120" s="3">
        <v>44959.125</v>
      </c>
      <c r="C120" s="4">
        <v>24.07</v>
      </c>
      <c r="D120" s="3">
        <v>44960.12708333333</v>
      </c>
      <c r="E120" s="4">
        <v>23.35</v>
      </c>
      <c r="F120" s="2" t="s">
        <v>30</v>
      </c>
      <c r="G120" s="2" t="s">
        <v>32</v>
      </c>
      <c r="H120" s="2">
        <v>415.3858934950569</v>
      </c>
      <c r="I120" s="4">
        <v>10000</v>
      </c>
      <c r="J120" s="4">
        <v>-300.4208444490125</v>
      </c>
      <c r="K120" s="4">
        <v>9.849789577775493</v>
      </c>
      <c r="L120" s="4">
        <v>-310.2706340267887</v>
      </c>
      <c r="M120" s="4">
        <v>12375.7172499386</v>
      </c>
    </row>
    <row r="121" spans="1:13" ht="18" customHeight="1">
      <c r="A121" s="5" t="s">
        <v>29</v>
      </c>
      <c r="B121" s="6">
        <v>44960.66666666666</v>
      </c>
      <c r="C121" s="7">
        <v>22.34</v>
      </c>
      <c r="D121" s="6">
        <v>44971.35416666666</v>
      </c>
      <c r="E121" s="7">
        <v>21.65</v>
      </c>
      <c r="F121" s="5" t="s">
        <v>33</v>
      </c>
      <c r="G121" s="5" t="s">
        <v>31</v>
      </c>
      <c r="H121" s="5">
        <v>447.5875033569063</v>
      </c>
      <c r="I121" s="7">
        <v>10000</v>
      </c>
      <c r="J121" s="7">
        <v>307.0152322498244</v>
      </c>
      <c r="K121" s="7">
        <v>9.846492383875088</v>
      </c>
      <c r="L121" s="7">
        <v>297.1687398659487</v>
      </c>
      <c r="M121" s="7">
        <v>12672.88598980455</v>
      </c>
    </row>
    <row r="122" spans="1:13" ht="18" customHeight="1">
      <c r="A122" s="2" t="s">
        <v>29</v>
      </c>
      <c r="B122" s="3">
        <v>44972.45833333334</v>
      </c>
      <c r="C122" s="4">
        <v>21.57</v>
      </c>
      <c r="D122" s="3">
        <v>44979</v>
      </c>
      <c r="E122" s="4">
        <v>21.81</v>
      </c>
      <c r="F122" s="2" t="s">
        <v>33</v>
      </c>
      <c r="G122" s="2" t="s">
        <v>34</v>
      </c>
      <c r="H122" s="2">
        <v>463.4779384501298</v>
      </c>
      <c r="I122" s="4">
        <v>10000</v>
      </c>
      <c r="J122" s="4">
        <v>-112.1616611049318</v>
      </c>
      <c r="K122" s="4">
        <v>10.05608083055247</v>
      </c>
      <c r="L122" s="4">
        <v>-122.2177419354848</v>
      </c>
      <c r="M122" s="4">
        <v>12550.66824786906</v>
      </c>
    </row>
    <row r="123" spans="1:13" ht="18" customHeight="1">
      <c r="A123" s="5" t="s">
        <v>35</v>
      </c>
      <c r="B123" s="6">
        <v>44979.04166666666</v>
      </c>
      <c r="C123" s="7">
        <v>21.82</v>
      </c>
      <c r="D123" s="6">
        <v>44980</v>
      </c>
      <c r="E123" s="7">
        <v>21.63</v>
      </c>
      <c r="F123" s="5" t="s">
        <v>30</v>
      </c>
      <c r="G123" s="5" t="s">
        <v>34</v>
      </c>
      <c r="H123" s="5">
        <v>458.1691560524146</v>
      </c>
      <c r="I123" s="7">
        <v>10000</v>
      </c>
      <c r="J123" s="7">
        <v>-89.80115458627394</v>
      </c>
      <c r="K123" s="7">
        <v>9.955099422706862</v>
      </c>
      <c r="L123" s="7">
        <v>-99.75625400898025</v>
      </c>
      <c r="M123" s="7">
        <v>12450.91199386008</v>
      </c>
    </row>
    <row r="124" spans="1:13" ht="18" customHeight="1">
      <c r="A124" s="2" t="s">
        <v>29</v>
      </c>
      <c r="B124" s="3">
        <v>44980.04166666666</v>
      </c>
      <c r="C124" s="4">
        <v>21.6</v>
      </c>
      <c r="D124" s="3">
        <v>44980.59930555556</v>
      </c>
      <c r="E124" s="4">
        <v>21.25</v>
      </c>
      <c r="F124" s="2" t="s">
        <v>33</v>
      </c>
      <c r="G124" s="2" t="s">
        <v>31</v>
      </c>
      <c r="H124" s="2">
        <v>462.8772449546381</v>
      </c>
      <c r="I124" s="4">
        <v>10000</v>
      </c>
      <c r="J124" s="4">
        <v>159.6554438889436</v>
      </c>
      <c r="K124" s="4">
        <v>9.920172278055528</v>
      </c>
      <c r="L124" s="4">
        <v>149.7352716108871</v>
      </c>
      <c r="M124" s="4">
        <v>12600.64726547097</v>
      </c>
    </row>
    <row r="125" spans="1:13" ht="18" customHeight="1">
      <c r="A125" s="5" t="s">
        <v>29</v>
      </c>
      <c r="B125" s="6">
        <v>44980.66666666666</v>
      </c>
      <c r="C125" s="7">
        <v>21.32</v>
      </c>
      <c r="D125" s="6">
        <v>44981.45833333334</v>
      </c>
      <c r="E125" s="7">
        <v>20.81</v>
      </c>
      <c r="F125" s="5" t="s">
        <v>33</v>
      </c>
      <c r="G125" s="5" t="s">
        <v>31</v>
      </c>
      <c r="H125" s="5">
        <v>468.9771608122684</v>
      </c>
      <c r="I125" s="7">
        <v>10000</v>
      </c>
      <c r="J125" s="7">
        <v>240.421407205475</v>
      </c>
      <c r="K125" s="7">
        <v>9.879789296397263</v>
      </c>
      <c r="L125" s="7">
        <v>230.5416179090771</v>
      </c>
      <c r="M125" s="7">
        <v>12831.18888338005</v>
      </c>
    </row>
    <row r="126" spans="1:13" ht="18" customHeight="1">
      <c r="A126" s="2" t="s">
        <v>29</v>
      </c>
      <c r="B126" s="3">
        <v>44986.08333333334</v>
      </c>
      <c r="C126" s="4">
        <v>21.11</v>
      </c>
      <c r="D126" s="3">
        <v>44992</v>
      </c>
      <c r="E126" s="4">
        <v>21.07</v>
      </c>
      <c r="F126" s="2" t="s">
        <v>30</v>
      </c>
      <c r="G126" s="2" t="s">
        <v>34</v>
      </c>
      <c r="H126" s="2">
        <v>473.6418320466063</v>
      </c>
      <c r="I126" s="4">
        <v>10000</v>
      </c>
      <c r="J126" s="4">
        <v>-19.41931511391104</v>
      </c>
      <c r="K126" s="4">
        <v>9.990290342443044</v>
      </c>
      <c r="L126" s="4">
        <v>-29.40960545635426</v>
      </c>
      <c r="M126" s="4">
        <v>12801.77927792369</v>
      </c>
    </row>
    <row r="127" spans="1:13" ht="18" customHeight="1">
      <c r="A127" s="5" t="s">
        <v>29</v>
      </c>
      <c r="B127" s="6">
        <v>44992.08333333334</v>
      </c>
      <c r="C127" s="7">
        <v>21.03</v>
      </c>
      <c r="D127" s="6">
        <v>44992.35416666666</v>
      </c>
      <c r="E127" s="7">
        <v>20.68</v>
      </c>
      <c r="F127" s="5" t="s">
        <v>33</v>
      </c>
      <c r="G127" s="5" t="s">
        <v>31</v>
      </c>
      <c r="H127" s="5">
        <v>475.4433509247373</v>
      </c>
      <c r="I127" s="7">
        <v>10000</v>
      </c>
      <c r="J127" s="7">
        <v>163.750840327554</v>
      </c>
      <c r="K127" s="7">
        <v>9.918124579836222</v>
      </c>
      <c r="L127" s="7">
        <v>153.8327157477179</v>
      </c>
      <c r="M127" s="7">
        <v>12955.61199367141</v>
      </c>
    </row>
    <row r="128" spans="1:13" ht="18" customHeight="1">
      <c r="A128" s="2" t="s">
        <v>29</v>
      </c>
      <c r="B128" s="3">
        <v>44992.875</v>
      </c>
      <c r="C128" s="4">
        <v>19.97</v>
      </c>
      <c r="D128" s="3">
        <v>44995.39722222222</v>
      </c>
      <c r="E128" s="4">
        <v>20.6</v>
      </c>
      <c r="F128" s="2" t="s">
        <v>33</v>
      </c>
      <c r="G128" s="2" t="s">
        <v>32</v>
      </c>
      <c r="H128" s="2">
        <v>500.5506056662328</v>
      </c>
      <c r="I128" s="4">
        <v>10000</v>
      </c>
      <c r="J128" s="4">
        <v>-311.3998424414632</v>
      </c>
      <c r="K128" s="4">
        <v>10.15569992122073</v>
      </c>
      <c r="L128" s="4">
        <v>-321.5555423626847</v>
      </c>
      <c r="M128" s="4">
        <v>12634.05645130872</v>
      </c>
    </row>
    <row r="129" spans="1:13" ht="18" customHeight="1">
      <c r="A129" s="5" t="s">
        <v>35</v>
      </c>
      <c r="B129" s="6">
        <v>44997.79166666666</v>
      </c>
      <c r="C129" s="7">
        <v>20.65</v>
      </c>
      <c r="D129" s="6">
        <v>45033</v>
      </c>
      <c r="E129" s="7">
        <v>25.28</v>
      </c>
      <c r="F129" s="5" t="s">
        <v>30</v>
      </c>
      <c r="G129" s="5" t="s">
        <v>34</v>
      </c>
      <c r="H129" s="5">
        <v>484.0974003969599</v>
      </c>
      <c r="I129" s="7">
        <v>10000</v>
      </c>
      <c r="J129" s="7">
        <v>2239.918671636733</v>
      </c>
      <c r="K129" s="7">
        <v>11.11995933581837</v>
      </c>
      <c r="L129" s="7">
        <v>2228.798712300913</v>
      </c>
      <c r="M129" s="7">
        <v>14862.85516360964</v>
      </c>
    </row>
    <row r="130" spans="1:13" ht="18" customHeight="1">
      <c r="A130" s="2" t="s">
        <v>29</v>
      </c>
      <c r="B130" s="3">
        <v>45033.08333333334</v>
      </c>
      <c r="C130" s="4">
        <v>25.37</v>
      </c>
      <c r="D130" s="3">
        <v>45035.19305555556</v>
      </c>
      <c r="E130" s="4">
        <v>24.73</v>
      </c>
      <c r="F130" s="2" t="s">
        <v>33</v>
      </c>
      <c r="G130" s="2" t="s">
        <v>31</v>
      </c>
      <c r="H130" s="2">
        <v>394.0886699507389</v>
      </c>
      <c r="I130" s="4">
        <v>10000</v>
      </c>
      <c r="J130" s="4">
        <v>253.3378931728474</v>
      </c>
      <c r="K130" s="4">
        <v>9.873331053413576</v>
      </c>
      <c r="L130" s="4">
        <v>243.464562119434</v>
      </c>
      <c r="M130" s="4">
        <v>15106.31972572907</v>
      </c>
    </row>
    <row r="131" spans="1:13" ht="18" customHeight="1">
      <c r="A131" s="5" t="s">
        <v>29</v>
      </c>
      <c r="B131" s="6">
        <v>45039.875</v>
      </c>
      <c r="C131" s="7">
        <v>25.05</v>
      </c>
      <c r="D131" s="6">
        <v>45047.375</v>
      </c>
      <c r="E131" s="7">
        <v>25.67</v>
      </c>
      <c r="F131" s="5" t="s">
        <v>33</v>
      </c>
      <c r="G131" s="5" t="s">
        <v>32</v>
      </c>
      <c r="H131" s="5">
        <v>399.1856612510479</v>
      </c>
      <c r="I131" s="7">
        <v>10000</v>
      </c>
      <c r="J131" s="7">
        <v>-250.4325293465547</v>
      </c>
      <c r="K131" s="7">
        <v>10.12521626467328</v>
      </c>
      <c r="L131" s="7">
        <v>-260.5577456112278</v>
      </c>
      <c r="M131" s="7">
        <v>14845.76198011784</v>
      </c>
    </row>
    <row r="132" spans="1:13" ht="18" customHeight="1">
      <c r="A132" s="2" t="s">
        <v>29</v>
      </c>
      <c r="B132" s="3">
        <v>45050.83333333334</v>
      </c>
      <c r="C132" s="4">
        <v>26.05</v>
      </c>
      <c r="D132" s="3">
        <v>45051.45833333334</v>
      </c>
      <c r="E132" s="4">
        <v>25.51</v>
      </c>
      <c r="F132" s="2" t="s">
        <v>30</v>
      </c>
      <c r="G132" s="2" t="s">
        <v>32</v>
      </c>
      <c r="H132" s="2">
        <v>383.8624237073433</v>
      </c>
      <c r="I132" s="4">
        <v>10000</v>
      </c>
      <c r="J132" s="4">
        <v>-204.9617400536909</v>
      </c>
      <c r="K132" s="4">
        <v>9.897519129973157</v>
      </c>
      <c r="L132" s="4">
        <v>-214.8592591836641</v>
      </c>
      <c r="M132" s="4">
        <v>14630.90272093418</v>
      </c>
    </row>
    <row r="133" spans="1:13" ht="18" customHeight="1">
      <c r="A133" s="5" t="s">
        <v>29</v>
      </c>
      <c r="B133" s="6">
        <v>45054.08333333334</v>
      </c>
      <c r="C133" s="7">
        <v>25.63</v>
      </c>
      <c r="D133" s="6">
        <v>45057.10833333333</v>
      </c>
      <c r="E133" s="7">
        <v>25.24</v>
      </c>
      <c r="F133" s="5" t="s">
        <v>33</v>
      </c>
      <c r="G133" s="5" t="s">
        <v>31</v>
      </c>
      <c r="H133" s="5">
        <v>390.1373283395755</v>
      </c>
      <c r="I133" s="7">
        <v>10000</v>
      </c>
      <c r="J133" s="7">
        <v>151.4914559514475</v>
      </c>
      <c r="K133" s="7">
        <v>9.924254272024276</v>
      </c>
      <c r="L133" s="7">
        <v>141.5672016794233</v>
      </c>
      <c r="M133" s="7">
        <v>14772.4699226136</v>
      </c>
    </row>
    <row r="134" spans="1:13" ht="18" customHeight="1">
      <c r="A134" s="2" t="s">
        <v>29</v>
      </c>
      <c r="B134" s="3">
        <v>45061.83333333334</v>
      </c>
      <c r="C134" s="4">
        <v>24.07</v>
      </c>
      <c r="D134" s="3">
        <v>45063.17430555556</v>
      </c>
      <c r="E134" s="4">
        <v>23.59</v>
      </c>
      <c r="F134" s="2" t="s">
        <v>30</v>
      </c>
      <c r="G134" s="2" t="s">
        <v>32</v>
      </c>
      <c r="H134" s="2">
        <v>415.4204054503157</v>
      </c>
      <c r="I134" s="4">
        <v>10000</v>
      </c>
      <c r="J134" s="4">
        <v>-198.9026057736722</v>
      </c>
      <c r="K134" s="4">
        <v>9.900548697113166</v>
      </c>
      <c r="L134" s="4">
        <v>-208.8031544707846</v>
      </c>
      <c r="M134" s="4">
        <v>14563.66676814282</v>
      </c>
    </row>
    <row r="135" spans="1:13" ht="18" customHeight="1">
      <c r="A135" s="5" t="s">
        <v>29</v>
      </c>
      <c r="B135" s="6">
        <v>45064.95833333334</v>
      </c>
      <c r="C135" s="7">
        <v>23.65</v>
      </c>
      <c r="D135" s="6">
        <v>45069.16666666666</v>
      </c>
      <c r="E135" s="7">
        <v>23.18</v>
      </c>
      <c r="F135" s="5" t="s">
        <v>33</v>
      </c>
      <c r="G135" s="5" t="s">
        <v>31</v>
      </c>
      <c r="H135" s="5">
        <v>422.8329809725159</v>
      </c>
      <c r="I135" s="7">
        <v>10000</v>
      </c>
      <c r="J135" s="7">
        <v>195.0083382528777</v>
      </c>
      <c r="K135" s="7">
        <v>9.902495830873562</v>
      </c>
      <c r="L135" s="7">
        <v>185.1058424220046</v>
      </c>
      <c r="M135" s="7">
        <v>14748.77261056482</v>
      </c>
    </row>
    <row r="136" spans="1:13" ht="18" customHeight="1">
      <c r="A136" s="2" t="s">
        <v>29</v>
      </c>
      <c r="B136" s="3">
        <v>45071</v>
      </c>
      <c r="C136" s="4">
        <v>23.01</v>
      </c>
      <c r="D136" s="3">
        <v>45077.56875</v>
      </c>
      <c r="E136" s="4">
        <v>23.55</v>
      </c>
      <c r="F136" s="2" t="s">
        <v>33</v>
      </c>
      <c r="G136" s="2" t="s">
        <v>32</v>
      </c>
      <c r="H136" s="2">
        <v>434.4426101312017</v>
      </c>
      <c r="I136" s="4">
        <v>10000</v>
      </c>
      <c r="J136" s="4">
        <v>-233.9097131146951</v>
      </c>
      <c r="K136" s="4">
        <v>10.11695485655735</v>
      </c>
      <c r="L136" s="4">
        <v>-244.0266679712531</v>
      </c>
      <c r="M136" s="4">
        <v>14504.74594259357</v>
      </c>
    </row>
    <row r="137" spans="1:13" ht="18" customHeight="1">
      <c r="A137" s="5" t="s">
        <v>29</v>
      </c>
      <c r="B137" s="6">
        <v>45077.95833333334</v>
      </c>
      <c r="C137" s="7">
        <v>23.54</v>
      </c>
      <c r="D137" s="6">
        <v>45085.41597222222</v>
      </c>
      <c r="E137" s="7">
        <v>24.2</v>
      </c>
      <c r="F137" s="5" t="s">
        <v>30</v>
      </c>
      <c r="G137" s="5" t="s">
        <v>31</v>
      </c>
      <c r="H137" s="5">
        <v>424.8088360237893</v>
      </c>
      <c r="I137" s="7">
        <v>10000</v>
      </c>
      <c r="J137" s="7">
        <v>281.2978780319283</v>
      </c>
      <c r="K137" s="7">
        <v>10.14064893901596</v>
      </c>
      <c r="L137" s="7">
        <v>271.1572290929125</v>
      </c>
      <c r="M137" s="7">
        <v>14775.90317168648</v>
      </c>
    </row>
    <row r="138" spans="1:13" ht="18" customHeight="1">
      <c r="A138" s="2" t="s">
        <v>29</v>
      </c>
      <c r="B138" s="3">
        <v>45097.875</v>
      </c>
      <c r="C138" s="4">
        <v>23.13</v>
      </c>
      <c r="D138" s="3">
        <v>45098.40208333333</v>
      </c>
      <c r="E138" s="4">
        <v>22.56</v>
      </c>
      <c r="F138" s="2" t="s">
        <v>33</v>
      </c>
      <c r="G138" s="2" t="s">
        <v>31</v>
      </c>
      <c r="H138" s="2">
        <v>432.3389537397319</v>
      </c>
      <c r="I138" s="4">
        <v>10000</v>
      </c>
      <c r="J138" s="4">
        <v>243.3821441748089</v>
      </c>
      <c r="K138" s="4">
        <v>9.878308927912597</v>
      </c>
      <c r="L138" s="4">
        <v>233.5038352468964</v>
      </c>
      <c r="M138" s="4">
        <v>15009.40700693338</v>
      </c>
    </row>
    <row r="139" spans="1:13" ht="18" customHeight="1">
      <c r="A139" s="5" t="s">
        <v>29</v>
      </c>
      <c r="B139" s="6">
        <v>45103.08333333334</v>
      </c>
      <c r="C139" s="7">
        <v>22.74</v>
      </c>
      <c r="D139" s="6">
        <v>45112.38888888889</v>
      </c>
      <c r="E139" s="7">
        <v>23.28</v>
      </c>
      <c r="F139" s="5" t="s">
        <v>30</v>
      </c>
      <c r="G139" s="5" t="s">
        <v>31</v>
      </c>
      <c r="H139" s="5">
        <v>439.734400422145</v>
      </c>
      <c r="I139" s="7">
        <v>10000</v>
      </c>
      <c r="J139" s="7">
        <v>240.5254704416921</v>
      </c>
      <c r="K139" s="7">
        <v>10.12026273522085</v>
      </c>
      <c r="L139" s="7">
        <v>230.4052077064716</v>
      </c>
      <c r="M139" s="7">
        <v>15239.81221463985</v>
      </c>
    </row>
    <row r="140" spans="1:13" ht="18" customHeight="1">
      <c r="A140" s="2" t="s">
        <v>29</v>
      </c>
      <c r="B140" s="3">
        <v>45135.125</v>
      </c>
      <c r="C140" s="4">
        <v>24.18</v>
      </c>
      <c r="D140" s="3">
        <v>45138.40833333333</v>
      </c>
      <c r="E140" s="4">
        <v>24.75</v>
      </c>
      <c r="F140" s="2" t="s">
        <v>33</v>
      </c>
      <c r="G140" s="2" t="s">
        <v>32</v>
      </c>
      <c r="H140" s="2">
        <v>413.5478268061701</v>
      </c>
      <c r="I140" s="4">
        <v>10000</v>
      </c>
      <c r="J140" s="4">
        <v>-236.3332625269948</v>
      </c>
      <c r="K140" s="4">
        <v>10.1181666312635</v>
      </c>
      <c r="L140" s="4">
        <v>-246.4514291582582</v>
      </c>
      <c r="M140" s="4">
        <v>14993.36078548159</v>
      </c>
    </row>
    <row r="141" spans="1:13" ht="18" customHeight="1">
      <c r="A141" s="5" t="s">
        <v>29</v>
      </c>
      <c r="B141" s="6">
        <v>45138.83333333334</v>
      </c>
      <c r="C141" s="7">
        <v>24.71</v>
      </c>
      <c r="D141" s="6">
        <v>45139.35486111111</v>
      </c>
      <c r="E141" s="7">
        <v>24.32</v>
      </c>
      <c r="F141" s="5" t="s">
        <v>30</v>
      </c>
      <c r="G141" s="5" t="s">
        <v>32</v>
      </c>
      <c r="H141" s="5">
        <v>404.5471095109025</v>
      </c>
      <c r="I141" s="7">
        <v>10000</v>
      </c>
      <c r="J141" s="7">
        <v>-157.8297815747825</v>
      </c>
      <c r="K141" s="7">
        <v>9.921085109212608</v>
      </c>
      <c r="L141" s="7">
        <v>-167.7508666839949</v>
      </c>
      <c r="M141" s="7">
        <v>14825.6099187976</v>
      </c>
    </row>
    <row r="142" spans="1:13" ht="18" customHeight="1">
      <c r="A142" s="2" t="s">
        <v>29</v>
      </c>
      <c r="B142" s="3">
        <v>45139.5</v>
      </c>
      <c r="C142" s="4">
        <v>24.17</v>
      </c>
      <c r="D142" s="3">
        <v>45140.48402777778</v>
      </c>
      <c r="E142" s="4">
        <v>23.63</v>
      </c>
      <c r="F142" s="2" t="s">
        <v>33</v>
      </c>
      <c r="G142" s="2" t="s">
        <v>31</v>
      </c>
      <c r="H142" s="2">
        <v>413.6504653567735</v>
      </c>
      <c r="I142" s="4">
        <v>10000</v>
      </c>
      <c r="J142" s="4">
        <v>225.1928069527401</v>
      </c>
      <c r="K142" s="4">
        <v>9.88740359652363</v>
      </c>
      <c r="L142" s="4">
        <v>215.3054033562166</v>
      </c>
      <c r="M142" s="4">
        <v>15040.91532215381</v>
      </c>
    </row>
    <row r="143" spans="1:13" ht="18" customHeight="1">
      <c r="A143" s="5" t="s">
        <v>29</v>
      </c>
      <c r="B143" s="6">
        <v>45140.79166666666</v>
      </c>
      <c r="C143" s="7">
        <v>23.7</v>
      </c>
      <c r="D143" s="6">
        <v>45145.49583333333</v>
      </c>
      <c r="E143" s="7">
        <v>23.1</v>
      </c>
      <c r="F143" s="5" t="s">
        <v>33</v>
      </c>
      <c r="G143" s="5" t="s">
        <v>31</v>
      </c>
      <c r="H143" s="5">
        <v>421.8341348181895</v>
      </c>
      <c r="I143" s="7">
        <v>10000</v>
      </c>
      <c r="J143" s="7">
        <v>254.1273499664696</v>
      </c>
      <c r="K143" s="7">
        <v>9.872936325016767</v>
      </c>
      <c r="L143" s="7">
        <v>244.2544136414526</v>
      </c>
      <c r="M143" s="7">
        <v>15285.16973579527</v>
      </c>
    </row>
    <row r="144" spans="1:13" ht="18" customHeight="1">
      <c r="A144" s="2" t="s">
        <v>29</v>
      </c>
      <c r="B144" s="3">
        <v>45145.5</v>
      </c>
      <c r="C144" s="4">
        <v>23.08</v>
      </c>
      <c r="D144" s="3">
        <v>45152.40208333333</v>
      </c>
      <c r="E144" s="4">
        <v>22.4</v>
      </c>
      <c r="F144" s="2" t="s">
        <v>33</v>
      </c>
      <c r="G144" s="2" t="s">
        <v>31</v>
      </c>
      <c r="H144" s="2">
        <v>433.2567913002036</v>
      </c>
      <c r="I144" s="4">
        <v>10000</v>
      </c>
      <c r="J144" s="4">
        <v>291.0860739230766</v>
      </c>
      <c r="K144" s="4">
        <v>9.854456963038462</v>
      </c>
      <c r="L144" s="4">
        <v>281.2316169600381</v>
      </c>
      <c r="M144" s="4">
        <v>15566.40135275531</v>
      </c>
    </row>
    <row r="145" spans="1:13" ht="18" customHeight="1">
      <c r="A145" s="5" t="s">
        <v>29</v>
      </c>
      <c r="B145" s="6">
        <v>45154.33333333334</v>
      </c>
      <c r="C145" s="7">
        <v>22.64</v>
      </c>
      <c r="D145" s="6">
        <v>45159.3375</v>
      </c>
      <c r="E145" s="7">
        <v>23.11</v>
      </c>
      <c r="F145" s="5" t="s">
        <v>30</v>
      </c>
      <c r="G145" s="5" t="s">
        <v>31</v>
      </c>
      <c r="H145" s="5">
        <v>441.598586884522</v>
      </c>
      <c r="I145" s="7">
        <v>10000</v>
      </c>
      <c r="J145" s="7">
        <v>205.8305700155826</v>
      </c>
      <c r="K145" s="7">
        <v>10.10291528500779</v>
      </c>
      <c r="L145" s="7">
        <v>195.7276547305755</v>
      </c>
      <c r="M145" s="7">
        <v>15762.12900748588</v>
      </c>
    </row>
    <row r="146" spans="1:13" ht="18" customHeight="1">
      <c r="A146" s="2" t="s">
        <v>29</v>
      </c>
      <c r="B146" s="3">
        <v>45175.45833333334</v>
      </c>
      <c r="C146" s="4">
        <v>23.02</v>
      </c>
      <c r="D146" s="3">
        <v>45190</v>
      </c>
      <c r="E146" s="4">
        <v>23.13</v>
      </c>
      <c r="F146" s="2" t="s">
        <v>33</v>
      </c>
      <c r="G146" s="2" t="s">
        <v>34</v>
      </c>
      <c r="H146" s="2">
        <v>434.3293954134816</v>
      </c>
      <c r="I146" s="4">
        <v>10000</v>
      </c>
      <c r="J146" s="4">
        <v>-48.64489228630921</v>
      </c>
      <c r="K146" s="4">
        <v>10.02432244614315</v>
      </c>
      <c r="L146" s="4">
        <v>-58.66921473245202</v>
      </c>
      <c r="M146" s="4">
        <v>15703.45979275343</v>
      </c>
    </row>
    <row r="147" spans="1:13" ht="18" customHeight="1">
      <c r="A147" s="5" t="s">
        <v>35</v>
      </c>
      <c r="B147" s="6">
        <v>45190.04166666666</v>
      </c>
      <c r="C147" s="7">
        <v>23.15</v>
      </c>
      <c r="D147" s="6">
        <v>45195</v>
      </c>
      <c r="E147" s="7">
        <v>22.95</v>
      </c>
      <c r="F147" s="5" t="s">
        <v>30</v>
      </c>
      <c r="G147" s="5" t="s">
        <v>34</v>
      </c>
      <c r="H147" s="5">
        <v>431.9094717747161</v>
      </c>
      <c r="I147" s="7">
        <v>10000</v>
      </c>
      <c r="J147" s="7">
        <v>-83.7904375242945</v>
      </c>
      <c r="K147" s="7">
        <v>9.958104781237854</v>
      </c>
      <c r="L147" s="7">
        <v>-93.74854230553319</v>
      </c>
      <c r="M147" s="7">
        <v>15609.7112504479</v>
      </c>
    </row>
    <row r="148" spans="1:13" ht="18" customHeight="1">
      <c r="A148" s="2" t="s">
        <v>29</v>
      </c>
      <c r="B148" s="3">
        <v>45195.66666666666</v>
      </c>
      <c r="C148" s="4">
        <v>22.85</v>
      </c>
      <c r="D148" s="3">
        <v>45196.41180555556</v>
      </c>
      <c r="E148" s="4">
        <v>22.41</v>
      </c>
      <c r="F148" s="2" t="s">
        <v>33</v>
      </c>
      <c r="G148" s="2" t="s">
        <v>31</v>
      </c>
      <c r="H148" s="2">
        <v>437.5601645226219</v>
      </c>
      <c r="I148" s="4">
        <v>10000</v>
      </c>
      <c r="J148" s="4">
        <v>192.4447793365121</v>
      </c>
      <c r="K148" s="4">
        <v>9.903777610331744</v>
      </c>
      <c r="L148" s="4">
        <v>182.5410017261802</v>
      </c>
      <c r="M148" s="4">
        <v>15792.25225217408</v>
      </c>
    </row>
    <row r="149" spans="1:13" ht="18" customHeight="1">
      <c r="A149" s="5" t="s">
        <v>29</v>
      </c>
      <c r="B149" s="6">
        <v>45198</v>
      </c>
      <c r="C149" s="7">
        <v>22.83</v>
      </c>
      <c r="D149" s="6">
        <v>45198.37777777778</v>
      </c>
      <c r="E149" s="7">
        <v>23.4</v>
      </c>
      <c r="F149" s="5" t="s">
        <v>30</v>
      </c>
      <c r="G149" s="5" t="s">
        <v>31</v>
      </c>
      <c r="H149" s="5">
        <v>437.9817799579537</v>
      </c>
      <c r="I149" s="7">
        <v>10000</v>
      </c>
      <c r="J149" s="7">
        <v>253.053490285558</v>
      </c>
      <c r="K149" s="7">
        <v>10.12652674514278</v>
      </c>
      <c r="L149" s="7">
        <v>242.9269635404144</v>
      </c>
      <c r="M149" s="7">
        <v>16035.17921571449</v>
      </c>
    </row>
    <row r="150" spans="1:13" ht="18" customHeight="1">
      <c r="A150" s="2" t="s">
        <v>29</v>
      </c>
      <c r="B150" s="3">
        <v>45201.04166666666</v>
      </c>
      <c r="C150" s="4">
        <v>21.76</v>
      </c>
      <c r="D150" s="3">
        <v>45201.67361111111</v>
      </c>
      <c r="E150" s="4">
        <v>21.14</v>
      </c>
      <c r="F150" s="2" t="s">
        <v>33</v>
      </c>
      <c r="G150" s="2" t="s">
        <v>31</v>
      </c>
      <c r="H150" s="2">
        <v>459.4532506317482</v>
      </c>
      <c r="I150" s="4">
        <v>10000</v>
      </c>
      <c r="J150" s="4">
        <v>286.3644557034536</v>
      </c>
      <c r="K150" s="4">
        <v>9.856817772148274</v>
      </c>
      <c r="L150" s="4">
        <v>276.507637931305</v>
      </c>
      <c r="M150" s="4">
        <v>16311.6868536458</v>
      </c>
    </row>
    <row r="151" spans="1:13" ht="18" customHeight="1">
      <c r="A151" s="5" t="s">
        <v>29</v>
      </c>
      <c r="B151" s="6">
        <v>45202.875</v>
      </c>
      <c r="C151" s="7">
        <v>21.16</v>
      </c>
      <c r="D151" s="6">
        <v>45207.75</v>
      </c>
      <c r="E151" s="7">
        <v>21.75</v>
      </c>
      <c r="F151" s="5" t="s">
        <v>30</v>
      </c>
      <c r="G151" s="5" t="s">
        <v>31</v>
      </c>
      <c r="H151" s="5">
        <v>472.3888705182106</v>
      </c>
      <c r="I151" s="7">
        <v>10000</v>
      </c>
      <c r="J151" s="7">
        <v>278.216714725956</v>
      </c>
      <c r="K151" s="7">
        <v>10.13910835736298</v>
      </c>
      <c r="L151" s="7">
        <v>268.0776063685917</v>
      </c>
      <c r="M151" s="7">
        <v>16579.76446001439</v>
      </c>
    </row>
    <row r="152" spans="1:13" ht="18" customHeight="1">
      <c r="A152" s="2" t="s">
        <v>35</v>
      </c>
      <c r="B152" s="3">
        <v>45210.04166666666</v>
      </c>
      <c r="C152" s="4">
        <v>21.82</v>
      </c>
      <c r="D152" s="3">
        <v>45232</v>
      </c>
      <c r="E152" s="4">
        <v>23</v>
      </c>
      <c r="F152" s="2" t="s">
        <v>30</v>
      </c>
      <c r="G152" s="2" t="s">
        <v>34</v>
      </c>
      <c r="H152" s="2">
        <v>458.1481651165986</v>
      </c>
      <c r="I152" s="4">
        <v>10000</v>
      </c>
      <c r="J152" s="4">
        <v>539.2403903422364</v>
      </c>
      <c r="K152" s="4">
        <v>10.26962019517112</v>
      </c>
      <c r="L152" s="4">
        <v>528.9707701470652</v>
      </c>
      <c r="M152" s="4">
        <v>17108.73523016145</v>
      </c>
    </row>
    <row r="153" spans="1:13" ht="18" customHeight="1">
      <c r="A153" s="5" t="s">
        <v>29</v>
      </c>
      <c r="B153" s="6">
        <v>45232.875</v>
      </c>
      <c r="C153" s="7">
        <v>22.64</v>
      </c>
      <c r="D153" s="6">
        <v>45233</v>
      </c>
      <c r="E153" s="7">
        <v>22.69</v>
      </c>
      <c r="F153" s="5" t="s">
        <v>33</v>
      </c>
      <c r="G153" s="5" t="s">
        <v>34</v>
      </c>
      <c r="H153" s="5">
        <v>441.5400918403391</v>
      </c>
      <c r="I153" s="7">
        <v>10000</v>
      </c>
      <c r="J153" s="7">
        <v>-20.7523843164962</v>
      </c>
      <c r="K153" s="7">
        <v>10.01037619215825</v>
      </c>
      <c r="L153" s="7">
        <v>-30.76276050865272</v>
      </c>
      <c r="M153" s="7">
        <v>17077.9724696528</v>
      </c>
    </row>
    <row r="154" spans="1:13" ht="18" customHeight="1">
      <c r="A154" s="2" t="s">
        <v>35</v>
      </c>
      <c r="B154" s="3">
        <v>45233.04166666666</v>
      </c>
      <c r="C154" s="4">
        <v>22.69</v>
      </c>
      <c r="D154" s="3">
        <v>45236</v>
      </c>
      <c r="E154" s="4">
        <v>23.13</v>
      </c>
      <c r="F154" s="2" t="s">
        <v>30</v>
      </c>
      <c r="G154" s="2" t="s">
        <v>34</v>
      </c>
      <c r="H154" s="2">
        <v>440.6451044328898</v>
      </c>
      <c r="I154" s="4">
        <v>10000</v>
      </c>
      <c r="J154" s="4">
        <v>192.5619106371733</v>
      </c>
      <c r="K154" s="4">
        <v>10.09628095531859</v>
      </c>
      <c r="L154" s="4">
        <v>182.4656296818539</v>
      </c>
      <c r="M154" s="4">
        <v>17260.43809933465</v>
      </c>
    </row>
    <row r="155" spans="1:13" ht="18" customHeight="1">
      <c r="A155" s="5" t="s">
        <v>29</v>
      </c>
      <c r="B155" s="6">
        <v>45236.91666666666</v>
      </c>
      <c r="C155" s="7">
        <v>22.88</v>
      </c>
      <c r="D155" s="6">
        <v>45237.26041666666</v>
      </c>
      <c r="E155" s="7">
        <v>22.51</v>
      </c>
      <c r="F155" s="5" t="s">
        <v>33</v>
      </c>
      <c r="G155" s="5" t="s">
        <v>31</v>
      </c>
      <c r="H155" s="5">
        <v>436.9483527047103</v>
      </c>
      <c r="I155" s="7">
        <v>10000</v>
      </c>
      <c r="J155" s="7">
        <v>161.9592751378905</v>
      </c>
      <c r="K155" s="7">
        <v>9.919020362431054</v>
      </c>
      <c r="L155" s="7">
        <v>152.0402547754602</v>
      </c>
      <c r="M155" s="7">
        <v>17412.47835411011</v>
      </c>
    </row>
    <row r="156" spans="1:13" ht="18" customHeight="1">
      <c r="A156" s="2" t="s">
        <v>29</v>
      </c>
      <c r="B156" s="3">
        <v>45240.5</v>
      </c>
      <c r="C156" s="4">
        <v>22.32</v>
      </c>
      <c r="D156" s="3">
        <v>45244.40208333333</v>
      </c>
      <c r="E156" s="4">
        <v>23.01</v>
      </c>
      <c r="F156" s="2" t="s">
        <v>33</v>
      </c>
      <c r="G156" s="2" t="s">
        <v>32</v>
      </c>
      <c r="H156" s="2">
        <v>447.8681476173415</v>
      </c>
      <c r="I156" s="4">
        <v>10000</v>
      </c>
      <c r="J156" s="4">
        <v>-306.0643772344464</v>
      </c>
      <c r="K156" s="4">
        <v>10.15303218861722</v>
      </c>
      <c r="L156" s="4">
        <v>-316.217409423065</v>
      </c>
      <c r="M156" s="4">
        <v>17096.26094468705</v>
      </c>
    </row>
    <row r="157" spans="1:13" ht="18" customHeight="1">
      <c r="A157" s="5" t="s">
        <v>29</v>
      </c>
      <c r="B157" s="6">
        <v>45244.66666666666</v>
      </c>
      <c r="C157" s="7">
        <v>23.1</v>
      </c>
      <c r="D157" s="6">
        <v>45246.25833333333</v>
      </c>
      <c r="E157" s="7">
        <v>23.68</v>
      </c>
      <c r="F157" s="5" t="s">
        <v>30</v>
      </c>
      <c r="G157" s="5" t="s">
        <v>31</v>
      </c>
      <c r="H157" s="5">
        <v>432.9004329004329</v>
      </c>
      <c r="I157" s="7">
        <v>10000</v>
      </c>
      <c r="J157" s="7">
        <v>254.196317371317</v>
      </c>
      <c r="K157" s="7">
        <v>10.12709815868566</v>
      </c>
      <c r="L157" s="7">
        <v>244.0692192126298</v>
      </c>
      <c r="M157" s="7">
        <v>17340.33016389968</v>
      </c>
    </row>
    <row r="158" spans="1:13" ht="18" customHeight="1">
      <c r="A158" s="2" t="s">
        <v>29</v>
      </c>
      <c r="B158" s="3">
        <v>45266.83333333334</v>
      </c>
      <c r="C158" s="4">
        <v>23.92</v>
      </c>
      <c r="D158" s="3">
        <v>45268.35694444444</v>
      </c>
      <c r="E158" s="4">
        <v>23.48</v>
      </c>
      <c r="F158" s="2" t="s">
        <v>33</v>
      </c>
      <c r="G158" s="2" t="s">
        <v>31</v>
      </c>
      <c r="H158" s="2">
        <v>417.9029629320072</v>
      </c>
      <c r="I158" s="4">
        <v>10000</v>
      </c>
      <c r="J158" s="4">
        <v>185.0546842415796</v>
      </c>
      <c r="K158" s="4">
        <v>9.907472657879211</v>
      </c>
      <c r="L158" s="4">
        <v>175.1472115836987</v>
      </c>
      <c r="M158" s="4">
        <v>17515.47737548338</v>
      </c>
    </row>
    <row r="159" spans="1:13" ht="18" customHeight="1">
      <c r="A159" s="5" t="s">
        <v>29</v>
      </c>
      <c r="B159" s="6">
        <v>45270.75</v>
      </c>
      <c r="C159" s="7">
        <v>22.98</v>
      </c>
      <c r="D159" s="6">
        <v>45273.61666666667</v>
      </c>
      <c r="E159" s="7">
        <v>23.54</v>
      </c>
      <c r="F159" s="5" t="s">
        <v>33</v>
      </c>
      <c r="G159" s="5" t="s">
        <v>32</v>
      </c>
      <c r="H159" s="5">
        <v>435.0474201687984</v>
      </c>
      <c r="I159" s="7">
        <v>10000</v>
      </c>
      <c r="J159" s="7">
        <v>-244.4987996542594</v>
      </c>
      <c r="K159" s="7">
        <v>10.12224939982713</v>
      </c>
      <c r="L159" s="7">
        <v>-254.6210490540871</v>
      </c>
      <c r="M159" s="7">
        <v>17260.85632642929</v>
      </c>
    </row>
    <row r="160" spans="1:13" ht="18" customHeight="1">
      <c r="A160" s="2" t="s">
        <v>29</v>
      </c>
      <c r="B160" s="3">
        <v>45274</v>
      </c>
      <c r="C160" s="4">
        <v>23.82</v>
      </c>
      <c r="D160" s="3">
        <v>45282.40416666667</v>
      </c>
      <c r="E160" s="4">
        <v>24.57</v>
      </c>
      <c r="F160" s="2" t="s">
        <v>30</v>
      </c>
      <c r="G160" s="2" t="s">
        <v>31</v>
      </c>
      <c r="H160" s="2">
        <v>419.8152812762385</v>
      </c>
      <c r="I160" s="4">
        <v>10000</v>
      </c>
      <c r="J160" s="4">
        <v>314.8633034926263</v>
      </c>
      <c r="K160" s="4">
        <v>10.15743165174631</v>
      </c>
      <c r="L160" s="4">
        <v>304.7058718408807</v>
      </c>
      <c r="M160" s="4">
        <v>17565.56219827017</v>
      </c>
    </row>
    <row r="161" spans="1:13" ht="18" customHeight="1">
      <c r="A161" s="5" t="s">
        <v>29</v>
      </c>
      <c r="B161" s="6">
        <v>45293.25</v>
      </c>
      <c r="C161" s="7">
        <v>24.06</v>
      </c>
      <c r="D161" s="6">
        <v>45294.21736111111</v>
      </c>
      <c r="E161" s="7">
        <v>23.39</v>
      </c>
      <c r="F161" s="5" t="s">
        <v>30</v>
      </c>
      <c r="G161" s="5" t="s">
        <v>32</v>
      </c>
      <c r="H161" s="5">
        <v>415.5757802435274</v>
      </c>
      <c r="I161" s="7">
        <v>10000</v>
      </c>
      <c r="J161" s="7">
        <v>-278.5780488149652</v>
      </c>
      <c r="K161" s="7">
        <v>9.860710975592518</v>
      </c>
      <c r="L161" s="7">
        <v>-288.4387597905588</v>
      </c>
      <c r="M161" s="7">
        <v>17277.12343847961</v>
      </c>
    </row>
    <row r="162" spans="1:13" ht="18" customHeight="1">
      <c r="A162" s="2" t="s">
        <v>29</v>
      </c>
      <c r="B162" s="3">
        <v>45300.95833333334</v>
      </c>
      <c r="C162" s="4">
        <v>22.92</v>
      </c>
      <c r="D162" s="3">
        <v>45302.47430555556</v>
      </c>
      <c r="E162" s="4">
        <v>22.54</v>
      </c>
      <c r="F162" s="2" t="s">
        <v>33</v>
      </c>
      <c r="G162" s="2" t="s">
        <v>31</v>
      </c>
      <c r="H162" s="2">
        <v>436.2621062734491</v>
      </c>
      <c r="I162" s="4">
        <v>10000</v>
      </c>
      <c r="J162" s="4">
        <v>162.5864169269982</v>
      </c>
      <c r="K162" s="4">
        <v>9.918706791536501</v>
      </c>
      <c r="L162" s="4">
        <v>152.6677101354617</v>
      </c>
      <c r="M162" s="4">
        <v>17429.79114861507</v>
      </c>
    </row>
    <row r="163" spans="1:13" ht="18" customHeight="1">
      <c r="A163" s="5" t="s">
        <v>29</v>
      </c>
      <c r="B163" s="6">
        <v>45303.5</v>
      </c>
      <c r="C163" s="7">
        <v>23.2</v>
      </c>
      <c r="D163" s="6">
        <v>45309.35416666666</v>
      </c>
      <c r="E163" s="7">
        <v>22.34</v>
      </c>
      <c r="F163" s="5" t="s">
        <v>30</v>
      </c>
      <c r="G163" s="5" t="s">
        <v>32</v>
      </c>
      <c r="H163" s="5">
        <v>430.9044684793381</v>
      </c>
      <c r="I163" s="7">
        <v>10000</v>
      </c>
      <c r="J163" s="7">
        <v>-369.9999999999997</v>
      </c>
      <c r="K163" s="7">
        <v>9.815</v>
      </c>
      <c r="L163" s="7">
        <v>-379.8149999999987</v>
      </c>
      <c r="M163" s="7">
        <v>17049.97614861507</v>
      </c>
    </row>
    <row r="164" spans="1:13" ht="18" customHeight="1">
      <c r="A164" s="2" t="s">
        <v>29</v>
      </c>
      <c r="B164" s="3">
        <v>45310.25</v>
      </c>
      <c r="C164" s="4">
        <v>22.79</v>
      </c>
      <c r="D164" s="3">
        <v>45310.49652777778</v>
      </c>
      <c r="E164" s="4">
        <v>22.45</v>
      </c>
      <c r="F164" s="2" t="s">
        <v>30</v>
      </c>
      <c r="G164" s="2" t="s">
        <v>32</v>
      </c>
      <c r="H164" s="2">
        <v>438.7119417390541</v>
      </c>
      <c r="I164" s="4">
        <v>10000</v>
      </c>
      <c r="J164" s="4">
        <v>-150.8507230715495</v>
      </c>
      <c r="K164" s="4">
        <v>9.924574638464227</v>
      </c>
      <c r="L164" s="4">
        <v>-160.7752977100135</v>
      </c>
      <c r="M164" s="4">
        <v>16889.20085090506</v>
      </c>
    </row>
    <row r="165" spans="1:13" ht="18" customHeight="1">
      <c r="A165" s="5" t="s">
        <v>29</v>
      </c>
      <c r="B165" s="6">
        <v>45313.125</v>
      </c>
      <c r="C165" s="7">
        <v>22.13</v>
      </c>
      <c r="D165" s="6">
        <v>45315.17361111111</v>
      </c>
      <c r="E165" s="7">
        <v>22.73</v>
      </c>
      <c r="F165" s="5" t="s">
        <v>33</v>
      </c>
      <c r="G165" s="5" t="s">
        <v>32</v>
      </c>
      <c r="H165" s="5">
        <v>451.8548642176133</v>
      </c>
      <c r="I165" s="7">
        <v>10000</v>
      </c>
      <c r="J165" s="7">
        <v>-274.9340175203738</v>
      </c>
      <c r="K165" s="7">
        <v>10.13746700876019</v>
      </c>
      <c r="L165" s="7">
        <v>-285.0714845291332</v>
      </c>
      <c r="M165" s="7">
        <v>16604.12936637593</v>
      </c>
    </row>
    <row r="166" spans="1:13" ht="18" customHeight="1">
      <c r="A166" s="2" t="s">
        <v>29</v>
      </c>
      <c r="B166" s="3">
        <v>45315.25</v>
      </c>
      <c r="C166" s="4">
        <v>22.73</v>
      </c>
      <c r="D166" s="3">
        <v>45320.51388888889</v>
      </c>
      <c r="E166" s="4">
        <v>23.16</v>
      </c>
      <c r="F166" s="2" t="s">
        <v>30</v>
      </c>
      <c r="G166" s="2" t="s">
        <v>31</v>
      </c>
      <c r="H166" s="2">
        <v>439.8117605664776</v>
      </c>
      <c r="I166" s="4">
        <v>10000</v>
      </c>
      <c r="J166" s="4">
        <v>186.7661654272421</v>
      </c>
      <c r="K166" s="4">
        <v>10.09338308271362</v>
      </c>
      <c r="L166" s="4">
        <v>176.672782344529</v>
      </c>
      <c r="M166" s="4">
        <v>16780.80214872046</v>
      </c>
    </row>
    <row r="167" spans="1:13" ht="18" customHeight="1">
      <c r="A167" s="5" t="s">
        <v>29</v>
      </c>
      <c r="B167" s="6">
        <v>45330.66666666666</v>
      </c>
      <c r="C167" s="7">
        <v>22.56</v>
      </c>
      <c r="D167" s="6">
        <v>45335.00138888889</v>
      </c>
      <c r="E167" s="7">
        <v>22.71</v>
      </c>
      <c r="F167" s="5" t="s">
        <v>30</v>
      </c>
      <c r="G167" s="5" t="s">
        <v>34</v>
      </c>
      <c r="H167" s="5">
        <v>443.0856484558465</v>
      </c>
      <c r="I167" s="7">
        <v>10000</v>
      </c>
      <c r="J167" s="7">
        <v>62.47507643227515</v>
      </c>
      <c r="K167" s="7">
        <v>10.03123753821614</v>
      </c>
      <c r="L167" s="7">
        <v>52.44383889405799</v>
      </c>
      <c r="M167" s="7">
        <v>16833.24598761451</v>
      </c>
    </row>
    <row r="168" spans="1:13" ht="18" customHeight="1">
      <c r="A168" s="2" t="s">
        <v>29</v>
      </c>
      <c r="B168" s="3">
        <v>45335.91666666666</v>
      </c>
      <c r="C168" s="4">
        <v>22.02</v>
      </c>
      <c r="D168" s="3">
        <v>45337</v>
      </c>
      <c r="E168" s="4">
        <v>22.4</v>
      </c>
      <c r="F168" s="2" t="s">
        <v>33</v>
      </c>
      <c r="G168" s="2" t="s">
        <v>34</v>
      </c>
      <c r="H168" s="2">
        <v>453.9882871021927</v>
      </c>
      <c r="I168" s="4">
        <v>10000</v>
      </c>
      <c r="J168" s="4">
        <v>-169.7916193762195</v>
      </c>
      <c r="K168" s="4">
        <v>10.08489580968811</v>
      </c>
      <c r="L168" s="4">
        <v>-179.8765151859079</v>
      </c>
      <c r="M168" s="4">
        <v>16653.36947242861</v>
      </c>
    </row>
    <row r="169" spans="1:13" ht="18" customHeight="1">
      <c r="A169" s="5" t="s">
        <v>35</v>
      </c>
      <c r="B169" s="6">
        <v>45337.04166666666</v>
      </c>
      <c r="C169" s="7">
        <v>22.41</v>
      </c>
      <c r="D169" s="6">
        <v>45349</v>
      </c>
      <c r="E169" s="7">
        <v>22.53</v>
      </c>
      <c r="F169" s="5" t="s">
        <v>30</v>
      </c>
      <c r="G169" s="5" t="s">
        <v>34</v>
      </c>
      <c r="H169" s="5">
        <v>446.090020966231</v>
      </c>
      <c r="I169" s="7">
        <v>10000</v>
      </c>
      <c r="J169" s="7">
        <v>50.40817236918389</v>
      </c>
      <c r="K169" s="7">
        <v>10.02520408618459</v>
      </c>
      <c r="L169" s="7">
        <v>40.38296828300008</v>
      </c>
      <c r="M169" s="7">
        <v>16693.75244071161</v>
      </c>
    </row>
    <row r="170" spans="1:13" ht="18" customHeight="1">
      <c r="A170" s="2" t="s">
        <v>29</v>
      </c>
      <c r="B170" s="3">
        <v>45350.125</v>
      </c>
      <c r="C170" s="4">
        <v>22.33</v>
      </c>
      <c r="D170" s="3">
        <v>45352</v>
      </c>
      <c r="E170" s="4">
        <v>22.73</v>
      </c>
      <c r="F170" s="2" t="s">
        <v>33</v>
      </c>
      <c r="G170" s="2" t="s">
        <v>34</v>
      </c>
      <c r="H170" s="2">
        <v>447.7879276374709</v>
      </c>
      <c r="I170" s="4">
        <v>10000</v>
      </c>
      <c r="J170" s="4">
        <v>-179.1151710549877</v>
      </c>
      <c r="K170" s="4">
        <v>10.08955758552749</v>
      </c>
      <c r="L170" s="4">
        <v>-189.2047286405141</v>
      </c>
      <c r="M170" s="4">
        <v>16504.54771207109</v>
      </c>
    </row>
    <row r="171" spans="1:13" ht="18" customHeight="1">
      <c r="A171" s="5" t="s">
        <v>35</v>
      </c>
      <c r="B171" s="6">
        <v>45352.04166666666</v>
      </c>
      <c r="C171" s="7">
        <v>22.69</v>
      </c>
      <c r="D171" s="6">
        <v>45373</v>
      </c>
      <c r="E171" s="7">
        <v>24.52</v>
      </c>
      <c r="F171" s="5" t="s">
        <v>30</v>
      </c>
      <c r="G171" s="5" t="s">
        <v>34</v>
      </c>
      <c r="H171" s="5">
        <v>440.5674508767292</v>
      </c>
      <c r="I171" s="7">
        <v>10000</v>
      </c>
      <c r="J171" s="7">
        <v>802.7138954974002</v>
      </c>
      <c r="K171" s="7">
        <v>10.4013569477487</v>
      </c>
      <c r="L171" s="7">
        <v>792.3125385496533</v>
      </c>
      <c r="M171" s="7">
        <v>17296.86025062075</v>
      </c>
    </row>
    <row r="172" spans="1:13" ht="18" customHeight="1">
      <c r="A172" s="2" t="s">
        <v>29</v>
      </c>
      <c r="B172" s="3">
        <v>45378.625</v>
      </c>
      <c r="C172" s="4">
        <v>24.6</v>
      </c>
      <c r="D172" s="3">
        <v>45382.83333333334</v>
      </c>
      <c r="E172" s="4">
        <v>25.1</v>
      </c>
      <c r="F172" s="2" t="s">
        <v>30</v>
      </c>
      <c r="G172" s="2" t="s">
        <v>31</v>
      </c>
      <c r="H172" s="2">
        <v>406.371911573472</v>
      </c>
      <c r="I172" s="4">
        <v>10000</v>
      </c>
      <c r="J172" s="4">
        <v>200.7858831596561</v>
      </c>
      <c r="K172" s="4">
        <v>10.10039294157983</v>
      </c>
      <c r="L172" s="4">
        <v>190.6854902180748</v>
      </c>
      <c r="M172" s="4">
        <v>17487.54574083882</v>
      </c>
    </row>
    <row r="173" spans="1:13" ht="18" customHeight="1">
      <c r="A173" s="5" t="s">
        <v>29</v>
      </c>
      <c r="B173" s="6">
        <v>45382.91666666666</v>
      </c>
      <c r="C173" s="7">
        <v>25.09</v>
      </c>
      <c r="D173" s="6">
        <v>45384.58958333333</v>
      </c>
      <c r="E173" s="7">
        <v>25.94</v>
      </c>
      <c r="F173" s="5" t="s">
        <v>30</v>
      </c>
      <c r="G173" s="5" t="s">
        <v>31</v>
      </c>
      <c r="H173" s="5">
        <v>398.4539984858748</v>
      </c>
      <c r="I173" s="7">
        <v>10000</v>
      </c>
      <c r="J173" s="7">
        <v>337.2893152891663</v>
      </c>
      <c r="K173" s="7">
        <v>10.16864465764458</v>
      </c>
      <c r="L173" s="7">
        <v>327.1206706315206</v>
      </c>
      <c r="M173" s="7">
        <v>17814.66641147034</v>
      </c>
    </row>
    <row r="174" spans="1:13" ht="18" customHeight="1">
      <c r="A174" s="2" t="s">
        <v>29</v>
      </c>
      <c r="B174" s="3">
        <v>45404.45833333334</v>
      </c>
      <c r="C174" s="4">
        <v>27.45</v>
      </c>
      <c r="D174" s="3">
        <v>45412.18611111111</v>
      </c>
      <c r="E174" s="4">
        <v>26.58</v>
      </c>
      <c r="F174" s="2" t="s">
        <v>33</v>
      </c>
      <c r="G174" s="2" t="s">
        <v>31</v>
      </c>
      <c r="H174" s="2">
        <v>364.2456472645152</v>
      </c>
      <c r="I174" s="4">
        <v>10000</v>
      </c>
      <c r="J174" s="4">
        <v>315.6282020316053</v>
      </c>
      <c r="K174" s="4">
        <v>9.842185898984196</v>
      </c>
      <c r="L174" s="4">
        <v>305.7860161326207</v>
      </c>
      <c r="M174" s="4">
        <v>18120.45242760296</v>
      </c>
    </row>
    <row r="175" spans="1:13" ht="18" customHeight="1">
      <c r="A175" s="5" t="s">
        <v>29</v>
      </c>
      <c r="B175" s="6">
        <v>45413.66666666666</v>
      </c>
      <c r="C175" s="7">
        <v>26.53</v>
      </c>
      <c r="D175" s="6">
        <v>45419.3875</v>
      </c>
      <c r="E175" s="7">
        <v>27.51</v>
      </c>
      <c r="F175" s="5" t="s">
        <v>30</v>
      </c>
      <c r="G175" s="5" t="s">
        <v>31</v>
      </c>
      <c r="H175" s="5">
        <v>376.8749528906309</v>
      </c>
      <c r="I175" s="7">
        <v>10000</v>
      </c>
      <c r="J175" s="7">
        <v>369.9999999999997</v>
      </c>
      <c r="K175" s="7">
        <v>10.185</v>
      </c>
      <c r="L175" s="7">
        <v>359.8149999999987</v>
      </c>
      <c r="M175" s="7">
        <v>18480.26742760296</v>
      </c>
    </row>
    <row r="176" spans="1:13" ht="18" customHeight="1">
      <c r="A176" s="2" t="s">
        <v>35</v>
      </c>
      <c r="B176" s="3">
        <v>45421.04166666666</v>
      </c>
      <c r="C176" s="4">
        <v>27.52</v>
      </c>
      <c r="D176" s="3">
        <v>45443</v>
      </c>
      <c r="E176" s="4">
        <v>30.94</v>
      </c>
      <c r="F176" s="2" t="s">
        <v>30</v>
      </c>
      <c r="G176" s="2" t="s">
        <v>34</v>
      </c>
      <c r="H176" s="2">
        <v>363.2796890325862</v>
      </c>
      <c r="I176" s="4">
        <v>10000</v>
      </c>
      <c r="J176" s="4">
        <v>1241.326697424346</v>
      </c>
      <c r="K176" s="4">
        <v>10.62066334871217</v>
      </c>
      <c r="L176" s="4">
        <v>1230.706034075632</v>
      </c>
      <c r="M176" s="4">
        <v>19710.97346167859</v>
      </c>
    </row>
    <row r="177" spans="1:13" ht="18" customHeight="1">
      <c r="A177" s="5" t="s">
        <v>29</v>
      </c>
      <c r="B177" s="6">
        <v>45446.125</v>
      </c>
      <c r="C177" s="7">
        <v>30.16</v>
      </c>
      <c r="D177" s="6">
        <v>45449.48819444444</v>
      </c>
      <c r="E177" s="7">
        <v>31.17</v>
      </c>
      <c r="F177" s="5" t="s">
        <v>33</v>
      </c>
      <c r="G177" s="5" t="s">
        <v>32</v>
      </c>
      <c r="H177" s="5">
        <v>331.532009415509</v>
      </c>
      <c r="I177" s="7">
        <v>10000</v>
      </c>
      <c r="J177" s="7">
        <v>-335.5574673530447</v>
      </c>
      <c r="K177" s="7">
        <v>10.16777873367652</v>
      </c>
      <c r="L177" s="7">
        <v>-345.7252460867203</v>
      </c>
      <c r="M177" s="7">
        <v>19365.24821559187</v>
      </c>
    </row>
    <row r="178" spans="1:13" ht="18" customHeight="1">
      <c r="A178" s="2" t="s">
        <v>29</v>
      </c>
      <c r="B178" s="3">
        <v>45450.58333333334</v>
      </c>
      <c r="C178" s="4">
        <v>29.25</v>
      </c>
      <c r="D178" s="3">
        <v>45455.38125</v>
      </c>
      <c r="E178" s="4">
        <v>30.24</v>
      </c>
      <c r="F178" s="2" t="s">
        <v>33</v>
      </c>
      <c r="G178" s="2" t="s">
        <v>32</v>
      </c>
      <c r="H178" s="2">
        <v>341.8686540631089</v>
      </c>
      <c r="I178" s="4">
        <v>10000</v>
      </c>
      <c r="J178" s="4">
        <v>-339.2723459244509</v>
      </c>
      <c r="K178" s="4">
        <v>10.16963617296223</v>
      </c>
      <c r="L178" s="4">
        <v>-349.4419820974144</v>
      </c>
      <c r="M178" s="4">
        <v>19015.80623349446</v>
      </c>
    </row>
    <row r="179" spans="1:13" ht="18" customHeight="1">
      <c r="A179" s="5" t="s">
        <v>29</v>
      </c>
      <c r="B179" s="6">
        <v>45455.5</v>
      </c>
      <c r="C179" s="7">
        <v>30.1</v>
      </c>
      <c r="D179" s="6">
        <v>45455.87986111111</v>
      </c>
      <c r="E179" s="7">
        <v>29.39</v>
      </c>
      <c r="F179" s="5" t="s">
        <v>30</v>
      </c>
      <c r="G179" s="5" t="s">
        <v>32</v>
      </c>
      <c r="H179" s="5">
        <v>332.1486697445777</v>
      </c>
      <c r="I179" s="7">
        <v>10000</v>
      </c>
      <c r="J179" s="7">
        <v>-236.0560018004594</v>
      </c>
      <c r="K179" s="7">
        <v>9.88197199909977</v>
      </c>
      <c r="L179" s="7">
        <v>-245.9379737995587</v>
      </c>
      <c r="M179" s="7">
        <v>18769.8682596949</v>
      </c>
    </row>
    <row r="180" spans="1:13" ht="18" customHeight="1">
      <c r="A180" s="2" t="s">
        <v>29</v>
      </c>
      <c r="B180" s="3">
        <v>45456.45833333334</v>
      </c>
      <c r="C180" s="4">
        <v>29.12</v>
      </c>
      <c r="D180" s="3">
        <v>45462.87777777778</v>
      </c>
      <c r="E180" s="4">
        <v>29.94</v>
      </c>
      <c r="F180" s="2" t="s">
        <v>33</v>
      </c>
      <c r="G180" s="2" t="s">
        <v>32</v>
      </c>
      <c r="H180" s="2">
        <v>343.335851129575</v>
      </c>
      <c r="I180" s="4">
        <v>10000</v>
      </c>
      <c r="J180" s="4">
        <v>-282.4885115675971</v>
      </c>
      <c r="K180" s="4">
        <v>10.1412442557838</v>
      </c>
      <c r="L180" s="4">
        <v>-292.6297558233819</v>
      </c>
      <c r="M180" s="4">
        <v>18477.23850387152</v>
      </c>
    </row>
    <row r="181" spans="1:13" ht="18" customHeight="1">
      <c r="A181" s="5" t="s">
        <v>29</v>
      </c>
      <c r="B181" s="6">
        <v>45463</v>
      </c>
      <c r="C181" s="7">
        <v>30.18</v>
      </c>
      <c r="D181" s="6">
        <v>45463.83958333333</v>
      </c>
      <c r="E181" s="7">
        <v>30.78</v>
      </c>
      <c r="F181" s="5" t="s">
        <v>30</v>
      </c>
      <c r="G181" s="5" t="s">
        <v>31</v>
      </c>
      <c r="H181" s="5">
        <v>331.2464805061446</v>
      </c>
      <c r="I181" s="7">
        <v>10000</v>
      </c>
      <c r="J181" s="7">
        <v>198.0459647620864</v>
      </c>
      <c r="K181" s="7">
        <v>10.09902298238104</v>
      </c>
      <c r="L181" s="7">
        <v>187.9469417797045</v>
      </c>
      <c r="M181" s="7">
        <v>18665.18544565122</v>
      </c>
    </row>
    <row r="182" spans="1:13" ht="18" customHeight="1">
      <c r="A182" s="2" t="s">
        <v>29</v>
      </c>
      <c r="B182" s="3">
        <v>45464.58333333334</v>
      </c>
      <c r="C182" s="4">
        <v>29.53</v>
      </c>
      <c r="D182" s="3">
        <v>45469.40347222222</v>
      </c>
      <c r="E182" s="4">
        <v>28.57</v>
      </c>
      <c r="F182" s="2" t="s">
        <v>33</v>
      </c>
      <c r="G182" s="2" t="s">
        <v>31</v>
      </c>
      <c r="H182" s="2">
        <v>338.5469564628614</v>
      </c>
      <c r="I182" s="4">
        <v>10000</v>
      </c>
      <c r="J182" s="4">
        <v>326.92090941148</v>
      </c>
      <c r="K182" s="4">
        <v>9.83653954529426</v>
      </c>
      <c r="L182" s="4">
        <v>317.0843698661847</v>
      </c>
      <c r="M182" s="4">
        <v>18982.26981551741</v>
      </c>
    </row>
    <row r="183" spans="1:13" ht="18" customHeight="1">
      <c r="A183" s="5" t="s">
        <v>29</v>
      </c>
      <c r="B183" s="6">
        <v>45470.83333333334</v>
      </c>
      <c r="C183" s="7">
        <v>28.99</v>
      </c>
      <c r="D183" s="6">
        <v>45471.35416666666</v>
      </c>
      <c r="E183" s="7">
        <v>29.45</v>
      </c>
      <c r="F183" s="5" t="s">
        <v>30</v>
      </c>
      <c r="G183" s="5" t="s">
        <v>31</v>
      </c>
      <c r="H183" s="5">
        <v>344.8751551938199</v>
      </c>
      <c r="I183" s="7">
        <v>10000</v>
      </c>
      <c r="J183" s="7">
        <v>159.4764844552901</v>
      </c>
      <c r="K183" s="7">
        <v>10.07973824222765</v>
      </c>
      <c r="L183" s="7">
        <v>149.396746213064</v>
      </c>
      <c r="M183" s="7">
        <v>19131.66656173047</v>
      </c>
    </row>
    <row r="184" spans="1:13" ht="18" customHeight="1">
      <c r="A184" s="2" t="s">
        <v>29</v>
      </c>
      <c r="B184" s="3">
        <v>45471.54166666666</v>
      </c>
      <c r="C184" s="4">
        <v>29.24</v>
      </c>
      <c r="D184" s="3">
        <v>45476.16388888889</v>
      </c>
      <c r="E184" s="4">
        <v>30.11</v>
      </c>
      <c r="F184" s="2" t="s">
        <v>30</v>
      </c>
      <c r="G184" s="2" t="s">
        <v>31</v>
      </c>
      <c r="H184" s="2">
        <v>341.9855682090216</v>
      </c>
      <c r="I184" s="4">
        <v>10000</v>
      </c>
      <c r="J184" s="4">
        <v>299.1327221101607</v>
      </c>
      <c r="K184" s="4">
        <v>10.14956636105508</v>
      </c>
      <c r="L184" s="4">
        <v>288.9831557491052</v>
      </c>
      <c r="M184" s="4">
        <v>19420.64971747958</v>
      </c>
    </row>
    <row r="185" spans="1:13" ht="18" customHeight="1">
      <c r="A185" s="5" t="s">
        <v>29</v>
      </c>
      <c r="B185" s="6">
        <v>45491.91666666666</v>
      </c>
      <c r="C185" s="7">
        <v>29.47</v>
      </c>
      <c r="D185" s="6">
        <v>45496.12291666667</v>
      </c>
      <c r="E185" s="7">
        <v>28.71</v>
      </c>
      <c r="F185" s="5" t="s">
        <v>33</v>
      </c>
      <c r="G185" s="5" t="s">
        <v>31</v>
      </c>
      <c r="H185" s="5">
        <v>339.2705682782018</v>
      </c>
      <c r="I185" s="7">
        <v>10000</v>
      </c>
      <c r="J185" s="7">
        <v>256.2887359242049</v>
      </c>
      <c r="K185" s="7">
        <v>9.871855632037898</v>
      </c>
      <c r="L185" s="7">
        <v>246.4168802921668</v>
      </c>
      <c r="M185" s="7">
        <v>19667.06659777174</v>
      </c>
    </row>
    <row r="186" spans="1:13" ht="18" customHeight="1">
      <c r="A186" s="2" t="s">
        <v>29</v>
      </c>
      <c r="B186" s="3">
        <v>45497.04166666666</v>
      </c>
      <c r="C186" s="4">
        <v>29.29</v>
      </c>
      <c r="D186" s="3">
        <v>45497.76388888889</v>
      </c>
      <c r="E186" s="4">
        <v>28.79</v>
      </c>
      <c r="F186" s="2" t="s">
        <v>30</v>
      </c>
      <c r="G186" s="2" t="s">
        <v>32</v>
      </c>
      <c r="H186" s="2">
        <v>341.3202266366305</v>
      </c>
      <c r="I186" s="4">
        <v>10000</v>
      </c>
      <c r="J186" s="4">
        <v>-171.5099751799677</v>
      </c>
      <c r="K186" s="4">
        <v>9.914245012410015</v>
      </c>
      <c r="L186" s="4">
        <v>-181.4242201923771</v>
      </c>
      <c r="M186" s="4">
        <v>19485.64237757937</v>
      </c>
    </row>
    <row r="187" spans="1:13" ht="18" customHeight="1">
      <c r="A187" s="5" t="s">
        <v>29</v>
      </c>
      <c r="B187" s="6">
        <v>45498.08333333334</v>
      </c>
      <c r="C187" s="7">
        <v>27.96</v>
      </c>
      <c r="D187" s="6">
        <v>45504.65208333333</v>
      </c>
      <c r="E187" s="7">
        <v>29</v>
      </c>
      <c r="F187" s="5" t="s">
        <v>33</v>
      </c>
      <c r="G187" s="5" t="s">
        <v>32</v>
      </c>
      <c r="H187" s="5">
        <v>357.564272177924</v>
      </c>
      <c r="I187" s="7">
        <v>10000</v>
      </c>
      <c r="J187" s="7">
        <v>-370.0000000000002</v>
      </c>
      <c r="K187" s="7">
        <v>10.185</v>
      </c>
      <c r="L187" s="7">
        <v>-380.1850000000013</v>
      </c>
      <c r="M187" s="7">
        <v>19105.45737757937</v>
      </c>
    </row>
    <row r="188" spans="1:13" ht="18" customHeight="1">
      <c r="A188" s="2" t="s">
        <v>29</v>
      </c>
      <c r="B188" s="3">
        <v>45505.83333333334</v>
      </c>
      <c r="C188" s="4">
        <v>28.49</v>
      </c>
      <c r="D188" s="3">
        <v>45509.20694444444</v>
      </c>
      <c r="E188" s="4">
        <v>27.76</v>
      </c>
      <c r="F188" s="2" t="s">
        <v>33</v>
      </c>
      <c r="G188" s="2" t="s">
        <v>31</v>
      </c>
      <c r="H188" s="2">
        <v>350.9141313120679</v>
      </c>
      <c r="I188" s="4">
        <v>10000</v>
      </c>
      <c r="J188" s="4">
        <v>255.7884662612934</v>
      </c>
      <c r="K188" s="4">
        <v>9.872105766869353</v>
      </c>
      <c r="L188" s="4">
        <v>245.9163604944224</v>
      </c>
      <c r="M188" s="4">
        <v>19351.37373807379</v>
      </c>
    </row>
    <row r="189" spans="1:13" ht="18" customHeight="1">
      <c r="A189" s="5" t="s">
        <v>29</v>
      </c>
      <c r="B189" s="6">
        <v>45509.58333333334</v>
      </c>
      <c r="C189" s="7">
        <v>27.09</v>
      </c>
      <c r="D189" s="6">
        <v>45516.30486111111</v>
      </c>
      <c r="E189" s="7">
        <v>27.98</v>
      </c>
      <c r="F189" s="5" t="s">
        <v>33</v>
      </c>
      <c r="G189" s="5" t="s">
        <v>32</v>
      </c>
      <c r="H189" s="5">
        <v>369.099029269553</v>
      </c>
      <c r="I189" s="7">
        <v>10000</v>
      </c>
      <c r="J189" s="7">
        <v>-330.5187816454386</v>
      </c>
      <c r="K189" s="7">
        <v>10.16525939082272</v>
      </c>
      <c r="L189" s="7">
        <v>-340.6840410362602</v>
      </c>
      <c r="M189" s="7">
        <v>19010.68969703753</v>
      </c>
    </row>
    <row r="190" spans="1:13" ht="18" customHeight="1">
      <c r="A190" s="2" t="s">
        <v>29</v>
      </c>
      <c r="B190" s="3">
        <v>45516.58333333334</v>
      </c>
      <c r="C190" s="4">
        <v>27.94</v>
      </c>
      <c r="D190" s="3">
        <v>45517.38958333333</v>
      </c>
      <c r="E190" s="4">
        <v>27.47</v>
      </c>
      <c r="F190" s="2" t="s">
        <v>30</v>
      </c>
      <c r="G190" s="2" t="s">
        <v>32</v>
      </c>
      <c r="H190" s="2">
        <v>357.9098067287043</v>
      </c>
      <c r="I190" s="4">
        <v>10000</v>
      </c>
      <c r="J190" s="4">
        <v>-164.7685601831766</v>
      </c>
      <c r="K190" s="4">
        <v>9.917615719908412</v>
      </c>
      <c r="L190" s="4">
        <v>-174.6861759030835</v>
      </c>
      <c r="M190" s="4">
        <v>18836.00352113444</v>
      </c>
    </row>
    <row r="191" spans="1:13" ht="18" customHeight="1">
      <c r="A191" s="5" t="s">
        <v>29</v>
      </c>
      <c r="B191" s="6">
        <v>45536.91666666666</v>
      </c>
      <c r="C191" s="7">
        <v>28.53</v>
      </c>
      <c r="D191" s="6">
        <v>45547</v>
      </c>
      <c r="E191" s="7">
        <v>28.69</v>
      </c>
      <c r="F191" s="5" t="s">
        <v>33</v>
      </c>
      <c r="G191" s="5" t="s">
        <v>34</v>
      </c>
      <c r="H191" s="5">
        <v>350.4468196951113</v>
      </c>
      <c r="I191" s="7">
        <v>10000</v>
      </c>
      <c r="J191" s="7">
        <v>-55.72104433152231</v>
      </c>
      <c r="K191" s="7">
        <v>10.02786052216576</v>
      </c>
      <c r="L191" s="7">
        <v>-65.74890485368815</v>
      </c>
      <c r="M191" s="7">
        <v>18770.25461628076</v>
      </c>
    </row>
    <row r="192" spans="1:13" ht="18" customHeight="1">
      <c r="A192" s="2" t="s">
        <v>35</v>
      </c>
      <c r="B192" s="3">
        <v>45547.04166666666</v>
      </c>
      <c r="C192" s="4">
        <v>28.72</v>
      </c>
      <c r="D192" s="3">
        <v>45566</v>
      </c>
      <c r="E192" s="4">
        <v>31.31</v>
      </c>
      <c r="F192" s="2" t="s">
        <v>30</v>
      </c>
      <c r="G192" s="2" t="s">
        <v>34</v>
      </c>
      <c r="H192" s="2">
        <v>348.0924533556112</v>
      </c>
      <c r="I192" s="4">
        <v>10000</v>
      </c>
      <c r="J192" s="4">
        <v>900.1670843776101</v>
      </c>
      <c r="K192" s="4">
        <v>10.45008354218881</v>
      </c>
      <c r="L192" s="4">
        <v>889.7170008354224</v>
      </c>
      <c r="M192" s="4">
        <v>19659.97161711618</v>
      </c>
    </row>
    <row r="193" spans="1:13" ht="18" customHeight="1">
      <c r="A193" s="5" t="s">
        <v>29</v>
      </c>
      <c r="B193" s="6">
        <v>45566.45833333334</v>
      </c>
      <c r="C193" s="7">
        <v>31.43</v>
      </c>
      <c r="D193" s="6">
        <v>45569.45486111111</v>
      </c>
      <c r="E193" s="7">
        <v>32.29</v>
      </c>
      <c r="F193" s="5" t="s">
        <v>30</v>
      </c>
      <c r="G193" s="5" t="s">
        <v>31</v>
      </c>
      <c r="H193" s="5">
        <v>318.1471112242301</v>
      </c>
      <c r="I193" s="7">
        <v>10000</v>
      </c>
      <c r="J193" s="7">
        <v>275.4845929543991</v>
      </c>
      <c r="K193" s="7">
        <v>10.1377422964772</v>
      </c>
      <c r="L193" s="7">
        <v>265.3468506579229</v>
      </c>
      <c r="M193" s="7">
        <v>19925.3184677741</v>
      </c>
    </row>
    <row r="194" spans="1:13" ht="18" customHeight="1">
      <c r="A194" s="2" t="s">
        <v>29</v>
      </c>
      <c r="B194" s="3">
        <v>45572.54166666666</v>
      </c>
      <c r="C194" s="4">
        <v>31.82</v>
      </c>
      <c r="D194" s="3">
        <v>45573.42569444444</v>
      </c>
      <c r="E194" s="4">
        <v>30.9</v>
      </c>
      <c r="F194" s="2" t="s">
        <v>33</v>
      </c>
      <c r="G194" s="2" t="s">
        <v>31</v>
      </c>
      <c r="H194" s="2">
        <v>314.2578800163414</v>
      </c>
      <c r="I194" s="4">
        <v>10000</v>
      </c>
      <c r="J194" s="4">
        <v>287.2977263640826</v>
      </c>
      <c r="K194" s="4">
        <v>9.85635113681796</v>
      </c>
      <c r="L194" s="4">
        <v>277.4413752272631</v>
      </c>
      <c r="M194" s="4">
        <v>20202.75984300136</v>
      </c>
    </row>
    <row r="195" spans="1:13" ht="18" customHeight="1">
      <c r="A195" s="5" t="s">
        <v>29</v>
      </c>
      <c r="B195" s="6">
        <v>45575.625</v>
      </c>
      <c r="C195" s="7">
        <v>31.04</v>
      </c>
      <c r="D195" s="6">
        <v>45581.10138888889</v>
      </c>
      <c r="E195" s="7">
        <v>31.71</v>
      </c>
      <c r="F195" s="5" t="s">
        <v>30</v>
      </c>
      <c r="G195" s="5" t="s">
        <v>31</v>
      </c>
      <c r="H195" s="5">
        <v>322.0715643015878</v>
      </c>
      <c r="I195" s="7">
        <v>10000</v>
      </c>
      <c r="J195" s="7">
        <v>215.1399880694713</v>
      </c>
      <c r="K195" s="7">
        <v>10.10756999403474</v>
      </c>
      <c r="L195" s="7">
        <v>205.032418075436</v>
      </c>
      <c r="M195" s="7">
        <v>20407.7922610768</v>
      </c>
    </row>
    <row r="196" spans="1:13" ht="18" customHeight="1">
      <c r="A196" s="2" t="s">
        <v>29</v>
      </c>
      <c r="B196" s="3">
        <v>45581.125</v>
      </c>
      <c r="C196" s="4">
        <v>31.78</v>
      </c>
      <c r="D196" s="3">
        <v>45583.40277777778</v>
      </c>
      <c r="E196" s="4">
        <v>32.47</v>
      </c>
      <c r="F196" s="2" t="s">
        <v>30</v>
      </c>
      <c r="G196" s="2" t="s">
        <v>31</v>
      </c>
      <c r="H196" s="2">
        <v>314.6039136726861</v>
      </c>
      <c r="I196" s="4">
        <v>10000</v>
      </c>
      <c r="J196" s="4">
        <v>217.0304038060553</v>
      </c>
      <c r="K196" s="4">
        <v>10.10851520190303</v>
      </c>
      <c r="L196" s="4">
        <v>206.9218886041526</v>
      </c>
      <c r="M196" s="4">
        <v>20614.71414968095</v>
      </c>
    </row>
    <row r="197" spans="1:13" ht="18" customHeight="1">
      <c r="A197" s="5" t="s">
        <v>29</v>
      </c>
      <c r="B197" s="6">
        <v>45596.54166666666</v>
      </c>
      <c r="C197" s="7">
        <v>32.66</v>
      </c>
      <c r="D197" s="6">
        <v>45602.06458333333</v>
      </c>
      <c r="E197" s="7">
        <v>31.68</v>
      </c>
      <c r="F197" s="5" t="s">
        <v>33</v>
      </c>
      <c r="G197" s="5" t="s">
        <v>31</v>
      </c>
      <c r="H197" s="5">
        <v>306.1474406073965</v>
      </c>
      <c r="I197" s="7">
        <v>10000</v>
      </c>
      <c r="J197" s="7">
        <v>299.200189723627</v>
      </c>
      <c r="K197" s="7">
        <v>9.850399905138188</v>
      </c>
      <c r="L197" s="7">
        <v>289.3497898184905</v>
      </c>
      <c r="M197" s="7">
        <v>20904.06393949944</v>
      </c>
    </row>
    <row r="198" spans="1:13" ht="18" customHeight="1">
      <c r="A198" s="2" t="s">
        <v>29</v>
      </c>
      <c r="B198" s="3">
        <v>45602.29166666666</v>
      </c>
      <c r="C198" s="4">
        <v>31.77</v>
      </c>
      <c r="D198" s="3">
        <v>45607.37152777778</v>
      </c>
      <c r="E198" s="4">
        <v>30.59</v>
      </c>
      <c r="F198" s="2" t="s">
        <v>33</v>
      </c>
      <c r="G198" s="2" t="s">
        <v>31</v>
      </c>
      <c r="H198" s="2">
        <v>314.7425406017878</v>
      </c>
      <c r="I198" s="4">
        <v>10000</v>
      </c>
      <c r="J198" s="4">
        <v>370.0000000000005</v>
      </c>
      <c r="K198" s="4">
        <v>9.815</v>
      </c>
      <c r="L198" s="4">
        <v>360.1850000000013</v>
      </c>
      <c r="M198" s="4">
        <v>21264.24893949944</v>
      </c>
    </row>
    <row r="199" spans="1:13" ht="18" customHeight="1">
      <c r="A199" s="5" t="s">
        <v>29</v>
      </c>
      <c r="B199" s="6">
        <v>45607.79166666666</v>
      </c>
      <c r="C199" s="7">
        <v>30.7</v>
      </c>
      <c r="D199" s="6">
        <v>45609.87361111111</v>
      </c>
      <c r="E199" s="7">
        <v>30.16</v>
      </c>
      <c r="F199" s="5" t="s">
        <v>33</v>
      </c>
      <c r="G199" s="5" t="s">
        <v>31</v>
      </c>
      <c r="H199" s="5">
        <v>325.6374352795597</v>
      </c>
      <c r="I199" s="7">
        <v>10000</v>
      </c>
      <c r="J199" s="7">
        <v>175.7439987557987</v>
      </c>
      <c r="K199" s="7">
        <v>9.912128000622101</v>
      </c>
      <c r="L199" s="7">
        <v>165.8318707551771</v>
      </c>
      <c r="M199" s="7">
        <v>21430.08081025462</v>
      </c>
    </row>
    <row r="200" spans="1:13" ht="18" customHeight="1">
      <c r="A200" s="2" t="s">
        <v>29</v>
      </c>
      <c r="B200" s="3">
        <v>45609.91666666666</v>
      </c>
      <c r="C200" s="4">
        <v>30.09</v>
      </c>
      <c r="D200" s="3">
        <v>45614.34375</v>
      </c>
      <c r="E200" s="4">
        <v>30.87</v>
      </c>
      <c r="F200" s="2" t="s">
        <v>33</v>
      </c>
      <c r="G200" s="2" t="s">
        <v>32</v>
      </c>
      <c r="H200" s="2">
        <v>332.2921512593873</v>
      </c>
      <c r="I200" s="4">
        <v>10000</v>
      </c>
      <c r="J200" s="4">
        <v>-257.9547581022831</v>
      </c>
      <c r="K200" s="4">
        <v>10.12897737905114</v>
      </c>
      <c r="L200" s="4">
        <v>-268.0837354813339</v>
      </c>
      <c r="M200" s="4">
        <v>21161.99707477329</v>
      </c>
    </row>
    <row r="201" spans="1:13" ht="18" customHeight="1">
      <c r="A201" s="5" t="s">
        <v>29</v>
      </c>
      <c r="B201" s="6">
        <v>45614.5</v>
      </c>
      <c r="C201" s="7">
        <v>31.22</v>
      </c>
      <c r="D201" s="6">
        <v>45621</v>
      </c>
      <c r="E201" s="7">
        <v>30.75</v>
      </c>
      <c r="F201" s="5" t="s">
        <v>30</v>
      </c>
      <c r="G201" s="5" t="s">
        <v>34</v>
      </c>
      <c r="H201" s="5">
        <v>320.225438708851</v>
      </c>
      <c r="I201" s="7">
        <v>10000</v>
      </c>
      <c r="J201" s="7">
        <v>-150.1857307544515</v>
      </c>
      <c r="K201" s="7">
        <v>9.924907134622774</v>
      </c>
      <c r="L201" s="7">
        <v>-160.1106378890727</v>
      </c>
      <c r="M201" s="7">
        <v>21001.88643688422</v>
      </c>
    </row>
    <row r="202" spans="1:13" ht="18" customHeight="1">
      <c r="A202" s="2" t="s">
        <v>29</v>
      </c>
      <c r="B202" s="3">
        <v>45621.25</v>
      </c>
      <c r="C202" s="4">
        <v>30.77</v>
      </c>
      <c r="D202" s="3">
        <v>45623.83888888889</v>
      </c>
      <c r="E202" s="4">
        <v>29.9</v>
      </c>
      <c r="F202" s="2" t="s">
        <v>33</v>
      </c>
      <c r="G202" s="2" t="s">
        <v>31</v>
      </c>
      <c r="H202" s="2">
        <v>324.9285157265402</v>
      </c>
      <c r="I202" s="4">
        <v>10000</v>
      </c>
      <c r="J202" s="4">
        <v>283.5016607707028</v>
      </c>
      <c r="K202" s="4">
        <v>9.85824916961465</v>
      </c>
      <c r="L202" s="4">
        <v>273.6434116010896</v>
      </c>
      <c r="M202" s="4">
        <v>21275.5298484853</v>
      </c>
    </row>
    <row r="203" spans="1:13" ht="18" customHeight="1">
      <c r="A203" s="5" t="s">
        <v>29</v>
      </c>
      <c r="B203" s="6">
        <v>45623.91666666666</v>
      </c>
      <c r="C203" s="7">
        <v>29.81</v>
      </c>
      <c r="D203" s="6">
        <v>45624.88333333333</v>
      </c>
      <c r="E203" s="7">
        <v>30.49</v>
      </c>
      <c r="F203" s="5" t="s">
        <v>33</v>
      </c>
      <c r="G203" s="5" t="s">
        <v>32</v>
      </c>
      <c r="H203" s="5">
        <v>335.4241438298729</v>
      </c>
      <c r="I203" s="7">
        <v>10000</v>
      </c>
      <c r="J203" s="7">
        <v>-228.5884655076549</v>
      </c>
      <c r="K203" s="7">
        <v>10.11429423275383</v>
      </c>
      <c r="L203" s="7">
        <v>-238.7027597404085</v>
      </c>
      <c r="M203" s="7">
        <v>21036.8270887449</v>
      </c>
    </row>
    <row r="204" spans="1:13" ht="18" customHeight="1">
      <c r="A204" s="2" t="s">
        <v>29</v>
      </c>
      <c r="B204" s="3">
        <v>45624.95833333334</v>
      </c>
      <c r="C204" s="4">
        <v>30.67</v>
      </c>
      <c r="D204" s="3">
        <v>45628.01111111111</v>
      </c>
      <c r="E204" s="4">
        <v>30.11</v>
      </c>
      <c r="F204" s="2" t="s">
        <v>30</v>
      </c>
      <c r="G204" s="2" t="s">
        <v>32</v>
      </c>
      <c r="H204" s="2">
        <v>325.9558655758011</v>
      </c>
      <c r="I204" s="4">
        <v>10000</v>
      </c>
      <c r="J204" s="4">
        <v>-184.9899557271166</v>
      </c>
      <c r="K204" s="4">
        <v>9.907505022136442</v>
      </c>
      <c r="L204" s="4">
        <v>-194.8974607492528</v>
      </c>
      <c r="M204" s="4">
        <v>20841.92962799564</v>
      </c>
    </row>
    <row r="205" spans="1:13" ht="18" customHeight="1">
      <c r="A205" s="5" t="s">
        <v>35</v>
      </c>
      <c r="B205" s="6">
        <v>45628.04166666666</v>
      </c>
      <c r="C205" s="7">
        <v>30.08</v>
      </c>
      <c r="D205" s="6">
        <v>45642</v>
      </c>
      <c r="E205" s="7">
        <v>30.42</v>
      </c>
      <c r="F205" s="5" t="s">
        <v>30</v>
      </c>
      <c r="G205" s="5" t="s">
        <v>34</v>
      </c>
      <c r="H205" s="5">
        <v>332.3915572544457</v>
      </c>
      <c r="I205" s="7">
        <v>10000</v>
      </c>
      <c r="J205" s="7">
        <v>113.3455210237652</v>
      </c>
      <c r="K205" s="7">
        <v>10.05667276051188</v>
      </c>
      <c r="L205" s="7">
        <v>103.2888482632516</v>
      </c>
      <c r="M205" s="7">
        <v>20945.21847625889</v>
      </c>
    </row>
    <row r="206" spans="1:13" ht="18" customHeight="1">
      <c r="A206" s="2" t="s">
        <v>29</v>
      </c>
      <c r="B206" s="3">
        <v>45643.16666666666</v>
      </c>
      <c r="C206" s="4">
        <v>30.25</v>
      </c>
      <c r="D206" s="3">
        <v>45644.62777777778</v>
      </c>
      <c r="E206" s="4">
        <v>29.66</v>
      </c>
      <c r="F206" s="2" t="s">
        <v>33</v>
      </c>
      <c r="G206" s="2" t="s">
        <v>31</v>
      </c>
      <c r="H206" s="2">
        <v>330.5785123966942</v>
      </c>
      <c r="I206" s="4">
        <v>10000</v>
      </c>
      <c r="J206" s="4">
        <v>193.433019350516</v>
      </c>
      <c r="K206" s="4">
        <v>9.903283490324743</v>
      </c>
      <c r="L206" s="4">
        <v>183.5297358601929</v>
      </c>
      <c r="M206" s="4">
        <v>21128.74821211909</v>
      </c>
    </row>
    <row r="207" spans="1:13" ht="18" customHeight="1">
      <c r="A207" s="5" t="s">
        <v>29</v>
      </c>
      <c r="B207" s="6">
        <v>45644.83333333334</v>
      </c>
      <c r="C207" s="7">
        <v>29.58</v>
      </c>
      <c r="D207" s="6">
        <v>45659</v>
      </c>
      <c r="E207" s="7">
        <v>29.31</v>
      </c>
      <c r="F207" s="5" t="s">
        <v>33</v>
      </c>
      <c r="G207" s="5" t="s">
        <v>34</v>
      </c>
      <c r="H207" s="5">
        <v>338.0319778251023</v>
      </c>
      <c r="I207" s="7">
        <v>10000</v>
      </c>
      <c r="J207" s="7">
        <v>90.93060203495196</v>
      </c>
      <c r="K207" s="7">
        <v>9.954534698982522</v>
      </c>
      <c r="L207" s="7">
        <v>80.97606733597058</v>
      </c>
      <c r="M207" s="7">
        <v>21209.72427945506</v>
      </c>
    </row>
    <row r="208" spans="1:13" ht="18" customHeight="1">
      <c r="A208" s="2" t="s">
        <v>35</v>
      </c>
      <c r="B208" s="3">
        <v>45659.04166666666</v>
      </c>
      <c r="C208" s="4">
        <v>29.33</v>
      </c>
      <c r="D208" s="3">
        <v>45684</v>
      </c>
      <c r="E208" s="4">
        <v>30.3</v>
      </c>
      <c r="F208" s="2" t="s">
        <v>30</v>
      </c>
      <c r="G208" s="2" t="s">
        <v>34</v>
      </c>
      <c r="H208" s="2">
        <v>340.9362108349528</v>
      </c>
      <c r="I208" s="4">
        <v>10000</v>
      </c>
      <c r="J208" s="4">
        <v>333.0946779857489</v>
      </c>
      <c r="K208" s="4">
        <v>10.16654733899287</v>
      </c>
      <c r="L208" s="4">
        <v>322.9281306467565</v>
      </c>
      <c r="M208" s="4">
        <v>21532.65241010181</v>
      </c>
    </row>
    <row r="209" spans="1:13" ht="18" customHeight="1">
      <c r="A209" s="5" t="s">
        <v>29</v>
      </c>
      <c r="B209" s="6">
        <v>45685.875</v>
      </c>
      <c r="C209" s="7">
        <v>30.4</v>
      </c>
      <c r="D209" s="6">
        <v>45686.40763888889</v>
      </c>
      <c r="E209" s="7">
        <v>30.91</v>
      </c>
      <c r="F209" s="5" t="s">
        <v>30</v>
      </c>
      <c r="G209" s="5" t="s">
        <v>31</v>
      </c>
      <c r="H209" s="5">
        <v>328.893274132544</v>
      </c>
      <c r="I209" s="7">
        <v>10000</v>
      </c>
      <c r="J209" s="7">
        <v>166.3191033310972</v>
      </c>
      <c r="K209" s="7">
        <v>10.08315955166555</v>
      </c>
      <c r="L209" s="7">
        <v>156.235943779433</v>
      </c>
      <c r="M209" s="7">
        <v>21688.88835388125</v>
      </c>
    </row>
    <row r="210" spans="1:13" ht="18" customHeight="1">
      <c r="A210" s="2" t="s">
        <v>29</v>
      </c>
      <c r="B210" s="3">
        <v>45711.79166666666</v>
      </c>
      <c r="C210" s="4">
        <v>32.56</v>
      </c>
      <c r="D210" s="3">
        <v>45713.43819444445</v>
      </c>
      <c r="E210" s="4">
        <v>31.47</v>
      </c>
      <c r="F210" s="2" t="s">
        <v>33</v>
      </c>
      <c r="G210" s="2" t="s">
        <v>31</v>
      </c>
      <c r="H210" s="2">
        <v>307.0970119460737</v>
      </c>
      <c r="I210" s="4">
        <v>10000</v>
      </c>
      <c r="J210" s="4">
        <v>333.5865447113205</v>
      </c>
      <c r="K210" s="4">
        <v>9.83320672764434</v>
      </c>
      <c r="L210" s="4">
        <v>323.753337983675</v>
      </c>
      <c r="M210" s="4">
        <v>22012.64169186492</v>
      </c>
    </row>
    <row r="211" spans="1:13" ht="18" customHeight="1">
      <c r="A211" s="5" t="s">
        <v>29</v>
      </c>
      <c r="B211" s="6">
        <v>45713.625</v>
      </c>
      <c r="C211" s="7">
        <v>31.6</v>
      </c>
      <c r="D211" s="6">
        <v>45721.62083333333</v>
      </c>
      <c r="E211" s="7">
        <v>32.66</v>
      </c>
      <c r="F211" s="5" t="s">
        <v>33</v>
      </c>
      <c r="G211" s="5" t="s">
        <v>32</v>
      </c>
      <c r="H211" s="5">
        <v>316.3856107824216</v>
      </c>
      <c r="I211" s="7">
        <v>10000</v>
      </c>
      <c r="J211" s="7">
        <v>-335.2410373626833</v>
      </c>
      <c r="K211" s="7">
        <v>10.16762051868134</v>
      </c>
      <c r="L211" s="7">
        <v>-345.4086578813658</v>
      </c>
      <c r="M211" s="7">
        <v>21667.23303398356</v>
      </c>
    </row>
    <row r="212" spans="1:13" ht="18" customHeight="1">
      <c r="A212" s="2" t="s">
        <v>35</v>
      </c>
      <c r="B212" s="3">
        <v>45723.04166666666</v>
      </c>
      <c r="C212" s="4">
        <v>32.56</v>
      </c>
      <c r="D212" s="3">
        <v>45739.70833333334</v>
      </c>
      <c r="E212" s="4">
        <v>33.03</v>
      </c>
      <c r="F212" s="2" t="s">
        <v>30</v>
      </c>
      <c r="G212" s="2" t="s">
        <v>34</v>
      </c>
      <c r="H212" s="2">
        <v>307.0592931495071</v>
      </c>
      <c r="I212" s="4">
        <v>10000</v>
      </c>
      <c r="J212" s="4">
        <v>142.4755120213709</v>
      </c>
      <c r="K212" s="4">
        <v>10.07123775601069</v>
      </c>
      <c r="L212" s="4">
        <v>132.4042742653619</v>
      </c>
      <c r="M212" s="4">
        <v>21799.63730824892</v>
      </c>
    </row>
    <row r="213" spans="1:13" ht="18" customHeight="1">
      <c r="A213" s="5" t="s">
        <v>29</v>
      </c>
      <c r="B213" s="6">
        <v>45741.45833333334</v>
      </c>
      <c r="C213" s="7">
        <v>33.63</v>
      </c>
      <c r="D213" s="6">
        <v>45743.83611111111</v>
      </c>
      <c r="E213" s="7">
        <v>34.46</v>
      </c>
      <c r="F213" s="5" t="s">
        <v>30</v>
      </c>
      <c r="G213" s="5" t="s">
        <v>31</v>
      </c>
      <c r="H213" s="5">
        <v>297.2739974434436</v>
      </c>
      <c r="I213" s="7">
        <v>10000</v>
      </c>
      <c r="J213" s="7">
        <v>246.6421416468678</v>
      </c>
      <c r="K213" s="7">
        <v>10.12332107082343</v>
      </c>
      <c r="L213" s="7">
        <v>236.518820576046</v>
      </c>
      <c r="M213" s="7">
        <v>22036.15612882496</v>
      </c>
    </row>
    <row r="214" spans="1:13" ht="18" customHeight="1">
      <c r="A214" s="2" t="s">
        <v>29</v>
      </c>
      <c r="B214" s="3">
        <v>45750.20833333334</v>
      </c>
      <c r="C214" s="4">
        <v>33.05</v>
      </c>
      <c r="D214" s="3">
        <v>45750.35625</v>
      </c>
      <c r="E214" s="4">
        <v>31.83</v>
      </c>
      <c r="F214" s="2" t="s">
        <v>33</v>
      </c>
      <c r="G214" s="2" t="s">
        <v>31</v>
      </c>
      <c r="H214" s="2">
        <v>302.535245356084</v>
      </c>
      <c r="I214" s="4">
        <v>10000</v>
      </c>
      <c r="J214" s="4">
        <v>370.0000000000001</v>
      </c>
      <c r="K214" s="4">
        <v>9.815</v>
      </c>
      <c r="L214" s="4">
        <v>360.1850000000013</v>
      </c>
      <c r="M214" s="4">
        <v>22396.34112882497</v>
      </c>
    </row>
    <row r="215" spans="1:13" ht="18" customHeight="1">
      <c r="A215" s="5" t="s">
        <v>29</v>
      </c>
      <c r="B215" s="6">
        <v>45756.625</v>
      </c>
      <c r="C215" s="7">
        <v>30.69</v>
      </c>
      <c r="D215" s="6">
        <v>45757.11875</v>
      </c>
      <c r="E215" s="7">
        <v>31.28</v>
      </c>
      <c r="F215" s="5" t="s">
        <v>30</v>
      </c>
      <c r="G215" s="5" t="s">
        <v>31</v>
      </c>
      <c r="H215" s="5">
        <v>325.7965726200561</v>
      </c>
      <c r="I215" s="7">
        <v>10000</v>
      </c>
      <c r="J215" s="7">
        <v>191.1347689514073</v>
      </c>
      <c r="K215" s="7">
        <v>10.0955673844757</v>
      </c>
      <c r="L215" s="7">
        <v>181.0392015669313</v>
      </c>
      <c r="M215" s="7">
        <v>22577.3803303919</v>
      </c>
    </row>
    <row r="216" spans="1:13" ht="18" customHeight="1">
      <c r="A216" s="2" t="s">
        <v>29</v>
      </c>
      <c r="B216" s="3">
        <v>45758.25</v>
      </c>
      <c r="C216" s="4">
        <v>31.47</v>
      </c>
      <c r="D216" s="3">
        <v>45758.45555555556</v>
      </c>
      <c r="E216" s="4">
        <v>31.96</v>
      </c>
      <c r="F216" s="2" t="s">
        <v>30</v>
      </c>
      <c r="G216" s="2" t="s">
        <v>31</v>
      </c>
      <c r="H216" s="2">
        <v>317.7023764137756</v>
      </c>
      <c r="I216" s="4">
        <v>10000</v>
      </c>
      <c r="J216" s="4">
        <v>154.2543204895489</v>
      </c>
      <c r="K216" s="4">
        <v>10.07712716024477</v>
      </c>
      <c r="L216" s="4">
        <v>144.1771933293057</v>
      </c>
      <c r="M216" s="4">
        <v>22721.5575237212</v>
      </c>
    </row>
    <row r="217" spans="1:13" ht="18" customHeight="1">
      <c r="A217" s="5" t="s">
        <v>35</v>
      </c>
      <c r="B217" s="6">
        <v>45762.04166666666</v>
      </c>
      <c r="C217" s="7">
        <v>32.34</v>
      </c>
      <c r="D217" s="6">
        <v>45779</v>
      </c>
      <c r="E217" s="7">
        <v>32.67</v>
      </c>
      <c r="F217" s="5" t="s">
        <v>30</v>
      </c>
      <c r="G217" s="5" t="s">
        <v>34</v>
      </c>
      <c r="H217" s="5">
        <v>309.1572373709269</v>
      </c>
      <c r="I217" s="7">
        <v>10000</v>
      </c>
      <c r="J217" s="7">
        <v>101.4035738576649</v>
      </c>
      <c r="K217" s="7">
        <v>10.05070178692883</v>
      </c>
      <c r="L217" s="7">
        <v>91.35287207073634</v>
      </c>
      <c r="M217" s="7">
        <v>22812.91039579194</v>
      </c>
    </row>
    <row r="218" spans="1:13" ht="18" customHeight="1">
      <c r="A218" s="2" t="s">
        <v>29</v>
      </c>
      <c r="B218" s="3">
        <v>45781.875</v>
      </c>
      <c r="C218" s="4">
        <v>32</v>
      </c>
      <c r="D218" s="3">
        <v>45782.37638888889</v>
      </c>
      <c r="E218" s="4">
        <v>32.64</v>
      </c>
      <c r="F218" s="2" t="s">
        <v>33</v>
      </c>
      <c r="G218" s="2" t="s">
        <v>32</v>
      </c>
      <c r="H218" s="2">
        <v>312.4609423822022</v>
      </c>
      <c r="I218" s="4">
        <v>10000</v>
      </c>
      <c r="J218" s="4">
        <v>-200.8301159685777</v>
      </c>
      <c r="K218" s="4">
        <v>10.10041505798429</v>
      </c>
      <c r="L218" s="4">
        <v>-210.9305310265627</v>
      </c>
      <c r="M218" s="4">
        <v>22601.97986476538</v>
      </c>
    </row>
    <row r="219" spans="1:13" ht="18" customHeight="1">
      <c r="A219" s="5" t="s">
        <v>29</v>
      </c>
      <c r="B219" s="6">
        <v>45782.58333333334</v>
      </c>
      <c r="C219" s="7">
        <v>32.3</v>
      </c>
      <c r="D219" s="6">
        <v>45782.87847222222</v>
      </c>
      <c r="E219" s="7">
        <v>32.89</v>
      </c>
      <c r="F219" s="5" t="s">
        <v>30</v>
      </c>
      <c r="G219" s="5" t="s">
        <v>31</v>
      </c>
      <c r="H219" s="5">
        <v>309.5687707024115</v>
      </c>
      <c r="I219" s="7">
        <v>10000</v>
      </c>
      <c r="J219" s="7">
        <v>183.7203671359509</v>
      </c>
      <c r="K219" s="7">
        <v>10.09186018356798</v>
      </c>
      <c r="L219" s="7">
        <v>173.6285069523838</v>
      </c>
      <c r="M219" s="7">
        <v>22775.60837171776</v>
      </c>
    </row>
    <row r="220" spans="1:13" ht="18" customHeight="1">
      <c r="A220" s="2" t="s">
        <v>35</v>
      </c>
      <c r="B220" s="3">
        <v>45783.04166666666</v>
      </c>
      <c r="C220" s="4">
        <v>33.06</v>
      </c>
      <c r="D220" s="3">
        <v>45785</v>
      </c>
      <c r="E220" s="4">
        <v>32.85</v>
      </c>
      <c r="F220" s="2" t="s">
        <v>30</v>
      </c>
      <c r="G220" s="2" t="s">
        <v>34</v>
      </c>
      <c r="H220" s="2">
        <v>302.4345985180705</v>
      </c>
      <c r="I220" s="4">
        <v>10000</v>
      </c>
      <c r="J220" s="4">
        <v>-63.20883109027555</v>
      </c>
      <c r="K220" s="4">
        <v>9.968395584454864</v>
      </c>
      <c r="L220" s="4">
        <v>-73.17722667473208</v>
      </c>
      <c r="M220" s="4">
        <v>22702.43114504303</v>
      </c>
    </row>
    <row r="221" spans="1:13" ht="18" customHeight="1">
      <c r="A221" s="5" t="s">
        <v>29</v>
      </c>
      <c r="B221" s="6">
        <v>45786.625</v>
      </c>
      <c r="C221" s="7">
        <v>32.78</v>
      </c>
      <c r="D221" s="6">
        <v>45789.15138888889</v>
      </c>
      <c r="E221" s="7">
        <v>32.21</v>
      </c>
      <c r="F221" s="5" t="s">
        <v>30</v>
      </c>
      <c r="G221" s="5" t="s">
        <v>32</v>
      </c>
      <c r="H221" s="5">
        <v>305.0175385084643</v>
      </c>
      <c r="I221" s="7">
        <v>10000</v>
      </c>
      <c r="J221" s="7">
        <v>-172.3618035907658</v>
      </c>
      <c r="K221" s="7">
        <v>9.913819098204618</v>
      </c>
      <c r="L221" s="7">
        <v>-182.2756226889687</v>
      </c>
      <c r="M221" s="7">
        <v>22520.15552235406</v>
      </c>
    </row>
    <row r="222" spans="1:13" ht="18" customHeight="1">
      <c r="A222" s="2" t="s">
        <v>29</v>
      </c>
      <c r="B222" s="3">
        <v>45791.625</v>
      </c>
      <c r="C222" s="4">
        <v>32.1</v>
      </c>
      <c r="D222" s="3">
        <v>45797.42222222222</v>
      </c>
      <c r="E222" s="4">
        <v>32.76</v>
      </c>
      <c r="F222" s="2" t="s">
        <v>33</v>
      </c>
      <c r="G222" s="2" t="s">
        <v>32</v>
      </c>
      <c r="H222" s="2">
        <v>311.4488600971721</v>
      </c>
      <c r="I222" s="4">
        <v>10000</v>
      </c>
      <c r="J222" s="4">
        <v>-205.4917191348944</v>
      </c>
      <c r="K222" s="4">
        <v>10.10274585956745</v>
      </c>
      <c r="L222" s="4">
        <v>-215.5944649944613</v>
      </c>
      <c r="M222" s="4">
        <v>22304.5610573596</v>
      </c>
    </row>
    <row r="223" spans="1:13" ht="18" customHeight="1">
      <c r="A223" s="5" t="s">
        <v>29</v>
      </c>
      <c r="B223" s="6">
        <v>45797.75</v>
      </c>
      <c r="C223" s="7">
        <v>33.04</v>
      </c>
      <c r="D223" s="6">
        <v>45799.02083333334</v>
      </c>
      <c r="E223" s="7">
        <v>33.63</v>
      </c>
      <c r="F223" s="5" t="s">
        <v>30</v>
      </c>
      <c r="G223" s="5" t="s">
        <v>31</v>
      </c>
      <c r="H223" s="5">
        <v>302.6634382566586</v>
      </c>
      <c r="I223" s="7">
        <v>10000</v>
      </c>
      <c r="J223" s="7">
        <v>179.5065280678691</v>
      </c>
      <c r="K223" s="7">
        <v>10.08975326403393</v>
      </c>
      <c r="L223" s="7">
        <v>169.4167748038344</v>
      </c>
      <c r="M223" s="7">
        <v>22473.97783216343</v>
      </c>
    </row>
    <row r="224" spans="1:13" ht="18" customHeight="1">
      <c r="A224" s="2" t="s">
        <v>35</v>
      </c>
      <c r="B224" s="3">
        <v>45810.04166666666</v>
      </c>
      <c r="C224" s="4">
        <v>33.08</v>
      </c>
      <c r="D224" s="3">
        <v>45827</v>
      </c>
      <c r="E224" s="4">
        <v>36.74</v>
      </c>
      <c r="F224" s="2" t="s">
        <v>30</v>
      </c>
      <c r="G224" s="2" t="s">
        <v>34</v>
      </c>
      <c r="H224" s="2">
        <v>302.2883226020979</v>
      </c>
      <c r="I224" s="4">
        <v>10000</v>
      </c>
      <c r="J224" s="4">
        <v>1106.072972401076</v>
      </c>
      <c r="K224" s="4">
        <v>10.55303648620054</v>
      </c>
      <c r="L224" s="4">
        <v>1095.519935914876</v>
      </c>
      <c r="M224" s="4">
        <v>23569.49776807831</v>
      </c>
    </row>
    <row r="225" spans="1:13" ht="18" customHeight="1">
      <c r="A225" s="5" t="s">
        <v>29</v>
      </c>
      <c r="B225" s="6">
        <v>45831.45833333334</v>
      </c>
      <c r="C225" s="7">
        <v>36.25</v>
      </c>
      <c r="D225" s="6">
        <v>45832.40833333333</v>
      </c>
      <c r="E225" s="7">
        <v>35.42</v>
      </c>
      <c r="F225" s="5" t="s">
        <v>30</v>
      </c>
      <c r="G225" s="5" t="s">
        <v>32</v>
      </c>
      <c r="H225" s="5">
        <v>275.8240242725141</v>
      </c>
      <c r="I225" s="7">
        <v>10000</v>
      </c>
      <c r="J225" s="7">
        <v>-229.7440879175305</v>
      </c>
      <c r="K225" s="7">
        <v>9.885127956041234</v>
      </c>
      <c r="L225" s="7">
        <v>-239.6292158735705</v>
      </c>
      <c r="M225" s="7">
        <v>23329.86855220474</v>
      </c>
    </row>
    <row r="226" spans="1:13" ht="18" customHeight="1">
      <c r="A226" s="2" t="s">
        <v>29</v>
      </c>
      <c r="B226" s="3">
        <v>45834.08333333334</v>
      </c>
      <c r="C226" s="4">
        <v>36.31</v>
      </c>
      <c r="D226" s="3">
        <v>45837.76736111111</v>
      </c>
      <c r="E226" s="4">
        <v>35.74</v>
      </c>
      <c r="F226" s="2" t="s">
        <v>30</v>
      </c>
      <c r="G226" s="2" t="s">
        <v>32</v>
      </c>
      <c r="H226" s="2">
        <v>275.3910552985239</v>
      </c>
      <c r="I226" s="4">
        <v>10000</v>
      </c>
      <c r="J226" s="4">
        <v>-155.5906343265043</v>
      </c>
      <c r="K226" s="4">
        <v>9.922204682836746</v>
      </c>
      <c r="L226" s="4">
        <v>-165.5128390093414</v>
      </c>
      <c r="M226" s="4">
        <v>23164.3557131954</v>
      </c>
    </row>
    <row r="227" spans="1:13" ht="18" customHeight="1">
      <c r="A227" s="5" t="s">
        <v>29</v>
      </c>
      <c r="B227" s="6">
        <v>45839.41666666666</v>
      </c>
      <c r="C227" s="7">
        <v>36.35</v>
      </c>
      <c r="D227" s="6">
        <v>45849.35625</v>
      </c>
      <c r="E227" s="7">
        <v>37.68</v>
      </c>
      <c r="F227" s="5" t="s">
        <v>30</v>
      </c>
      <c r="G227" s="5" t="s">
        <v>31</v>
      </c>
      <c r="H227" s="5">
        <v>275.0350669710388</v>
      </c>
      <c r="I227" s="7">
        <v>10000</v>
      </c>
      <c r="J227" s="7">
        <v>364.434038777472</v>
      </c>
      <c r="K227" s="7">
        <v>10.18221701938874</v>
      </c>
      <c r="L227" s="7">
        <v>354.2518217580837</v>
      </c>
      <c r="M227" s="7">
        <v>23518.60753495348</v>
      </c>
    </row>
    <row r="228" spans="1:13" ht="18" customHeight="1">
      <c r="A228" s="2" t="s">
        <v>29</v>
      </c>
      <c r="B228" s="3">
        <v>45863.66666666666</v>
      </c>
      <c r="C228" s="4">
        <v>38.14</v>
      </c>
      <c r="D228" s="3">
        <v>45868.62361111111</v>
      </c>
      <c r="E228" s="4">
        <v>37.09</v>
      </c>
      <c r="F228" s="2" t="s">
        <v>33</v>
      </c>
      <c r="G228" s="2" t="s">
        <v>31</v>
      </c>
      <c r="H228" s="2">
        <v>262.1369403376324</v>
      </c>
      <c r="I228" s="4">
        <v>10000</v>
      </c>
      <c r="J228" s="4">
        <v>276.8874391302249</v>
      </c>
      <c r="K228" s="4">
        <v>9.861556280434888</v>
      </c>
      <c r="L228" s="4">
        <v>267.0258828497899</v>
      </c>
      <c r="M228" s="4">
        <v>23785.63341780327</v>
      </c>
    </row>
    <row r="229" spans="1:13" ht="18" customHeight="1">
      <c r="A229" s="5" t="s">
        <v>29</v>
      </c>
      <c r="B229" s="6">
        <v>45873.04166666666</v>
      </c>
      <c r="C229" s="7">
        <v>37.09</v>
      </c>
      <c r="D229" s="6">
        <v>45876.00138888889</v>
      </c>
      <c r="E229" s="7">
        <v>38.02</v>
      </c>
      <c r="F229" s="5" t="s">
        <v>30</v>
      </c>
      <c r="G229" s="5" t="s">
        <v>31</v>
      </c>
      <c r="H229" s="5">
        <v>269.5853776891141</v>
      </c>
      <c r="I229" s="7">
        <v>10000</v>
      </c>
      <c r="J229" s="7">
        <v>252.0933107059675</v>
      </c>
      <c r="K229" s="7">
        <v>10.12604665535298</v>
      </c>
      <c r="L229" s="7">
        <v>241.9672640506142</v>
      </c>
      <c r="M229" s="7">
        <v>24027.60068185388</v>
      </c>
    </row>
    <row r="230" spans="1:13" ht="18" customHeight="1">
      <c r="A230" s="2" t="s">
        <v>29</v>
      </c>
      <c r="B230" s="3">
        <v>45876.20833333334</v>
      </c>
      <c r="C230" s="4">
        <v>38.22</v>
      </c>
      <c r="D230" s="3">
        <v>45884</v>
      </c>
      <c r="E230" s="4">
        <v>38.02</v>
      </c>
      <c r="F230" s="2" t="s">
        <v>30</v>
      </c>
      <c r="G230" s="2" t="s">
        <v>34</v>
      </c>
      <c r="H230" s="2">
        <v>261.643118785976</v>
      </c>
      <c r="I230" s="4">
        <v>10000</v>
      </c>
      <c r="J230" s="4">
        <v>-50.23547880690743</v>
      </c>
      <c r="K230" s="4">
        <v>9.974882260596548</v>
      </c>
      <c r="L230" s="4">
        <v>-60.21036106750398</v>
      </c>
      <c r="M230" s="4">
        <v>23967.39032078638</v>
      </c>
    </row>
    <row r="231" spans="1:13" ht="18" customHeight="1">
      <c r="A231" s="5" t="s">
        <v>29</v>
      </c>
      <c r="B231" s="6">
        <v>45887.29166666666</v>
      </c>
      <c r="C231" s="7">
        <v>38.09</v>
      </c>
      <c r="D231" s="6">
        <v>45888.89236111111</v>
      </c>
      <c r="E231" s="7">
        <v>37.23</v>
      </c>
      <c r="F231" s="5" t="s">
        <v>30</v>
      </c>
      <c r="G231" s="5" t="s">
        <v>32</v>
      </c>
      <c r="H231" s="5">
        <v>262.4878599364779</v>
      </c>
      <c r="I231" s="7">
        <v>10000</v>
      </c>
      <c r="J231" s="7">
        <v>-226.0414623512005</v>
      </c>
      <c r="K231" s="7">
        <v>9.886979268824399</v>
      </c>
      <c r="L231" s="7">
        <v>-235.9284416200244</v>
      </c>
      <c r="M231" s="7">
        <v>23731.46187916636</v>
      </c>
    </row>
    <row r="232" spans="1:13" ht="18" customHeight="1">
      <c r="A232" s="2" t="s">
        <v>29</v>
      </c>
      <c r="B232" s="3">
        <v>45889.91666666666</v>
      </c>
      <c r="C232" s="4">
        <v>37.87</v>
      </c>
      <c r="D232" s="3">
        <v>45891.43680555555</v>
      </c>
      <c r="E232" s="4">
        <v>38.72</v>
      </c>
      <c r="F232" s="2" t="s">
        <v>30</v>
      </c>
      <c r="G232" s="2" t="s">
        <v>31</v>
      </c>
      <c r="H232" s="2">
        <v>264.0542895619339</v>
      </c>
      <c r="I232" s="4">
        <v>10000</v>
      </c>
      <c r="J232" s="4">
        <v>225.9983350408661</v>
      </c>
      <c r="K232" s="4">
        <v>10.11299916752043</v>
      </c>
      <c r="L232" s="4">
        <v>215.8853358733468</v>
      </c>
      <c r="M232" s="4">
        <v>23947.3472150397</v>
      </c>
    </row>
    <row r="233" spans="1:13" ht="18" customHeight="1">
      <c r="A233" s="5" t="s">
        <v>29</v>
      </c>
      <c r="B233" s="6">
        <v>45950.625</v>
      </c>
      <c r="C233" s="7">
        <v>52.35</v>
      </c>
      <c r="D233" s="6">
        <v>45951.08333333334</v>
      </c>
      <c r="E233" s="7">
        <v>51.39</v>
      </c>
      <c r="F233" s="5" t="s">
        <v>30</v>
      </c>
      <c r="G233" s="5" t="s">
        <v>32</v>
      </c>
      <c r="H233" s="5">
        <v>191.0146699266504</v>
      </c>
      <c r="I233" s="7">
        <v>10000</v>
      </c>
      <c r="J233" s="7">
        <v>-183.2633057768685</v>
      </c>
      <c r="K233" s="7">
        <v>9.908368347111566</v>
      </c>
      <c r="L233" s="7">
        <v>-193.1716741239798</v>
      </c>
      <c r="M233" s="7">
        <v>23754.17554091572</v>
      </c>
    </row>
    <row r="234" spans="1:13" ht="18" customHeight="1">
      <c r="A234" s="2" t="s">
        <v>29</v>
      </c>
      <c r="B234" s="3">
        <v>45951.41666666666</v>
      </c>
      <c r="C234" s="4">
        <v>48.99</v>
      </c>
      <c r="D234" s="3">
        <v>45957.36319444444</v>
      </c>
      <c r="E234" s="4">
        <v>47.18</v>
      </c>
      <c r="F234" s="2" t="s">
        <v>33</v>
      </c>
      <c r="G234" s="2" t="s">
        <v>31</v>
      </c>
      <c r="H234" s="2">
        <v>204.1066253010573</v>
      </c>
      <c r="I234" s="4">
        <v>10000</v>
      </c>
      <c r="J234" s="4">
        <v>370.0000000000003</v>
      </c>
      <c r="K234" s="4">
        <v>9.815</v>
      </c>
      <c r="L234" s="4">
        <v>360.1850000000013</v>
      </c>
      <c r="M234" s="4">
        <v>24114.36054091572</v>
      </c>
    </row>
    <row r="235" spans="1:13" ht="18" customHeight="1">
      <c r="A235" s="5" t="s">
        <v>29</v>
      </c>
      <c r="B235" s="6">
        <v>45957.41666666666</v>
      </c>
      <c r="C235" s="7">
        <v>46.24</v>
      </c>
      <c r="D235" s="6">
        <v>45958.82013888889</v>
      </c>
      <c r="E235" s="7">
        <v>47.33</v>
      </c>
      <c r="F235" s="5" t="s">
        <v>33</v>
      </c>
      <c r="G235" s="5" t="s">
        <v>32</v>
      </c>
      <c r="H235" s="5">
        <v>216.2629757785467</v>
      </c>
      <c r="I235" s="7">
        <v>10000</v>
      </c>
      <c r="J235" s="7">
        <v>-236.5123015914361</v>
      </c>
      <c r="K235" s="7">
        <v>10.11825615079572</v>
      </c>
      <c r="L235" s="7">
        <v>-246.6305577422318</v>
      </c>
      <c r="M235" s="7">
        <v>23867.72998317349</v>
      </c>
    </row>
    <row r="236" spans="1:13" ht="18" customHeight="1">
      <c r="A236" s="2" t="s">
        <v>29</v>
      </c>
      <c r="B236" s="3">
        <v>45959.08333333334</v>
      </c>
      <c r="C236" s="4">
        <v>47.7</v>
      </c>
      <c r="D236" s="3">
        <v>45960.38125</v>
      </c>
      <c r="E236" s="4">
        <v>48.64</v>
      </c>
      <c r="F236" s="2" t="s">
        <v>30</v>
      </c>
      <c r="G236" s="2" t="s">
        <v>31</v>
      </c>
      <c r="H236" s="2">
        <v>209.6304215667778</v>
      </c>
      <c r="I236" s="4">
        <v>10000</v>
      </c>
      <c r="J236" s="4">
        <v>196.4478049634446</v>
      </c>
      <c r="K236" s="4">
        <v>10.09822390248172</v>
      </c>
      <c r="L236" s="4">
        <v>186.3495810609638</v>
      </c>
      <c r="M236" s="4">
        <v>24054.07956423446</v>
      </c>
    </row>
    <row r="237" spans="1:13" ht="18" customHeight="1">
      <c r="A237" s="5" t="s">
        <v>29</v>
      </c>
      <c r="B237" s="6">
        <v>45960.625</v>
      </c>
      <c r="C237" s="7">
        <v>48.87</v>
      </c>
      <c r="D237" s="6">
        <v>45964.58541666667</v>
      </c>
      <c r="E237" s="7">
        <v>48.05</v>
      </c>
      <c r="F237" s="5" t="s">
        <v>30</v>
      </c>
      <c r="G237" s="5" t="s">
        <v>32</v>
      </c>
      <c r="H237" s="5">
        <v>204.6245140167792</v>
      </c>
      <c r="I237" s="7">
        <v>10000</v>
      </c>
      <c r="J237" s="7">
        <v>-166.0611177359323</v>
      </c>
      <c r="K237" s="7">
        <v>9.916969441132034</v>
      </c>
      <c r="L237" s="7">
        <v>-175.9780871770636</v>
      </c>
      <c r="M237" s="7">
        <v>23878.10147705739</v>
      </c>
    </row>
    <row r="238" spans="1:13" ht="18" customHeight="1">
      <c r="A238" s="2" t="s">
        <v>29</v>
      </c>
      <c r="B238" s="3">
        <v>45964.95833333334</v>
      </c>
      <c r="C238" s="4">
        <v>48.15</v>
      </c>
      <c r="D238" s="3">
        <v>45965.39791666667</v>
      </c>
      <c r="E238" s="4">
        <v>47.14</v>
      </c>
      <c r="F238" s="2" t="s">
        <v>33</v>
      </c>
      <c r="G238" s="2" t="s">
        <v>31</v>
      </c>
      <c r="H238" s="2">
        <v>207.6455075894433</v>
      </c>
      <c r="I238" s="4">
        <v>10000</v>
      </c>
      <c r="J238" s="4">
        <v>209.7367094046427</v>
      </c>
      <c r="K238" s="4">
        <v>9.895131645297679</v>
      </c>
      <c r="L238" s="4">
        <v>199.8415777593436</v>
      </c>
      <c r="M238" s="4">
        <v>24077.94305481674</v>
      </c>
    </row>
    <row r="239" spans="1:13" ht="18" customHeight="1">
      <c r="A239" s="5" t="s">
        <v>29</v>
      </c>
      <c r="B239" s="6">
        <v>45966.625</v>
      </c>
      <c r="C239" s="7">
        <v>48.22</v>
      </c>
      <c r="D239" s="6">
        <v>45970.85</v>
      </c>
      <c r="E239" s="7">
        <v>48.94</v>
      </c>
      <c r="F239" s="5" t="s">
        <v>30</v>
      </c>
      <c r="G239" s="5" t="s">
        <v>31</v>
      </c>
      <c r="H239" s="5">
        <v>207.3699272131556</v>
      </c>
      <c r="I239" s="7">
        <v>10000</v>
      </c>
      <c r="J239" s="7">
        <v>150.0000000000004</v>
      </c>
      <c r="K239" s="7">
        <v>10.075</v>
      </c>
      <c r="L239" s="7">
        <v>139.9249999999993</v>
      </c>
      <c r="M239" s="7">
        <v>24217.86805481674</v>
      </c>
    </row>
    <row r="240" spans="1:13" ht="18" customHeight="1">
      <c r="A240" s="2" t="s">
        <v>35</v>
      </c>
      <c r="B240" s="3">
        <v>45971.04166666666</v>
      </c>
      <c r="C240" s="4">
        <v>49.44</v>
      </c>
      <c r="D240" s="3">
        <v>45981</v>
      </c>
      <c r="E240" s="4">
        <v>51.26</v>
      </c>
      <c r="F240" s="2" t="s">
        <v>30</v>
      </c>
      <c r="G240" s="2" t="s">
        <v>34</v>
      </c>
      <c r="H240" s="2">
        <v>202.228558717062</v>
      </c>
      <c r="I240" s="4">
        <v>10000</v>
      </c>
      <c r="J240" s="4">
        <v>366.640376954034</v>
      </c>
      <c r="K240" s="4">
        <v>10.18332018847702</v>
      </c>
      <c r="L240" s="4">
        <v>356.4570567655574</v>
      </c>
      <c r="M240" s="4">
        <v>24574.32511158229</v>
      </c>
    </row>
    <row r="241" spans="1:13" ht="18" customHeight="1">
      <c r="A241" s="5" t="s">
        <v>29</v>
      </c>
      <c r="B241" s="6">
        <v>45981.75</v>
      </c>
      <c r="C241" s="7">
        <v>50.57</v>
      </c>
      <c r="D241" s="6">
        <v>45982.09166666667</v>
      </c>
      <c r="E241" s="7">
        <v>49.24</v>
      </c>
      <c r="F241" s="5" t="s">
        <v>33</v>
      </c>
      <c r="G241" s="5" t="s">
        <v>31</v>
      </c>
      <c r="H241" s="5">
        <v>197.7183304664175</v>
      </c>
      <c r="I241" s="7">
        <v>10000</v>
      </c>
      <c r="J241" s="7">
        <v>263.3519633503609</v>
      </c>
      <c r="K241" s="7">
        <v>9.86832401832482</v>
      </c>
      <c r="L241" s="7">
        <v>253.4836393320365</v>
      </c>
      <c r="M241" s="7">
        <v>24827.80875091433</v>
      </c>
    </row>
    <row r="242" spans="1:13" ht="18" customHeight="1">
      <c r="A242" s="2" t="s">
        <v>29</v>
      </c>
      <c r="B242" s="3">
        <v>45985.79166666666</v>
      </c>
      <c r="C242" s="4">
        <v>51.36</v>
      </c>
      <c r="D242" s="3">
        <v>45987.01597222222</v>
      </c>
      <c r="E242" s="4">
        <v>52.15</v>
      </c>
      <c r="F242" s="2" t="s">
        <v>30</v>
      </c>
      <c r="G242" s="2" t="s">
        <v>31</v>
      </c>
      <c r="H242" s="2">
        <v>194.6813067009306</v>
      </c>
      <c r="I242" s="4">
        <v>10000</v>
      </c>
      <c r="J242" s="4">
        <v>153.7548763652216</v>
      </c>
      <c r="K242" s="4">
        <v>10.07687743818261</v>
      </c>
      <c r="L242" s="4">
        <v>143.6779989270399</v>
      </c>
      <c r="M242" s="4">
        <v>24971.48674984137</v>
      </c>
    </row>
    <row r="341" spans="16:18">
      <c r="P341" s="8"/>
      <c r="Q341" s="8" t="s">
        <v>63</v>
      </c>
      <c r="R341" s="8" t="s">
        <v>64</v>
      </c>
    </row>
    <row r="342" spans="16:18">
      <c r="P342" s="9" t="s">
        <v>65</v>
      </c>
      <c r="Q342" s="10">
        <v>17</v>
      </c>
      <c r="R342" s="10">
        <v>7</v>
      </c>
    </row>
    <row r="343" spans="16:18">
      <c r="P343" s="9" t="s">
        <v>66</v>
      </c>
      <c r="Q343" s="11">
        <v>70.8</v>
      </c>
      <c r="R343" s="11">
        <v>29.2</v>
      </c>
    </row>
    <row r="344" spans="16:18">
      <c r="P344" s="9" t="s">
        <v>67</v>
      </c>
      <c r="Q344" s="11">
        <v>57.8</v>
      </c>
      <c r="R344" s="11">
        <v>-54.99</v>
      </c>
    </row>
    <row r="364" spans="2:10" ht="30" customHeight="1">
      <c r="B364" s="12" t="s">
        <v>68</v>
      </c>
      <c r="C364" s="12"/>
      <c r="E364" s="12" t="s">
        <v>73</v>
      </c>
      <c r="F364" s="12"/>
      <c r="G364" s="12"/>
      <c r="I364" s="13" t="s">
        <v>82</v>
      </c>
      <c r="J364" s="13"/>
    </row>
    <row r="365" spans="2:10" ht="20" customHeight="1">
      <c r="B365" s="14" t="s">
        <v>69</v>
      </c>
      <c r="C365" s="15">
        <v>1000</v>
      </c>
      <c r="E365" s="16"/>
      <c r="F365" s="16" t="s">
        <v>63</v>
      </c>
      <c r="G365" s="16" t="s">
        <v>74</v>
      </c>
      <c r="I365" s="17" t="s">
        <v>83</v>
      </c>
      <c r="J365" s="18"/>
    </row>
    <row r="366" spans="2:10" ht="22" customHeight="1">
      <c r="B366" s="14" t="s">
        <v>70</v>
      </c>
      <c r="C366" s="15">
        <v>10000</v>
      </c>
      <c r="E366" s="19" t="s">
        <v>75</v>
      </c>
      <c r="F366" s="20">
        <v>57.53806159172935</v>
      </c>
      <c r="G366" s="20">
        <v>92.17680590668435</v>
      </c>
      <c r="I366" s="21" t="s">
        <v>84</v>
      </c>
      <c r="J366" s="22">
        <v>164.6280136074545</v>
      </c>
    </row>
    <row r="367" spans="2:10" ht="22" customHeight="1">
      <c r="B367" s="14" t="s">
        <v>71</v>
      </c>
      <c r="C367" s="23">
        <v>10</v>
      </c>
      <c r="E367" s="19" t="s">
        <v>76</v>
      </c>
      <c r="F367" s="24">
        <v>5753.806159172935</v>
      </c>
      <c r="G367" s="24">
        <v>9217.680590668435</v>
      </c>
      <c r="I367" s="21" t="s">
        <v>85</v>
      </c>
      <c r="J367" s="25">
        <v>57.53806159172935</v>
      </c>
    </row>
    <row r="368" spans="2:10" ht="22" customHeight="1">
      <c r="B368" s="26" t="s">
        <v>72</v>
      </c>
      <c r="C368" s="27">
        <v>10000</v>
      </c>
      <c r="E368" s="19" t="s">
        <v>77</v>
      </c>
      <c r="F368" s="28">
        <v>214</v>
      </c>
      <c r="G368" s="28">
        <v>27</v>
      </c>
      <c r="I368" s="21" t="s">
        <v>86</v>
      </c>
      <c r="J368" s="25">
        <v>92.17680590668435</v>
      </c>
    </row>
    <row r="369" spans="5:10" ht="24" customHeight="1">
      <c r="E369" s="19" t="s">
        <v>78</v>
      </c>
      <c r="F369" s="20">
        <v>36.76138680506853</v>
      </c>
      <c r="G369" s="20">
        <v>17.39660767910185</v>
      </c>
      <c r="I369" s="29" t="s">
        <v>87</v>
      </c>
      <c r="J369" s="30">
        <v>149.7148674984137</v>
      </c>
    </row>
    <row r="370" spans="5:10" ht="20" customHeight="1">
      <c r="E370" s="31" t="s">
        <v>79</v>
      </c>
      <c r="F370" s="31"/>
      <c r="G370" s="31"/>
      <c r="I370" s="17" t="s">
        <v>88</v>
      </c>
      <c r="J370" s="18"/>
    </row>
    <row r="371" spans="5:10" ht="22" customHeight="1">
      <c r="E371" s="19" t="s">
        <v>80</v>
      </c>
      <c r="F371" s="20">
        <v>149.7148674984137</v>
      </c>
      <c r="G371" s="32"/>
      <c r="I371" s="21" t="s">
        <v>89</v>
      </c>
      <c r="J371" s="33">
        <v>214</v>
      </c>
    </row>
    <row r="372" spans="5:10" ht="22" customHeight="1">
      <c r="E372" s="19" t="s">
        <v>81</v>
      </c>
      <c r="F372" s="34">
        <v>164.6280136074545</v>
      </c>
      <c r="G372" s="32"/>
      <c r="I372" s="21" t="s">
        <v>90</v>
      </c>
      <c r="J372" s="33">
        <v>27</v>
      </c>
    </row>
    <row r="373" spans="5:10" ht="22" customHeight="1">
      <c r="I373" s="21" t="s">
        <v>91</v>
      </c>
      <c r="J373" s="35" t="s">
        <v>92</v>
      </c>
    </row>
    <row r="374" spans="5:10" ht="22" customHeight="1">
      <c r="I374" s="36" t="s">
        <v>93</v>
      </c>
      <c r="J374" s="37" t="s">
        <v>94</v>
      </c>
    </row>
  </sheetData>
  <mergeCells count="4">
    <mergeCell ref="B364:C364"/>
    <mergeCell ref="E364:G364"/>
    <mergeCell ref="E370:G370"/>
    <mergeCell ref="I364:J364"/>
  </mergeCells>
  <conditionalFormatting sqref="A2:A242">
    <cfRule type="containsText" dxfId="2" priority="3" operator="containsText" text="B&amp;H">
      <formula>NOT(ISERROR(SEARCH("B&amp;H",A2)))</formula>
    </cfRule>
  </conditionalFormatting>
  <conditionalFormatting sqref="L2:L242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44199.79166666666</v>
      </c>
      <c r="B2">
        <v>10150</v>
      </c>
      <c r="C2">
        <v>1.399250000000007</v>
      </c>
      <c r="E2">
        <v>10.075</v>
      </c>
      <c r="F2">
        <v>139.9250000000011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44201.58333333334</v>
      </c>
      <c r="B3">
        <v>10000</v>
      </c>
      <c r="C3">
        <v>-0.199999999999978</v>
      </c>
      <c r="E3">
        <v>20</v>
      </c>
      <c r="F3">
        <v>-19.99999999999818</v>
      </c>
      <c r="G3" s="38">
        <v>44202</v>
      </c>
      <c r="H3">
        <v>0.1479071143321908</v>
      </c>
      <c r="I3" s="38">
        <v>44202</v>
      </c>
      <c r="J3">
        <v>9977.961096887824</v>
      </c>
      <c r="K3">
        <v>-0.2203890311217593</v>
      </c>
      <c r="L3">
        <v>-22.03890311217583</v>
      </c>
      <c r="M3">
        <v>9988.036096887825</v>
      </c>
      <c r="N3">
        <v>9977.961096887824</v>
      </c>
      <c r="P3">
        <v>-0.2203890311217593</v>
      </c>
    </row>
    <row r="4" spans="1:17">
      <c r="A4" s="38">
        <v>44204.41666666666</v>
      </c>
      <c r="B4">
        <v>10370</v>
      </c>
      <c r="C4">
        <v>3.401850000000017</v>
      </c>
      <c r="E4">
        <v>29.815</v>
      </c>
      <c r="F4">
        <v>340.1850000000013</v>
      </c>
      <c r="G4" s="38">
        <v>44206</v>
      </c>
      <c r="H4">
        <v>-8.733915101316381</v>
      </c>
      <c r="I4" s="38">
        <v>44206</v>
      </c>
      <c r="J4">
        <v>10340.185</v>
      </c>
      <c r="K4">
        <v>3.401850000000017</v>
      </c>
      <c r="L4">
        <v>340.1850000000013</v>
      </c>
      <c r="M4">
        <v>10370</v>
      </c>
      <c r="N4">
        <v>10340.185</v>
      </c>
      <c r="P4">
        <v>3.401850000000017</v>
      </c>
    </row>
    <row r="5" spans="1:17">
      <c r="A5" s="38">
        <v>44208.375</v>
      </c>
      <c r="B5">
        <v>10592.24704284392</v>
      </c>
      <c r="C5">
        <v>5.523209193224976</v>
      </c>
      <c r="E5">
        <v>39.92612352142196</v>
      </c>
      <c r="F5">
        <v>552.3209193224975</v>
      </c>
      <c r="G5" s="38">
        <v>44209</v>
      </c>
      <c r="H5">
        <v>-6.814820292856083</v>
      </c>
      <c r="I5" s="38">
        <v>44209</v>
      </c>
      <c r="J5">
        <v>10344.55181222708</v>
      </c>
      <c r="K5">
        <v>3.445518122270741</v>
      </c>
      <c r="L5">
        <v>344.5518122270751</v>
      </c>
      <c r="M5">
        <v>10374.36681222708</v>
      </c>
      <c r="N5">
        <v>10344.55181222708</v>
      </c>
      <c r="P5">
        <v>3.445518122270741</v>
      </c>
    </row>
    <row r="6" spans="1:17">
      <c r="A6" s="38">
        <v>44210.95833333334</v>
      </c>
      <c r="B6">
        <v>10431.09546410981</v>
      </c>
      <c r="C6">
        <v>3.812499163777527</v>
      </c>
      <c r="E6">
        <v>49.8455477320549</v>
      </c>
      <c r="F6">
        <v>381.2499163777538</v>
      </c>
      <c r="G6" s="38">
        <v>44213</v>
      </c>
      <c r="H6">
        <v>-8.06833308682149</v>
      </c>
      <c r="I6" s="38">
        <v>44213</v>
      </c>
      <c r="J6">
        <v>10340.06608305115</v>
      </c>
      <c r="K6">
        <v>3.400660830511515</v>
      </c>
      <c r="L6">
        <v>340.0660830511515</v>
      </c>
      <c r="M6">
        <v>10389.91163078321</v>
      </c>
      <c r="N6">
        <v>10340.06608305115</v>
      </c>
      <c r="P6">
        <v>3.400660830511515</v>
      </c>
    </row>
    <row r="7" spans="1:17">
      <c r="A7" s="38">
        <v>44211.54166666666</v>
      </c>
      <c r="B7">
        <v>10705.23389756879</v>
      </c>
      <c r="C7">
        <v>6.455254190534698</v>
      </c>
      <c r="E7">
        <v>59.7084785153254</v>
      </c>
      <c r="F7">
        <v>645.5254190534688</v>
      </c>
      <c r="G7" s="38">
        <v>44217</v>
      </c>
      <c r="H7">
        <v>-5.354237538825624</v>
      </c>
      <c r="I7" s="38">
        <v>44217</v>
      </c>
      <c r="J7">
        <v>10710.51009632323</v>
      </c>
      <c r="K7">
        <v>7.105100963232314</v>
      </c>
      <c r="L7">
        <v>710.5100963232308</v>
      </c>
      <c r="M7">
        <v>10780.29948485916</v>
      </c>
      <c r="N7">
        <v>10710.51009632323</v>
      </c>
      <c r="P7">
        <v>7.105100963232314</v>
      </c>
    </row>
    <row r="8" spans="1:17">
      <c r="A8" s="38">
        <v>44215.20833333334</v>
      </c>
      <c r="B8">
        <v>10867.05393877085</v>
      </c>
      <c r="C8">
        <v>7.972645502349285</v>
      </c>
      <c r="E8">
        <v>69.78938853592643</v>
      </c>
      <c r="F8">
        <v>797.2645502349278</v>
      </c>
      <c r="G8" s="38">
        <v>44221</v>
      </c>
      <c r="H8">
        <v>-6.433959473450679</v>
      </c>
      <c r="I8" s="38">
        <v>44221</v>
      </c>
      <c r="J8">
        <v>10564.51369138364</v>
      </c>
      <c r="K8">
        <v>5.645136913836368</v>
      </c>
      <c r="L8">
        <v>564.5136913836377</v>
      </c>
      <c r="M8">
        <v>10644.20830791289</v>
      </c>
      <c r="N8">
        <v>10564.51369138364</v>
      </c>
      <c r="P8">
        <v>5.645136913836368</v>
      </c>
    </row>
    <row r="9" spans="1:17">
      <c r="A9" s="38">
        <v>44216.66666666666</v>
      </c>
      <c r="B9">
        <v>10677.50992542002</v>
      </c>
      <c r="C9">
        <v>5.978153088907723</v>
      </c>
      <c r="E9">
        <v>79.69461652925102</v>
      </c>
      <c r="F9">
        <v>597.8153088907729</v>
      </c>
      <c r="G9" s="38">
        <v>44224</v>
      </c>
      <c r="H9">
        <v>-3.457328797515158</v>
      </c>
      <c r="I9" s="38">
        <v>44224</v>
      </c>
      <c r="J9">
        <v>10245.37319027358</v>
      </c>
      <c r="K9">
        <v>2.453731902735812</v>
      </c>
      <c r="L9">
        <v>245.3731902735817</v>
      </c>
      <c r="M9">
        <v>10325.06780680283</v>
      </c>
      <c r="N9">
        <v>10245.37319027358</v>
      </c>
      <c r="P9">
        <v>2.453731902735812</v>
      </c>
    </row>
    <row r="10" spans="1:17">
      <c r="A10" s="38">
        <v>44218.33333333334</v>
      </c>
      <c r="B10">
        <v>10448.00950424636</v>
      </c>
      <c r="C10">
        <v>3.582001375065214</v>
      </c>
      <c r="E10">
        <v>89.80936673983786</v>
      </c>
      <c r="F10">
        <v>358.2001375065211</v>
      </c>
      <c r="G10" s="38">
        <v>44228</v>
      </c>
      <c r="H10">
        <v>4.86984173938767</v>
      </c>
      <c r="I10" s="38">
        <v>44228</v>
      </c>
      <c r="J10">
        <v>11127.7495927873</v>
      </c>
      <c r="K10">
        <v>11.27749592787304</v>
      </c>
      <c r="L10">
        <v>1127.749592787304</v>
      </c>
      <c r="M10">
        <v>11237.92002430135</v>
      </c>
      <c r="N10">
        <v>11127.7495927873</v>
      </c>
      <c r="P10">
        <v>11.27749592787304</v>
      </c>
    </row>
    <row r="11" spans="1:17">
      <c r="A11" s="38">
        <v>44224.75</v>
      </c>
      <c r="B11">
        <v>10800.1390526558</v>
      </c>
      <c r="C11">
        <v>7.001536211417525</v>
      </c>
      <c r="E11">
        <v>99.98543151404257</v>
      </c>
      <c r="F11">
        <v>700.1536211417533</v>
      </c>
      <c r="G11" s="38">
        <v>44231</v>
      </c>
      <c r="H11">
        <v>-2.5920721786718</v>
      </c>
      <c r="I11" s="38">
        <v>44231</v>
      </c>
      <c r="J11">
        <v>11717.52764222398</v>
      </c>
      <c r="K11">
        <v>17.17527642223979</v>
      </c>
      <c r="L11">
        <v>1717.52764222398</v>
      </c>
      <c r="M11">
        <v>11847.72614415467</v>
      </c>
      <c r="N11">
        <v>11717.52764222398</v>
      </c>
      <c r="P11">
        <v>17.17527642223979</v>
      </c>
    </row>
    <row r="12" spans="1:17">
      <c r="A12" s="38">
        <v>44225.58333333334</v>
      </c>
      <c r="B12">
        <v>11170.1390526558</v>
      </c>
      <c r="C12">
        <v>10.59968621141754</v>
      </c>
      <c r="E12">
        <v>110.1704315140426</v>
      </c>
      <c r="F12">
        <v>1059.968621141754</v>
      </c>
      <c r="G12" s="38">
        <v>44235</v>
      </c>
      <c r="H12">
        <v>1.689838781245379</v>
      </c>
      <c r="I12" s="38">
        <v>44235</v>
      </c>
      <c r="J12">
        <v>12087.69442118858</v>
      </c>
      <c r="K12">
        <v>20.87694421188582</v>
      </c>
      <c r="L12">
        <v>2087.694421188582</v>
      </c>
      <c r="M12">
        <v>12227.80888946976</v>
      </c>
      <c r="N12">
        <v>12087.69442118858</v>
      </c>
      <c r="P12">
        <v>20.87694421188582</v>
      </c>
    </row>
    <row r="13" spans="1:17">
      <c r="A13" s="38">
        <v>44227.875</v>
      </c>
      <c r="B13">
        <v>11537.00301504812</v>
      </c>
      <c r="C13">
        <v>14.16649151552882</v>
      </c>
      <c r="E13">
        <v>120.3538634952387</v>
      </c>
      <c r="F13">
        <v>1416.649151552881</v>
      </c>
      <c r="G13" s="38">
        <v>44238</v>
      </c>
      <c r="H13">
        <v>-0.1405117586155913</v>
      </c>
      <c r="I13" s="38">
        <v>44238</v>
      </c>
      <c r="J13">
        <v>11796.94123263852</v>
      </c>
      <c r="K13">
        <v>17.9694123263852</v>
      </c>
      <c r="L13">
        <v>1796.941232638521</v>
      </c>
      <c r="M13">
        <v>11957.0609999732</v>
      </c>
      <c r="N13">
        <v>11796.94123263852</v>
      </c>
      <c r="P13">
        <v>17.9694123263852</v>
      </c>
    </row>
    <row r="14" spans="1:17">
      <c r="A14" s="38">
        <v>44229.20833333334</v>
      </c>
      <c r="B14">
        <v>11847.72614415467</v>
      </c>
      <c r="C14">
        <v>17.17527642223979</v>
      </c>
      <c r="E14">
        <v>130.1985019306855</v>
      </c>
      <c r="F14">
        <v>1717.52764222398</v>
      </c>
      <c r="G14" s="38">
        <v>44242</v>
      </c>
      <c r="H14">
        <v>2.943351575210773</v>
      </c>
      <c r="I14" s="38">
        <v>44242</v>
      </c>
      <c r="J14">
        <v>11873.05955603642</v>
      </c>
      <c r="K14">
        <v>18.73059556036423</v>
      </c>
      <c r="L14">
        <v>1873.059556036422</v>
      </c>
      <c r="M14">
        <v>12043.28475524918</v>
      </c>
      <c r="N14">
        <v>11873.05955603642</v>
      </c>
      <c r="P14">
        <v>18.73059556036423</v>
      </c>
    </row>
    <row r="15" spans="1:17">
      <c r="A15" s="38">
        <v>44231.375</v>
      </c>
      <c r="B15">
        <v>12015.79344316054</v>
      </c>
      <c r="C15">
        <v>18.75678974879358</v>
      </c>
      <c r="E15">
        <v>140.1144682811825</v>
      </c>
      <c r="F15">
        <v>1875.678974879358</v>
      </c>
      <c r="G15" s="38">
        <v>44245</v>
      </c>
      <c r="H15">
        <v>-1.098210323916582</v>
      </c>
      <c r="I15" s="38">
        <v>44245</v>
      </c>
      <c r="J15">
        <v>12032.20705336012</v>
      </c>
      <c r="K15">
        <v>20.32207053360125</v>
      </c>
      <c r="L15">
        <v>2032.207053360124</v>
      </c>
      <c r="M15">
        <v>12212.54568250209</v>
      </c>
      <c r="N15">
        <v>12032.20705336012</v>
      </c>
      <c r="P15">
        <v>20.32207053360125</v>
      </c>
    </row>
    <row r="16" spans="1:17">
      <c r="A16" s="38">
        <v>44232.5</v>
      </c>
      <c r="B16">
        <v>12176.39155014466</v>
      </c>
      <c r="C16">
        <v>20.26196782809981</v>
      </c>
      <c r="E16">
        <v>150.1947673346746</v>
      </c>
      <c r="F16">
        <v>2026.196782809982</v>
      </c>
      <c r="G16" s="38">
        <v>44250</v>
      </c>
      <c r="H16">
        <v>2.329537050732133</v>
      </c>
      <c r="I16" s="38">
        <v>44250</v>
      </c>
      <c r="J16">
        <v>12381.70272069853</v>
      </c>
      <c r="K16">
        <v>23.81702720698531</v>
      </c>
      <c r="L16">
        <v>2381.702720698531</v>
      </c>
      <c r="M16">
        <v>12582.04406502098</v>
      </c>
      <c r="N16">
        <v>12381.70272069853</v>
      </c>
      <c r="P16">
        <v>23.81702720698531</v>
      </c>
    </row>
    <row r="17" spans="1:16">
      <c r="A17" s="38">
        <v>44235.91666666666</v>
      </c>
      <c r="B17">
        <v>12026.39155014466</v>
      </c>
      <c r="C17">
        <v>18.66271782809983</v>
      </c>
      <c r="E17">
        <v>160.1197673346746</v>
      </c>
      <c r="F17">
        <v>1866.271782809983</v>
      </c>
      <c r="G17" s="38">
        <v>44253</v>
      </c>
      <c r="H17">
        <v>-1.467978109747081</v>
      </c>
      <c r="I17" s="38">
        <v>44253</v>
      </c>
      <c r="J17">
        <v>12597.08233529208</v>
      </c>
      <c r="K17">
        <v>25.97082335292082</v>
      </c>
      <c r="L17">
        <v>2597.082335292083</v>
      </c>
      <c r="M17">
        <v>12827.386888524</v>
      </c>
      <c r="N17">
        <v>12597.08233529208</v>
      </c>
      <c r="P17">
        <v>25.97082335292082</v>
      </c>
    </row>
    <row r="18" spans="1:16">
      <c r="A18" s="38">
        <v>44237.875</v>
      </c>
      <c r="B18">
        <v>11815.52779396787</v>
      </c>
      <c r="C18">
        <v>16.45302594755105</v>
      </c>
      <c r="E18">
        <v>170.225199212763</v>
      </c>
      <c r="F18">
        <v>1645.302594755105</v>
      </c>
      <c r="G18" s="38">
        <v>44257</v>
      </c>
      <c r="H18">
        <v>-1.338559384706406</v>
      </c>
      <c r="I18" s="38">
        <v>44257</v>
      </c>
      <c r="J18">
        <v>12391.37863729833</v>
      </c>
      <c r="K18">
        <v>23.91378637298331</v>
      </c>
      <c r="L18">
        <v>2391.37863729833</v>
      </c>
      <c r="M18">
        <v>12631.49819053024</v>
      </c>
      <c r="N18">
        <v>12391.37863729833</v>
      </c>
      <c r="P18">
        <v>23.91378637298331</v>
      </c>
    </row>
    <row r="19" spans="1:16">
      <c r="A19" s="38">
        <v>44239.625</v>
      </c>
      <c r="B19">
        <v>12042.38765236611</v>
      </c>
      <c r="C19">
        <v>18.62049023224144</v>
      </c>
      <c r="E19">
        <v>180.3386291419621</v>
      </c>
      <c r="F19">
        <v>1862.049023224145</v>
      </c>
      <c r="G19" s="38">
        <v>44260</v>
      </c>
      <c r="H19">
        <v>-6.844401715722526</v>
      </c>
      <c r="I19" s="38">
        <v>44260</v>
      </c>
      <c r="J19">
        <v>12424.76321745821</v>
      </c>
      <c r="K19">
        <v>24.24763217458214</v>
      </c>
      <c r="L19">
        <v>2424.763217458214</v>
      </c>
      <c r="M19">
        <v>12694.81189237986</v>
      </c>
      <c r="N19">
        <v>12424.76321745821</v>
      </c>
      <c r="P19">
        <v>24.24763217458214</v>
      </c>
    </row>
    <row r="20" spans="1:16">
      <c r="A20" s="38">
        <v>44243.875</v>
      </c>
      <c r="B20">
        <v>12309.50067820484</v>
      </c>
      <c r="C20">
        <v>21.19295605575795</v>
      </c>
      <c r="E20">
        <v>190.2050726290428</v>
      </c>
      <c r="F20">
        <v>2119.295605575795</v>
      </c>
      <c r="G20" s="38">
        <v>44264</v>
      </c>
      <c r="H20">
        <v>-4.659074101464289</v>
      </c>
      <c r="I20" s="38">
        <v>44264</v>
      </c>
      <c r="J20">
        <v>12189.89456109769</v>
      </c>
      <c r="K20">
        <v>21.89894561097687</v>
      </c>
      <c r="L20">
        <v>2189.894561097686</v>
      </c>
      <c r="M20">
        <v>12459.94323601934</v>
      </c>
      <c r="N20">
        <v>12189.89456109769</v>
      </c>
      <c r="P20">
        <v>21.89894561097687</v>
      </c>
    </row>
    <row r="21" spans="1:16">
      <c r="A21" s="38">
        <v>44248.83333333334</v>
      </c>
      <c r="B21">
        <v>12582.04406502098</v>
      </c>
      <c r="C21">
        <v>23.81702720698531</v>
      </c>
      <c r="E21">
        <v>200.3413443224509</v>
      </c>
      <c r="F21">
        <v>2381.702720698531</v>
      </c>
      <c r="G21" s="38">
        <v>44267</v>
      </c>
      <c r="H21">
        <v>-4.248631859192431</v>
      </c>
      <c r="I21" s="38">
        <v>44267</v>
      </c>
      <c r="J21">
        <v>11986.88982189436</v>
      </c>
      <c r="K21">
        <v>19.86889821894362</v>
      </c>
      <c r="L21">
        <v>1986.889821894361</v>
      </c>
      <c r="M21">
        <v>12267.09882819614</v>
      </c>
      <c r="N21">
        <v>11986.88982189436</v>
      </c>
      <c r="P21">
        <v>19.86889821894362</v>
      </c>
    </row>
    <row r="22" spans="1:16">
      <c r="A22" s="38">
        <v>44250.66666666666</v>
      </c>
      <c r="B22">
        <v>12575.89800572959</v>
      </c>
      <c r="C22">
        <v>23.65553588377489</v>
      </c>
      <c r="E22">
        <v>210.3444173520965</v>
      </c>
      <c r="F22">
        <v>2365.55358837749</v>
      </c>
      <c r="G22" s="38">
        <v>44271</v>
      </c>
      <c r="H22">
        <v>-4.222748114184293</v>
      </c>
      <c r="I22" s="38">
        <v>44271</v>
      </c>
      <c r="J22">
        <v>11890.32888245642</v>
      </c>
      <c r="K22">
        <v>18.90328882456422</v>
      </c>
      <c r="L22">
        <v>1890.328882456422</v>
      </c>
      <c r="M22">
        <v>12180.4628887582</v>
      </c>
      <c r="N22">
        <v>11890.32888245642</v>
      </c>
      <c r="P22">
        <v>18.90328882456422</v>
      </c>
    </row>
    <row r="23" spans="1:16">
      <c r="A23" s="38">
        <v>44251.04166666666</v>
      </c>
      <c r="B23">
        <v>12719.3191060157</v>
      </c>
      <c r="C23">
        <v>24.98902978113464</v>
      </c>
      <c r="E23">
        <v>220.4161279022396</v>
      </c>
      <c r="F23">
        <v>2498.902978113465</v>
      </c>
      <c r="G23" s="38">
        <v>44274</v>
      </c>
      <c r="H23">
        <v>-3.235468126016861</v>
      </c>
      <c r="I23" s="38">
        <v>44274</v>
      </c>
      <c r="J23">
        <v>11992.80048208799</v>
      </c>
      <c r="K23">
        <v>19.92800482087984</v>
      </c>
      <c r="L23">
        <v>1992.800482087985</v>
      </c>
      <c r="M23">
        <v>12282.93448838976</v>
      </c>
      <c r="N23">
        <v>11992.80048208799</v>
      </c>
      <c r="P23">
        <v>19.92800482087984</v>
      </c>
    </row>
    <row r="24" spans="1:16">
      <c r="A24" s="38">
        <v>44252.08333333334</v>
      </c>
      <c r="B24">
        <v>12496.16976536056</v>
      </c>
      <c r="C24">
        <v>22.65865212128653</v>
      </c>
      <c r="E24">
        <v>230.304553231912</v>
      </c>
      <c r="F24">
        <v>2265.865212128652</v>
      </c>
      <c r="G24" s="38">
        <v>44278</v>
      </c>
      <c r="H24">
        <v>-6.788936547847957</v>
      </c>
      <c r="I24" s="38">
        <v>44278</v>
      </c>
      <c r="J24">
        <v>11924.57300726526</v>
      </c>
      <c r="K24">
        <v>19.24573007265262</v>
      </c>
      <c r="L24">
        <v>1924.573007265262</v>
      </c>
      <c r="M24">
        <v>12224.64733441444</v>
      </c>
      <c r="N24">
        <v>11924.57300726526</v>
      </c>
      <c r="P24">
        <v>19.24573007265262</v>
      </c>
    </row>
    <row r="25" spans="1:16">
      <c r="A25" s="38">
        <v>44252.83333333334</v>
      </c>
      <c r="B25">
        <v>12866.16976536057</v>
      </c>
      <c r="C25">
        <v>26.26050212128654</v>
      </c>
      <c r="E25">
        <v>240.119553231912</v>
      </c>
      <c r="F25">
        <v>2626.050212128654</v>
      </c>
      <c r="G25" s="38">
        <v>44283</v>
      </c>
      <c r="H25">
        <v>-8.04984469752995</v>
      </c>
      <c r="I25" s="38">
        <v>44283</v>
      </c>
      <c r="J25">
        <v>12093.1813047859</v>
      </c>
      <c r="K25">
        <v>20.93181304785901</v>
      </c>
      <c r="L25">
        <v>2093.1813047859</v>
      </c>
      <c r="M25">
        <v>12403.11302808126</v>
      </c>
      <c r="N25">
        <v>12093.1813047859</v>
      </c>
      <c r="P25">
        <v>20.93181304785901</v>
      </c>
    </row>
    <row r="26" spans="1:16">
      <c r="A26" s="38">
        <v>44256.95833333334</v>
      </c>
      <c r="B26">
        <v>12630.58218888181</v>
      </c>
      <c r="C26">
        <v>23.80344841861661</v>
      </c>
      <c r="E26">
        <v>250.2373470201514</v>
      </c>
      <c r="F26">
        <v>2380.344841861661</v>
      </c>
      <c r="G26" s="38">
        <v>44286</v>
      </c>
      <c r="H26">
        <v>-10.07247448602278</v>
      </c>
      <c r="I26" s="38">
        <v>44286</v>
      </c>
      <c r="J26">
        <v>12273.93266972849</v>
      </c>
      <c r="K26">
        <v>22.73932669728493</v>
      </c>
      <c r="L26">
        <v>2273.932669728492</v>
      </c>
      <c r="M26">
        <v>12593.76906500539</v>
      </c>
      <c r="N26">
        <v>12273.93266972849</v>
      </c>
      <c r="P26">
        <v>22.73932669728493</v>
      </c>
    </row>
    <row r="27" spans="1:16">
      <c r="A27" s="38">
        <v>44257.95833333334</v>
      </c>
      <c r="B27">
        <v>12480.58218888181</v>
      </c>
      <c r="C27">
        <v>22.20419841861661</v>
      </c>
      <c r="E27">
        <v>260.1623470201514</v>
      </c>
      <c r="F27">
        <v>2220.419841861662</v>
      </c>
      <c r="G27" s="38">
        <v>44291</v>
      </c>
      <c r="H27">
        <v>-8.057240053246574</v>
      </c>
      <c r="I27" s="38">
        <v>44291</v>
      </c>
      <c r="J27">
        <v>12431.43122219143</v>
      </c>
      <c r="K27">
        <v>24.31431222191431</v>
      </c>
      <c r="L27">
        <v>2431.431222191432</v>
      </c>
      <c r="M27">
        <v>12761.37443396109</v>
      </c>
      <c r="N27">
        <v>12431.43122219143</v>
      </c>
      <c r="P27">
        <v>24.31431222191431</v>
      </c>
    </row>
    <row r="28" spans="1:16">
      <c r="A28" s="38">
        <v>44258.625</v>
      </c>
      <c r="B28">
        <v>12707.92638588223</v>
      </c>
      <c r="C28">
        <v>24.37877710960581</v>
      </c>
      <c r="E28">
        <v>270.0486749216512</v>
      </c>
      <c r="F28">
        <v>2437.87771096058</v>
      </c>
      <c r="G28" s="38">
        <v>44294</v>
      </c>
      <c r="H28">
        <v>-6.123354533353053</v>
      </c>
      <c r="I28" s="38">
        <v>44294</v>
      </c>
      <c r="J28">
        <v>12640.75681754865</v>
      </c>
      <c r="K28">
        <v>26.40756817548649</v>
      </c>
      <c r="L28">
        <v>2640.756817548649</v>
      </c>
      <c r="M28">
        <v>12970.70002931831</v>
      </c>
      <c r="N28">
        <v>12640.75681754865</v>
      </c>
      <c r="P28">
        <v>26.40756817548649</v>
      </c>
    </row>
    <row r="29" spans="1:16">
      <c r="A29" s="38">
        <v>44259.875</v>
      </c>
      <c r="B29">
        <v>12387.26362563262</v>
      </c>
      <c r="C29">
        <v>21.07054619330846</v>
      </c>
      <c r="E29">
        <v>280.209006301776</v>
      </c>
      <c r="F29">
        <v>2107.054619330846</v>
      </c>
      <c r="G29" s="38">
        <v>44298</v>
      </c>
      <c r="H29">
        <v>-8.109007543262836</v>
      </c>
      <c r="I29" s="38">
        <v>44298</v>
      </c>
      <c r="J29">
        <v>12655.20542025069</v>
      </c>
      <c r="K29">
        <v>26.55205420250688</v>
      </c>
      <c r="L29">
        <v>2655.205420250688</v>
      </c>
      <c r="M29">
        <v>12995.24255227122</v>
      </c>
      <c r="N29">
        <v>12655.20542025069</v>
      </c>
      <c r="P29">
        <v>26.55205420250688</v>
      </c>
    </row>
    <row r="30" spans="1:16">
      <c r="A30" s="38">
        <v>44265.95833333334</v>
      </c>
      <c r="B30">
        <v>12237.26362563262</v>
      </c>
      <c r="C30">
        <v>19.47129619330845</v>
      </c>
      <c r="E30">
        <v>290.134006301776</v>
      </c>
      <c r="F30">
        <v>1947.129619330846</v>
      </c>
      <c r="G30" s="38">
        <v>44301</v>
      </c>
      <c r="H30">
        <v>-4.599911255731404</v>
      </c>
      <c r="I30" s="38">
        <v>44301</v>
      </c>
      <c r="J30">
        <v>12655.20542025069</v>
      </c>
      <c r="K30">
        <v>26.55205420250688</v>
      </c>
      <c r="L30">
        <v>2655.205420250688</v>
      </c>
      <c r="M30">
        <v>12995.24255227122</v>
      </c>
      <c r="N30">
        <v>12655.20542025069</v>
      </c>
      <c r="P30">
        <v>26.55205420250688</v>
      </c>
    </row>
    <row r="31" spans="1:16">
      <c r="A31" s="38">
        <v>44270.16666666666</v>
      </c>
      <c r="B31">
        <v>12117.9053204438</v>
      </c>
      <c r="C31">
        <v>18.17830993294616</v>
      </c>
      <c r="E31">
        <v>300.0743271491816</v>
      </c>
      <c r="F31">
        <v>1817.830993294616</v>
      </c>
      <c r="G31" s="38">
        <v>44305</v>
      </c>
      <c r="H31">
        <v>-4.082236355568702</v>
      </c>
      <c r="I31" s="38">
        <v>44305</v>
      </c>
      <c r="J31">
        <v>12655.20542025069</v>
      </c>
      <c r="K31">
        <v>26.55205420250688</v>
      </c>
      <c r="L31">
        <v>2655.205420250688</v>
      </c>
      <c r="M31">
        <v>12995.24255227122</v>
      </c>
      <c r="N31">
        <v>12655.20542025069</v>
      </c>
      <c r="P31">
        <v>26.55205420250688</v>
      </c>
    </row>
    <row r="32" spans="1:16">
      <c r="A32" s="38">
        <v>44277.16666666666</v>
      </c>
      <c r="B32">
        <v>12403.11302808126</v>
      </c>
      <c r="C32">
        <v>20.93181304785901</v>
      </c>
      <c r="E32">
        <v>309.9317232953629</v>
      </c>
      <c r="F32">
        <v>2093.1813047859</v>
      </c>
      <c r="G32" s="38">
        <v>44308</v>
      </c>
      <c r="H32">
        <v>-3.316817038899578</v>
      </c>
      <c r="I32" s="38">
        <v>44308</v>
      </c>
      <c r="J32">
        <v>12655.20542025069</v>
      </c>
      <c r="K32">
        <v>26.55205420250688</v>
      </c>
      <c r="L32">
        <v>2655.205420250688</v>
      </c>
      <c r="M32">
        <v>12995.24255227122</v>
      </c>
      <c r="N32">
        <v>12655.20542025069</v>
      </c>
      <c r="P32">
        <v>26.55205420250688</v>
      </c>
    </row>
    <row r="33" spans="1:16">
      <c r="A33" s="38">
        <v>44284.04166666666</v>
      </c>
      <c r="B33">
        <v>12593.76906500539</v>
      </c>
      <c r="C33">
        <v>22.73932669728493</v>
      </c>
      <c r="E33">
        <v>319.8363952769008</v>
      </c>
      <c r="F33">
        <v>2273.932669728492</v>
      </c>
      <c r="G33" s="38">
        <v>44312</v>
      </c>
      <c r="H33">
        <v>-3.35379381748262</v>
      </c>
      <c r="I33" s="38">
        <v>44312</v>
      </c>
      <c r="J33">
        <v>12655.20542025069</v>
      </c>
      <c r="K33">
        <v>26.55205420250688</v>
      </c>
      <c r="L33">
        <v>2655.205420250688</v>
      </c>
      <c r="M33">
        <v>12995.24255227122</v>
      </c>
      <c r="N33">
        <v>12655.20542025069</v>
      </c>
      <c r="P33">
        <v>26.55205420250688</v>
      </c>
    </row>
    <row r="34" spans="1:16">
      <c r="A34" s="38">
        <v>44286.75</v>
      </c>
      <c r="B34">
        <v>12807.40205053104</v>
      </c>
      <c r="C34">
        <v>24.77458838761375</v>
      </c>
      <c r="E34">
        <v>329.9432117696637</v>
      </c>
      <c r="F34">
        <v>2477.458838761375</v>
      </c>
      <c r="G34" s="38">
        <v>44316</v>
      </c>
      <c r="H34">
        <v>-4.285608637775473</v>
      </c>
      <c r="I34" s="38">
        <v>44316</v>
      </c>
      <c r="J34">
        <v>12655.20542025069</v>
      </c>
      <c r="K34">
        <v>26.55205420250688</v>
      </c>
      <c r="L34">
        <v>2655.205420250688</v>
      </c>
      <c r="M34">
        <v>12995.24255227122</v>
      </c>
      <c r="N34">
        <v>12655.20542025069</v>
      </c>
      <c r="P34">
        <v>26.55205420250688</v>
      </c>
    </row>
    <row r="35" spans="1:16">
      <c r="A35" s="38">
        <v>44290.79166666666</v>
      </c>
      <c r="B35">
        <v>12995.24255227122</v>
      </c>
      <c r="C35">
        <v>26.55205420250688</v>
      </c>
      <c r="E35">
        <v>340.0371320205338</v>
      </c>
      <c r="F35">
        <v>2655.205420250688</v>
      </c>
      <c r="G35" s="38">
        <v>44320</v>
      </c>
      <c r="H35">
        <v>-1.700931814820295</v>
      </c>
      <c r="I35" s="38">
        <v>44320</v>
      </c>
      <c r="J35">
        <v>12655.20542025069</v>
      </c>
      <c r="K35">
        <v>26.55205420250688</v>
      </c>
      <c r="L35">
        <v>2655.205420250688</v>
      </c>
      <c r="M35">
        <v>12995.24255227122</v>
      </c>
      <c r="N35">
        <v>12655.20542025069</v>
      </c>
      <c r="P35">
        <v>26.55205420250688</v>
      </c>
    </row>
    <row r="36" spans="1:16">
      <c r="A36" s="38">
        <v>44340.54166666666</v>
      </c>
      <c r="B36">
        <v>13166.02823278202</v>
      </c>
      <c r="C36">
        <v>28.15905707921231</v>
      </c>
      <c r="E36">
        <v>350.1225248607892</v>
      </c>
      <c r="F36">
        <v>2815.905707921231</v>
      </c>
      <c r="G36" s="38">
        <v>44323</v>
      </c>
      <c r="H36">
        <v>1.349652418281311</v>
      </c>
      <c r="I36" s="38">
        <v>44323</v>
      </c>
      <c r="J36">
        <v>12655.20542025069</v>
      </c>
      <c r="K36">
        <v>26.55205420250688</v>
      </c>
      <c r="L36">
        <v>2655.205420250688</v>
      </c>
      <c r="M36">
        <v>12995.24255227122</v>
      </c>
      <c r="N36">
        <v>12655.20542025069</v>
      </c>
      <c r="P36">
        <v>26.55205420250688</v>
      </c>
    </row>
    <row r="37" spans="1:16">
      <c r="A37" s="38">
        <v>44342.875</v>
      </c>
      <c r="B37">
        <v>12985.63229469258</v>
      </c>
      <c r="C37">
        <v>26.25419571862748</v>
      </c>
      <c r="E37">
        <v>360.2127228298339</v>
      </c>
      <c r="F37">
        <v>2625.419571862749</v>
      </c>
      <c r="G37" s="38">
        <v>44327</v>
      </c>
      <c r="H37">
        <v>0.9835823103091279</v>
      </c>
      <c r="I37" s="38">
        <v>44327</v>
      </c>
      <c r="J37">
        <v>12655.20542025069</v>
      </c>
      <c r="K37">
        <v>26.55205420250688</v>
      </c>
      <c r="L37">
        <v>2655.205420250688</v>
      </c>
      <c r="M37">
        <v>12995.24255227122</v>
      </c>
      <c r="N37">
        <v>12655.20542025069</v>
      </c>
      <c r="P37">
        <v>26.55205420250688</v>
      </c>
    </row>
    <row r="38" spans="1:16">
      <c r="A38" s="38">
        <v>44349</v>
      </c>
      <c r="B38">
        <v>13221.09759991841</v>
      </c>
      <c r="C38">
        <v>28.51002609741191</v>
      </c>
      <c r="E38">
        <v>370.094990177221</v>
      </c>
      <c r="F38">
        <v>2851.002609741192</v>
      </c>
      <c r="G38" s="38">
        <v>44330</v>
      </c>
      <c r="H38">
        <v>1.297884928265036</v>
      </c>
      <c r="I38" s="38">
        <v>44330</v>
      </c>
      <c r="J38">
        <v>12655.20542025069</v>
      </c>
      <c r="K38">
        <v>26.55205420250688</v>
      </c>
      <c r="L38">
        <v>2655.205420250688</v>
      </c>
      <c r="M38">
        <v>12995.24255227122</v>
      </c>
      <c r="N38">
        <v>12655.20542025069</v>
      </c>
      <c r="P38">
        <v>26.55205420250688</v>
      </c>
    </row>
    <row r="39" spans="1:16">
      <c r="A39" s="38">
        <v>44350.58333333334</v>
      </c>
      <c r="B39">
        <v>12936.99021725315</v>
      </c>
      <c r="C39">
        <v>25.56753173384594</v>
      </c>
      <c r="E39">
        <v>380.2370438685536</v>
      </c>
      <c r="F39">
        <v>2556.753173384594</v>
      </c>
      <c r="G39" s="38">
        <v>44334</v>
      </c>
      <c r="H39">
        <v>3.645910368288718</v>
      </c>
      <c r="I39" s="38">
        <v>44334</v>
      </c>
      <c r="J39">
        <v>12655.20542025069</v>
      </c>
      <c r="K39">
        <v>26.55205420250688</v>
      </c>
      <c r="L39">
        <v>2655.205420250688</v>
      </c>
      <c r="M39">
        <v>12995.24255227122</v>
      </c>
      <c r="N39">
        <v>12655.20542025069</v>
      </c>
      <c r="P39">
        <v>26.55205420250688</v>
      </c>
    </row>
    <row r="40" spans="1:16">
      <c r="A40" s="38">
        <v>44361.04166666666</v>
      </c>
      <c r="B40">
        <v>13174.96432297843</v>
      </c>
      <c r="C40">
        <v>27.84846266162737</v>
      </c>
      <c r="E40">
        <v>390.118056815691</v>
      </c>
      <c r="F40">
        <v>2784.846266162738</v>
      </c>
      <c r="G40" s="38">
        <v>44337</v>
      </c>
      <c r="H40">
        <v>1.675048069812157</v>
      </c>
      <c r="I40" s="38">
        <v>44337</v>
      </c>
      <c r="J40">
        <v>12655.20542025069</v>
      </c>
      <c r="K40">
        <v>26.55205420250688</v>
      </c>
      <c r="L40">
        <v>2655.205420250688</v>
      </c>
      <c r="M40">
        <v>12995.24255227122</v>
      </c>
      <c r="N40">
        <v>12655.20542025069</v>
      </c>
      <c r="P40">
        <v>26.55205420250688</v>
      </c>
    </row>
    <row r="41" spans="1:16">
      <c r="A41" s="38">
        <v>44364.04166666666</v>
      </c>
      <c r="B41">
        <v>13474.40403401534</v>
      </c>
      <c r="C41">
        <v>30.74435697055171</v>
      </c>
      <c r="E41">
        <v>399.9683369601725</v>
      </c>
      <c r="F41">
        <v>3074.435697055171</v>
      </c>
      <c r="G41" s="38">
        <v>44341</v>
      </c>
      <c r="H41">
        <v>4.034166543410733</v>
      </c>
      <c r="I41" s="38">
        <v>44341</v>
      </c>
      <c r="J41">
        <v>12797.57854597157</v>
      </c>
      <c r="K41">
        <v>27.97578545971566</v>
      </c>
      <c r="L41">
        <v>2797.578545971566</v>
      </c>
      <c r="M41">
        <v>13137.6156779921</v>
      </c>
      <c r="N41">
        <v>12797.57854597157</v>
      </c>
      <c r="P41">
        <v>27.97578545971566</v>
      </c>
    </row>
    <row r="42" spans="1:16">
      <c r="A42" s="38">
        <v>44368.125</v>
      </c>
      <c r="B42">
        <v>13437.81491061371</v>
      </c>
      <c r="C42">
        <v>30.27828279091838</v>
      </c>
      <c r="E42">
        <v>409.9866315218733</v>
      </c>
      <c r="F42">
        <v>3027.828279091837</v>
      </c>
      <c r="G42" s="38">
        <v>44344</v>
      </c>
      <c r="H42">
        <v>3.235468126016872</v>
      </c>
      <c r="I42" s="38">
        <v>44344</v>
      </c>
      <c r="J42">
        <v>12714.97964801673</v>
      </c>
      <c r="K42">
        <v>27.14979648016731</v>
      </c>
      <c r="L42">
        <v>2714.979648016732</v>
      </c>
      <c r="M42">
        <v>13065.10217287752</v>
      </c>
      <c r="N42">
        <v>12714.97964801673</v>
      </c>
      <c r="P42">
        <v>27.14979648016731</v>
      </c>
    </row>
    <row r="43" spans="1:16">
      <c r="A43" s="38">
        <v>44379.04166666666</v>
      </c>
      <c r="B43">
        <v>13286.16014596655</v>
      </c>
      <c r="C43">
        <v>28.66249341826996</v>
      </c>
      <c r="E43">
        <v>419.9108041395498</v>
      </c>
      <c r="F43">
        <v>2866.249341826997</v>
      </c>
      <c r="G43" s="38">
        <v>44349</v>
      </c>
      <c r="H43">
        <v>4.085934033427008</v>
      </c>
      <c r="I43" s="38">
        <v>44349</v>
      </c>
      <c r="J43">
        <v>12496.27359013744</v>
      </c>
      <c r="K43">
        <v>24.96273590137443</v>
      </c>
      <c r="L43">
        <v>2496.273590137444</v>
      </c>
      <c r="M43">
        <v>12856.48631296728</v>
      </c>
      <c r="N43">
        <v>12496.27359013744</v>
      </c>
      <c r="P43">
        <v>24.96273590137443</v>
      </c>
    </row>
    <row r="44" spans="1:16">
      <c r="A44" s="38">
        <v>44397.79166666666</v>
      </c>
      <c r="B44">
        <v>13177.848207584</v>
      </c>
      <c r="C44">
        <v>27.47883247475265</v>
      </c>
      <c r="E44">
        <v>429.964960108741</v>
      </c>
      <c r="F44">
        <v>2747.883247475263</v>
      </c>
      <c r="G44" s="38">
        <v>44353</v>
      </c>
      <c r="H44">
        <v>2.155746191391805</v>
      </c>
      <c r="I44" s="38">
        <v>44353</v>
      </c>
      <c r="J44">
        <v>12768.17705422618</v>
      </c>
      <c r="K44">
        <v>27.68177054226177</v>
      </c>
      <c r="L44">
        <v>2768.177054226177</v>
      </c>
      <c r="M44">
        <v>13138.2720444034</v>
      </c>
      <c r="N44">
        <v>12768.17705422618</v>
      </c>
      <c r="P44">
        <v>27.68177054226177</v>
      </c>
    </row>
    <row r="45" spans="1:16">
      <c r="A45" s="38">
        <v>44406.04166666666</v>
      </c>
      <c r="B45">
        <v>13138.19399234092</v>
      </c>
      <c r="C45">
        <v>26.98248859339805</v>
      </c>
      <c r="E45">
        <v>439.9451330011195</v>
      </c>
      <c r="F45">
        <v>2698.248859339805</v>
      </c>
      <c r="G45" s="38">
        <v>44356</v>
      </c>
      <c r="H45">
        <v>2.455258097914492</v>
      </c>
      <c r="I45" s="38">
        <v>44356</v>
      </c>
      <c r="J45">
        <v>12738.62256084857</v>
      </c>
      <c r="K45">
        <v>27.38622560848574</v>
      </c>
      <c r="L45">
        <v>2738.622560848573</v>
      </c>
      <c r="M45">
        <v>13108.71755102579</v>
      </c>
      <c r="N45">
        <v>12738.62256084857</v>
      </c>
      <c r="P45">
        <v>27.38622560848574</v>
      </c>
    </row>
    <row r="46" spans="1:16">
      <c r="A46" s="38">
        <v>44414.625</v>
      </c>
      <c r="B46">
        <v>13470.80189157851</v>
      </c>
      <c r="C46">
        <v>30.21023062527006</v>
      </c>
      <c r="E46">
        <v>449.7788290515007</v>
      </c>
      <c r="F46">
        <v>3021.023062527007</v>
      </c>
      <c r="G46" s="38">
        <v>44360</v>
      </c>
      <c r="H46">
        <v>2.832421239461613</v>
      </c>
      <c r="I46" s="38">
        <v>44360</v>
      </c>
      <c r="J46">
        <v>12556.75317338459</v>
      </c>
      <c r="K46">
        <v>25.56753173384594</v>
      </c>
      <c r="L46">
        <v>2556.753173384594</v>
      </c>
      <c r="M46">
        <v>12936.99021725315</v>
      </c>
      <c r="N46">
        <v>12556.75317338459</v>
      </c>
      <c r="P46">
        <v>25.56753173384594</v>
      </c>
    </row>
    <row r="47" spans="1:16">
      <c r="A47" s="38">
        <v>44418</v>
      </c>
      <c r="B47">
        <v>13688.62603782927</v>
      </c>
      <c r="C47">
        <v>32.28956120850892</v>
      </c>
      <c r="E47">
        <v>459.6699169783753</v>
      </c>
      <c r="F47">
        <v>3228.956120850891</v>
      </c>
      <c r="G47" s="38">
        <v>44363</v>
      </c>
      <c r="H47">
        <v>0.1516047921904962</v>
      </c>
      <c r="I47" s="38">
        <v>44363</v>
      </c>
      <c r="J47">
        <v>12838.38773012409</v>
      </c>
      <c r="K47">
        <v>28.3838773012409</v>
      </c>
      <c r="L47">
        <v>2838.38773012409</v>
      </c>
      <c r="M47">
        <v>13218.62477399264</v>
      </c>
      <c r="N47">
        <v>12838.38773012409</v>
      </c>
      <c r="P47">
        <v>28.3838773012409</v>
      </c>
    </row>
    <row r="48" spans="1:16">
      <c r="A48" s="38">
        <v>44420.58333333334</v>
      </c>
      <c r="B48">
        <v>13511.36934888575</v>
      </c>
      <c r="C48">
        <v>30.41610803562907</v>
      </c>
      <c r="E48">
        <v>469.7585453228471</v>
      </c>
      <c r="F48">
        <v>3041.610803562906</v>
      </c>
      <c r="G48" s="38">
        <v>44367</v>
      </c>
      <c r="H48">
        <v>-4.42981807424937</v>
      </c>
      <c r="I48" s="38">
        <v>44367</v>
      </c>
      <c r="J48">
        <v>13074.43569705517</v>
      </c>
      <c r="K48">
        <v>30.74435697055171</v>
      </c>
      <c r="L48">
        <v>3074.435697055171</v>
      </c>
      <c r="M48">
        <v>13474.40403401534</v>
      </c>
      <c r="N48">
        <v>13074.43569705517</v>
      </c>
      <c r="P48">
        <v>30.74435697055171</v>
      </c>
    </row>
    <row r="49" spans="1:17">
      <c r="A49" s="38">
        <v>44421.5</v>
      </c>
      <c r="B49">
        <v>13316.30654985044</v>
      </c>
      <c r="C49">
        <v>28.36645535927116</v>
      </c>
      <c r="E49">
        <v>479.6610139233294</v>
      </c>
      <c r="F49">
        <v>2836.645535927115</v>
      </c>
      <c r="G49" s="38">
        <v>44370</v>
      </c>
      <c r="H49">
        <v>-4.31149238278361</v>
      </c>
      <c r="I49" s="38">
        <v>44370</v>
      </c>
      <c r="J49">
        <v>13106.01788778079</v>
      </c>
      <c r="K49">
        <v>31.0601788778079</v>
      </c>
      <c r="L49">
        <v>3106.01788778079</v>
      </c>
      <c r="M49">
        <v>13505.98622474096</v>
      </c>
      <c r="N49">
        <v>13106.01788778079</v>
      </c>
      <c r="P49">
        <v>31.0601788778079</v>
      </c>
    </row>
    <row r="50" spans="1:17">
      <c r="A50" s="38">
        <v>44426.91666666666</v>
      </c>
      <c r="B50">
        <v>13344.24551395962</v>
      </c>
      <c r="C50">
        <v>28.54598469518348</v>
      </c>
      <c r="E50">
        <v>489.6470444412748</v>
      </c>
      <c r="F50">
        <v>2854.598469518347</v>
      </c>
      <c r="G50" s="38">
        <v>44374</v>
      </c>
      <c r="H50">
        <v>-3.546073066114475</v>
      </c>
      <c r="I50" s="38">
        <v>44374</v>
      </c>
      <c r="J50">
        <v>13026.29211363197</v>
      </c>
      <c r="K50">
        <v>30.2629211363197</v>
      </c>
      <c r="L50">
        <v>3026.292113631969</v>
      </c>
      <c r="M50">
        <v>13426.26045059214</v>
      </c>
      <c r="N50">
        <v>13026.29211363197</v>
      </c>
      <c r="P50">
        <v>30.2629211363197</v>
      </c>
    </row>
    <row r="51" spans="1:17">
      <c r="A51" s="38">
        <v>44431.04166666666</v>
      </c>
      <c r="B51">
        <v>13582.17654844238</v>
      </c>
      <c r="C51">
        <v>30.82410538483864</v>
      </c>
      <c r="E51">
        <v>499.7660099585162</v>
      </c>
      <c r="F51">
        <v>3082.410538483864</v>
      </c>
      <c r="G51" s="38">
        <v>44377</v>
      </c>
      <c r="H51">
        <v>-3.146723857417544</v>
      </c>
      <c r="I51" s="38">
        <v>44377</v>
      </c>
      <c r="J51">
        <v>12984.69605755432</v>
      </c>
      <c r="K51">
        <v>29.84696057554324</v>
      </c>
      <c r="L51">
        <v>2984.696057554323</v>
      </c>
      <c r="M51">
        <v>13384.6643945145</v>
      </c>
      <c r="N51">
        <v>12984.69605755432</v>
      </c>
      <c r="P51">
        <v>29.84696057554324</v>
      </c>
    </row>
    <row r="52" spans="1:17">
      <c r="A52" s="38">
        <v>44455.58333333334</v>
      </c>
      <c r="B52">
        <v>13916.70167170102</v>
      </c>
      <c r="C52">
        <v>34.07102924304133</v>
      </c>
      <c r="E52">
        <v>509.5987473968869</v>
      </c>
      <c r="F52">
        <v>3407.102924304132</v>
      </c>
      <c r="G52" s="38">
        <v>44382</v>
      </c>
      <c r="H52">
        <v>-1.84514125129418</v>
      </c>
      <c r="I52" s="38">
        <v>44382</v>
      </c>
      <c r="J52">
        <v>13221.71601617239</v>
      </c>
      <c r="K52">
        <v>32.21716016172387</v>
      </c>
      <c r="L52">
        <v>3221.716016172388</v>
      </c>
      <c r="M52">
        <v>13631.70264769426</v>
      </c>
      <c r="N52">
        <v>13221.71601617239</v>
      </c>
      <c r="O52">
        <v>13221.71601617239</v>
      </c>
      <c r="P52">
        <v>32.21716016172387</v>
      </c>
      <c r="Q52">
        <v>32.21716016172387</v>
      </c>
    </row>
    <row r="53" spans="1:17">
      <c r="A53" s="38">
        <v>44460.58333333334</v>
      </c>
      <c r="B53">
        <v>13647.58262774173</v>
      </c>
      <c r="C53">
        <v>31.28118439866821</v>
      </c>
      <c r="E53">
        <v>519.4641878749072</v>
      </c>
      <c r="F53">
        <v>3128.118439866821</v>
      </c>
      <c r="G53" s="38">
        <v>44385</v>
      </c>
      <c r="H53">
        <v>-4.267120248483947</v>
      </c>
      <c r="I53" s="38">
        <v>44385</v>
      </c>
      <c r="J53">
        <v>12970.23786213722</v>
      </c>
      <c r="K53">
        <v>29.70237862137219</v>
      </c>
      <c r="L53">
        <v>2970.237862137219</v>
      </c>
      <c r="M53">
        <v>13380.22449365909</v>
      </c>
      <c r="O53">
        <v>12970.23786213722</v>
      </c>
      <c r="Q53">
        <v>29.70237862137219</v>
      </c>
    </row>
    <row r="54" spans="1:17">
      <c r="A54" s="38">
        <v>44468.625</v>
      </c>
      <c r="B54">
        <v>13332.79356200527</v>
      </c>
      <c r="C54">
        <v>28.03171979597492</v>
      </c>
      <c r="E54">
        <v>529.6215824077755</v>
      </c>
      <c r="F54">
        <v>2803.171979597491</v>
      </c>
      <c r="G54" s="38">
        <v>44389</v>
      </c>
      <c r="H54">
        <v>-2.987723709510426</v>
      </c>
      <c r="I54" s="38">
        <v>44389</v>
      </c>
      <c r="J54">
        <v>13103.07975724587</v>
      </c>
      <c r="K54">
        <v>31.03079757245872</v>
      </c>
      <c r="L54">
        <v>3103.079757245872</v>
      </c>
      <c r="M54">
        <v>13513.06638876775</v>
      </c>
      <c r="O54">
        <v>13103.07975724587</v>
      </c>
      <c r="Q54">
        <v>31.03079757245872</v>
      </c>
    </row>
    <row r="55" spans="1:17">
      <c r="A55" s="38">
        <v>44469.625</v>
      </c>
      <c r="B55">
        <v>13648.31701833978</v>
      </c>
      <c r="C55">
        <v>31.08537674203837</v>
      </c>
      <c r="E55">
        <v>539.7793441359427</v>
      </c>
      <c r="F55">
        <v>3108.537674203837</v>
      </c>
      <c r="G55" s="38">
        <v>44392</v>
      </c>
      <c r="H55">
        <v>-2.547700044372136</v>
      </c>
      <c r="I55" s="38">
        <v>44392</v>
      </c>
      <c r="J55">
        <v>13148.76815469654</v>
      </c>
      <c r="K55">
        <v>31.48768154696535</v>
      </c>
      <c r="L55">
        <v>3148.768154696536</v>
      </c>
      <c r="M55">
        <v>13558.75478621841</v>
      </c>
      <c r="O55">
        <v>13148.76815469654</v>
      </c>
      <c r="Q55">
        <v>31.48768154696535</v>
      </c>
    </row>
    <row r="56" spans="1:17">
      <c r="A56" s="38">
        <v>44501.79166666666</v>
      </c>
      <c r="B56">
        <v>13498.31701833978</v>
      </c>
      <c r="C56">
        <v>29.48612674203839</v>
      </c>
      <c r="E56">
        <v>549.7043441359426</v>
      </c>
      <c r="F56">
        <v>2948.612674203838</v>
      </c>
      <c r="G56" s="38">
        <v>44396</v>
      </c>
      <c r="H56">
        <v>-6.914657595030327</v>
      </c>
      <c r="I56" s="38">
        <v>44396</v>
      </c>
      <c r="J56">
        <v>12866.249341827</v>
      </c>
      <c r="K56">
        <v>28.66249341826996</v>
      </c>
      <c r="L56">
        <v>2866.249341826997</v>
      </c>
      <c r="M56">
        <v>13286.16014596655</v>
      </c>
      <c r="N56">
        <v>12866.249341827</v>
      </c>
      <c r="O56">
        <v>12866.249341827</v>
      </c>
      <c r="P56">
        <v>28.66249341826996</v>
      </c>
      <c r="Q56">
        <v>28.66249341826996</v>
      </c>
    </row>
    <row r="57" spans="1:17">
      <c r="A57" s="38">
        <v>44502.58333333334</v>
      </c>
      <c r="B57">
        <v>13245.39846541441</v>
      </c>
      <c r="C57">
        <v>26.85567662002008</v>
      </c>
      <c r="E57">
        <v>559.8308034124053</v>
      </c>
      <c r="F57">
        <v>2685.567662002008</v>
      </c>
      <c r="G57" s="38">
        <v>44399</v>
      </c>
      <c r="H57">
        <v>-6.304540748410004</v>
      </c>
      <c r="I57" s="38">
        <v>44399</v>
      </c>
      <c r="J57">
        <v>12698.16525967039</v>
      </c>
      <c r="K57">
        <v>26.98165259670389</v>
      </c>
      <c r="L57">
        <v>2698.165259670388</v>
      </c>
      <c r="M57">
        <v>13118.07606380994</v>
      </c>
      <c r="N57">
        <v>12698.16525967039</v>
      </c>
      <c r="P57">
        <v>26.98165259670389</v>
      </c>
    </row>
    <row r="58" spans="1:17">
      <c r="A58" s="38">
        <v>44507.75</v>
      </c>
      <c r="B58">
        <v>13491.92668207682</v>
      </c>
      <c r="C58">
        <v>29.21972614556081</v>
      </c>
      <c r="E58">
        <v>569.9540675207365</v>
      </c>
      <c r="F58">
        <v>2921.972614556082</v>
      </c>
      <c r="G58" s="38">
        <v>44403</v>
      </c>
      <c r="H58">
        <v>-6.873983138588969</v>
      </c>
      <c r="I58" s="38">
        <v>44403</v>
      </c>
      <c r="J58">
        <v>12759.94318008117</v>
      </c>
      <c r="K58">
        <v>27.5994318008117</v>
      </c>
      <c r="L58">
        <v>2759.943180081171</v>
      </c>
      <c r="M58">
        <v>13179.85398422072</v>
      </c>
      <c r="N58">
        <v>12759.94318008117</v>
      </c>
      <c r="P58">
        <v>27.5994318008117</v>
      </c>
    </row>
    <row r="59" spans="1:17">
      <c r="A59" s="38">
        <v>44522.91666666666</v>
      </c>
      <c r="B59">
        <v>13728.63520603376</v>
      </c>
      <c r="C59">
        <v>31.48799492775005</v>
      </c>
      <c r="E59">
        <v>579.8357132587581</v>
      </c>
      <c r="F59">
        <v>3148.799492775004</v>
      </c>
      <c r="G59" s="38">
        <v>44406</v>
      </c>
      <c r="H59">
        <v>-5.402307350983593</v>
      </c>
      <c r="I59" s="38">
        <v>44406</v>
      </c>
      <c r="J59">
        <v>12747.88324747526</v>
      </c>
      <c r="K59">
        <v>27.47883247475265</v>
      </c>
      <c r="L59">
        <v>2747.883247475263</v>
      </c>
      <c r="M59">
        <v>13177.848207584</v>
      </c>
      <c r="N59">
        <v>12747.88324747526</v>
      </c>
      <c r="P59">
        <v>27.47883247475265</v>
      </c>
    </row>
    <row r="60" spans="1:17">
      <c r="A60" s="38">
        <v>44525.375</v>
      </c>
      <c r="B60">
        <v>13578.63520603376</v>
      </c>
      <c r="C60">
        <v>29.88874492775002</v>
      </c>
      <c r="E60">
        <v>589.7607132587581</v>
      </c>
      <c r="F60">
        <v>2988.874492775003</v>
      </c>
      <c r="G60" s="38">
        <v>44411</v>
      </c>
      <c r="H60">
        <v>-5.217423458068337</v>
      </c>
      <c r="I60" s="38">
        <v>44411</v>
      </c>
      <c r="J60">
        <v>12915.62057795349</v>
      </c>
      <c r="K60">
        <v>29.15620577953493</v>
      </c>
      <c r="L60">
        <v>2915.620577953492</v>
      </c>
      <c r="M60">
        <v>13345.58553806223</v>
      </c>
      <c r="N60">
        <v>12915.62057795349</v>
      </c>
      <c r="O60">
        <v>12915.62057795349</v>
      </c>
      <c r="P60">
        <v>29.15620577953493</v>
      </c>
      <c r="Q60">
        <v>29.15620577953493</v>
      </c>
    </row>
    <row r="61" spans="1:17">
      <c r="A61" s="38">
        <v>44529.875</v>
      </c>
      <c r="B61">
        <v>13827.16720359198</v>
      </c>
      <c r="C61">
        <v>32.27530756332002</v>
      </c>
      <c r="E61">
        <v>599.6364472599789</v>
      </c>
      <c r="F61">
        <v>3227.530756332002</v>
      </c>
      <c r="G61" s="38">
        <v>44414</v>
      </c>
      <c r="H61">
        <v>-10.36089335897057</v>
      </c>
      <c r="I61" s="38">
        <v>44414</v>
      </c>
      <c r="J61">
        <v>12698.2488593398</v>
      </c>
      <c r="K61">
        <v>26.98248859339805</v>
      </c>
      <c r="L61">
        <v>2698.248859339805</v>
      </c>
      <c r="M61">
        <v>13138.19399234092</v>
      </c>
      <c r="N61">
        <v>12698.2488593398</v>
      </c>
      <c r="O61">
        <v>12698.2488593398</v>
      </c>
      <c r="P61">
        <v>26.98248859339805</v>
      </c>
      <c r="Q61">
        <v>26.98248859339805</v>
      </c>
    </row>
    <row r="62" spans="1:17">
      <c r="A62" s="38">
        <v>44531.875</v>
      </c>
      <c r="B62">
        <v>14142.77337420471</v>
      </c>
      <c r="C62">
        <v>35.33294730030037</v>
      </c>
      <c r="E62">
        <v>609.4786441746726</v>
      </c>
      <c r="F62">
        <v>3533.294730030037</v>
      </c>
      <c r="G62" s="38">
        <v>44418</v>
      </c>
      <c r="H62">
        <v>-13.41517526993048</v>
      </c>
      <c r="I62" s="38">
        <v>44418</v>
      </c>
      <c r="J62">
        <v>13111.57824194474</v>
      </c>
      <c r="K62">
        <v>31.11578241944743</v>
      </c>
      <c r="L62">
        <v>3111.578241944744</v>
      </c>
      <c r="M62">
        <v>13561.35707099624</v>
      </c>
      <c r="N62">
        <v>13111.57824194474</v>
      </c>
      <c r="P62">
        <v>31.11578241944743</v>
      </c>
    </row>
    <row r="63" spans="1:17">
      <c r="A63" s="38">
        <v>44545.625</v>
      </c>
      <c r="B63">
        <v>14021.0843673883</v>
      </c>
      <c r="C63">
        <v>34.01544878710214</v>
      </c>
      <c r="E63">
        <v>619.5394886780808</v>
      </c>
      <c r="F63">
        <v>3401.544878710214</v>
      </c>
      <c r="G63" s="38">
        <v>44421</v>
      </c>
      <c r="H63">
        <v>-12.57580239609525</v>
      </c>
      <c r="I63" s="38">
        <v>44421</v>
      </c>
      <c r="J63">
        <v>13020.4249059299</v>
      </c>
      <c r="K63">
        <v>30.20424905929899</v>
      </c>
      <c r="L63">
        <v>3020.4249059299</v>
      </c>
      <c r="M63">
        <v>13480.09482290828</v>
      </c>
      <c r="N63">
        <v>13020.4249059299</v>
      </c>
      <c r="P63">
        <v>30.20424905929899</v>
      </c>
    </row>
    <row r="64" spans="1:17">
      <c r="A64" s="38">
        <v>44546.04166666666</v>
      </c>
      <c r="B64">
        <v>14217.74652345505</v>
      </c>
      <c r="C64">
        <v>35.88108703698938</v>
      </c>
      <c r="E64">
        <v>629.6378197561143</v>
      </c>
      <c r="F64">
        <v>3588.108703698937</v>
      </c>
      <c r="G64" s="38">
        <v>44425</v>
      </c>
      <c r="H64">
        <v>-12.12468569738204</v>
      </c>
      <c r="I64" s="38">
        <v>44425</v>
      </c>
      <c r="J64">
        <v>13031.10306987091</v>
      </c>
      <c r="K64">
        <v>30.31103069870909</v>
      </c>
      <c r="L64">
        <v>3031.103069870909</v>
      </c>
      <c r="M64">
        <v>13500.86161519376</v>
      </c>
      <c r="N64">
        <v>13031.10306987091</v>
      </c>
      <c r="P64">
        <v>30.31103069870909</v>
      </c>
    </row>
    <row r="65" spans="1:17">
      <c r="A65" s="38">
        <v>44567.20833333334</v>
      </c>
      <c r="B65">
        <v>13966.55143010248</v>
      </c>
      <c r="C65">
        <v>33.26788012799684</v>
      </c>
      <c r="E65">
        <v>639.7634173027906</v>
      </c>
      <c r="F65">
        <v>3326.788012799685</v>
      </c>
      <c r="G65" s="38">
        <v>44428</v>
      </c>
      <c r="H65">
        <v>-15.00887442685993</v>
      </c>
      <c r="I65" s="38">
        <v>44428</v>
      </c>
      <c r="J65">
        <v>12954.84884561979</v>
      </c>
      <c r="K65">
        <v>29.54848845619786</v>
      </c>
      <c r="L65">
        <v>2954.848845619787</v>
      </c>
      <c r="M65">
        <v>13434.50985954312</v>
      </c>
      <c r="N65">
        <v>12954.84884561979</v>
      </c>
      <c r="P65">
        <v>29.54848845619786</v>
      </c>
    </row>
    <row r="66" spans="1:17">
      <c r="A66" s="38">
        <v>44573.04166666666</v>
      </c>
      <c r="B66">
        <v>14197.28354397711</v>
      </c>
      <c r="C66">
        <v>35.47404760617381</v>
      </c>
      <c r="E66">
        <v>649.8787833597279</v>
      </c>
      <c r="F66">
        <v>3547.404760617381</v>
      </c>
      <c r="G66" s="38">
        <v>44432</v>
      </c>
      <c r="H66">
        <v>-12.45747670462949</v>
      </c>
      <c r="I66" s="38">
        <v>44432</v>
      </c>
      <c r="J66">
        <v>13059.33984882869</v>
      </c>
      <c r="K66">
        <v>30.59339848828693</v>
      </c>
      <c r="L66">
        <v>3059.339848828693</v>
      </c>
      <c r="M66">
        <v>13548.98689326997</v>
      </c>
      <c r="N66">
        <v>13059.33984882869</v>
      </c>
      <c r="O66">
        <v>13059.33984882869</v>
      </c>
      <c r="P66">
        <v>30.59339848828693</v>
      </c>
      <c r="Q66">
        <v>30.59339848828693</v>
      </c>
    </row>
    <row r="67" spans="1:17">
      <c r="A67" s="38">
        <v>44588.08333333334</v>
      </c>
      <c r="B67">
        <v>14513.9669058815</v>
      </c>
      <c r="C67">
        <v>38.5424646420272</v>
      </c>
      <c r="E67">
        <v>659.7204416787757</v>
      </c>
      <c r="F67">
        <v>3854.246464202721</v>
      </c>
      <c r="G67" s="38">
        <v>44435</v>
      </c>
      <c r="H67">
        <v>-11.25573140068037</v>
      </c>
      <c r="I67" s="38">
        <v>44435</v>
      </c>
      <c r="J67">
        <v>13199.42605572524</v>
      </c>
      <c r="K67">
        <v>31.99426055725243</v>
      </c>
      <c r="L67">
        <v>3199.426055725244</v>
      </c>
      <c r="M67">
        <v>13689.07310016652</v>
      </c>
      <c r="O67">
        <v>13199.42605572524</v>
      </c>
      <c r="Q67">
        <v>31.99426055725243</v>
      </c>
    </row>
    <row r="68" spans="1:17">
      <c r="A68" s="38">
        <v>44589.625</v>
      </c>
      <c r="B68">
        <v>14197.83847350789</v>
      </c>
      <c r="C68">
        <v>35.27959967612932</v>
      </c>
      <c r="E68">
        <v>669.8785058949625</v>
      </c>
      <c r="F68">
        <v>3527.959967612933</v>
      </c>
      <c r="G68" s="38">
        <v>44439</v>
      </c>
      <c r="H68">
        <v>-11.68466203224375</v>
      </c>
      <c r="I68" s="38">
        <v>44439</v>
      </c>
      <c r="J68">
        <v>13149.42605572524</v>
      </c>
      <c r="K68">
        <v>31.49426055725244</v>
      </c>
      <c r="L68">
        <v>3149.426055725244</v>
      </c>
      <c r="M68">
        <v>13639.07310016652</v>
      </c>
      <c r="O68">
        <v>13149.42605572524</v>
      </c>
      <c r="Q68">
        <v>31.49426055725244</v>
      </c>
    </row>
    <row r="69" spans="1:17">
      <c r="A69" s="38">
        <v>44600.95833333334</v>
      </c>
      <c r="B69">
        <v>14347.8384735079</v>
      </c>
      <c r="C69">
        <v>36.67884967612933</v>
      </c>
      <c r="E69">
        <v>679.9535058949625</v>
      </c>
      <c r="F69">
        <v>3667.884967612934</v>
      </c>
      <c r="G69" s="38">
        <v>44444</v>
      </c>
      <c r="H69">
        <v>-8.608194054134</v>
      </c>
      <c r="I69" s="38">
        <v>44444</v>
      </c>
      <c r="J69">
        <v>13508.04674538042</v>
      </c>
      <c r="K69">
        <v>35.08046745380415</v>
      </c>
      <c r="L69">
        <v>3508.046745380416</v>
      </c>
      <c r="M69">
        <v>13997.69378982169</v>
      </c>
      <c r="O69">
        <v>13508.04674538042</v>
      </c>
      <c r="Q69">
        <v>35.08046745380415</v>
      </c>
    </row>
    <row r="70" spans="1:17">
      <c r="A70" s="38">
        <v>44634.45833333334</v>
      </c>
      <c r="B70">
        <v>14545.89832534428</v>
      </c>
      <c r="C70">
        <v>38.56043849375237</v>
      </c>
      <c r="E70">
        <v>689.8544759690443</v>
      </c>
      <c r="F70">
        <v>3856.043849375237</v>
      </c>
      <c r="G70" s="38">
        <v>44447</v>
      </c>
      <c r="H70">
        <v>-11.52196420647833</v>
      </c>
      <c r="I70" s="38">
        <v>44447</v>
      </c>
      <c r="J70">
        <v>13168.39157296662</v>
      </c>
      <c r="K70">
        <v>31.68391572966625</v>
      </c>
      <c r="L70">
        <v>3168.391572966624</v>
      </c>
      <c r="M70">
        <v>13658.0386174079</v>
      </c>
      <c r="O70">
        <v>13168.39157296662</v>
      </c>
      <c r="Q70">
        <v>31.68391572966625</v>
      </c>
    </row>
    <row r="71" spans="1:17">
      <c r="A71" s="38">
        <v>44636.58333333334</v>
      </c>
      <c r="B71">
        <v>14290.21343924058</v>
      </c>
      <c r="C71">
        <v>35.9023112082848</v>
      </c>
      <c r="E71">
        <v>699.9823184120961</v>
      </c>
      <c r="F71">
        <v>3590.231120828481</v>
      </c>
      <c r="G71" s="38">
        <v>44451</v>
      </c>
      <c r="H71">
        <v>-12.17275550954001</v>
      </c>
      <c r="I71" s="38">
        <v>44451</v>
      </c>
      <c r="J71">
        <v>13092.52950400111</v>
      </c>
      <c r="K71">
        <v>30.92529504001107</v>
      </c>
      <c r="L71">
        <v>3092.529504001106</v>
      </c>
      <c r="M71">
        <v>13582.17654844238</v>
      </c>
      <c r="O71">
        <v>13092.52950400111</v>
      </c>
      <c r="Q71">
        <v>30.92529504001107</v>
      </c>
    </row>
    <row r="72" spans="1:17">
      <c r="A72" s="38">
        <v>44638.45833333334</v>
      </c>
      <c r="B72">
        <v>14089.48485220726</v>
      </c>
      <c r="C72">
        <v>33.79402169501644</v>
      </c>
      <c r="E72">
        <v>710.0826827056128</v>
      </c>
      <c r="F72">
        <v>3379.402169501644</v>
      </c>
      <c r="G72" s="38">
        <v>44454</v>
      </c>
      <c r="H72">
        <v>-11.87694128087561</v>
      </c>
      <c r="I72" s="38">
        <v>44454</v>
      </c>
      <c r="J72">
        <v>13082.41053848386</v>
      </c>
      <c r="K72">
        <v>30.82410538483864</v>
      </c>
      <c r="L72">
        <v>3082.410538483864</v>
      </c>
      <c r="M72">
        <v>13582.17654844238</v>
      </c>
      <c r="N72">
        <v>13082.41053848386</v>
      </c>
      <c r="O72">
        <v>13082.41053848386</v>
      </c>
      <c r="P72">
        <v>30.82410538483864</v>
      </c>
      <c r="Q72">
        <v>30.82410538483864</v>
      </c>
    </row>
    <row r="73" spans="1:17">
      <c r="A73" s="38">
        <v>44644.83333333334</v>
      </c>
      <c r="B73">
        <v>13847.04860462682</v>
      </c>
      <c r="C73">
        <v>31.27087140044997</v>
      </c>
      <c r="E73">
        <v>719.9614645818226</v>
      </c>
      <c r="F73">
        <v>3127.087140044998</v>
      </c>
      <c r="G73" s="38">
        <v>44458</v>
      </c>
      <c r="H73">
        <v>-18.23694719716019</v>
      </c>
      <c r="I73" s="38">
        <v>44458</v>
      </c>
      <c r="J73">
        <v>13401.03798946426</v>
      </c>
      <c r="K73">
        <v>34.01037989464258</v>
      </c>
      <c r="L73">
        <v>3401.037989464257</v>
      </c>
      <c r="M73">
        <v>13900.80399942277</v>
      </c>
      <c r="N73">
        <v>13401.03798946426</v>
      </c>
      <c r="P73">
        <v>34.01037989464258</v>
      </c>
    </row>
    <row r="74" spans="1:17">
      <c r="A74" s="38">
        <v>44649.45833333334</v>
      </c>
      <c r="B74">
        <v>13737.4416355867</v>
      </c>
      <c r="C74">
        <v>30.07425367520355</v>
      </c>
      <c r="E74">
        <v>730.0162680663427</v>
      </c>
      <c r="F74">
        <v>3007.425367520356</v>
      </c>
      <c r="G74" s="38">
        <v>44461</v>
      </c>
      <c r="H74">
        <v>-16.41399201301582</v>
      </c>
      <c r="I74" s="38">
        <v>44461</v>
      </c>
      <c r="J74">
        <v>13435.93542962706</v>
      </c>
      <c r="K74">
        <v>34.35935429627057</v>
      </c>
      <c r="L74">
        <v>3435.935429627058</v>
      </c>
      <c r="M74">
        <v>13945.53417702394</v>
      </c>
      <c r="N74">
        <v>13435.93542962706</v>
      </c>
      <c r="P74">
        <v>34.35935429627057</v>
      </c>
    </row>
    <row r="75" spans="1:17">
      <c r="A75" s="38">
        <v>44662.04166666666</v>
      </c>
      <c r="B75">
        <v>13865.72458649925</v>
      </c>
      <c r="C75">
        <v>31.25644176957449</v>
      </c>
      <c r="E75">
        <v>740.080409541799</v>
      </c>
      <c r="F75">
        <v>3125.644176957449</v>
      </c>
      <c r="G75" s="38">
        <v>44465</v>
      </c>
      <c r="H75">
        <v>-16.32894542227481</v>
      </c>
      <c r="I75" s="38">
        <v>44465</v>
      </c>
      <c r="J75">
        <v>13446.13770074132</v>
      </c>
      <c r="K75">
        <v>34.4613770074132</v>
      </c>
      <c r="L75">
        <v>3446.137700741321</v>
      </c>
      <c r="M75">
        <v>13955.73644813821</v>
      </c>
      <c r="N75">
        <v>13446.13770074132</v>
      </c>
      <c r="P75">
        <v>34.4613770074132</v>
      </c>
    </row>
    <row r="76" spans="1:17">
      <c r="A76" s="38">
        <v>44672.45833333334</v>
      </c>
      <c r="B76">
        <v>14206.51289883478</v>
      </c>
      <c r="C76">
        <v>34.56602883449151</v>
      </c>
      <c r="E76">
        <v>749.9100153856313</v>
      </c>
      <c r="F76">
        <v>3456.602883449152</v>
      </c>
      <c r="G76" s="38">
        <v>44468</v>
      </c>
      <c r="H76">
        <v>-20.21890252921166</v>
      </c>
      <c r="I76" s="38">
        <v>44468</v>
      </c>
      <c r="J76">
        <v>12979.49469151492</v>
      </c>
      <c r="K76">
        <v>29.79494691514921</v>
      </c>
      <c r="L76">
        <v>2979.494691514921</v>
      </c>
      <c r="M76">
        <v>13489.09343891181</v>
      </c>
      <c r="N76">
        <v>12979.49469151492</v>
      </c>
      <c r="P76">
        <v>29.79494691514921</v>
      </c>
    </row>
    <row r="77" spans="1:17">
      <c r="A77" s="38">
        <v>44677.95833333334</v>
      </c>
      <c r="B77">
        <v>14436.84072190573</v>
      </c>
      <c r="C77">
        <v>36.77045870431635</v>
      </c>
      <c r="E77">
        <v>759.7948514740958</v>
      </c>
      <c r="F77">
        <v>3677.045870431635</v>
      </c>
      <c r="G77" s="38">
        <v>44472</v>
      </c>
      <c r="H77">
        <v>-16.70610856382192</v>
      </c>
      <c r="I77" s="38">
        <v>44472</v>
      </c>
      <c r="J77">
        <v>12945.44382688037</v>
      </c>
      <c r="K77">
        <v>29.45443826880367</v>
      </c>
      <c r="L77">
        <v>2945.443826880368</v>
      </c>
      <c r="M77">
        <v>13475.06540928814</v>
      </c>
      <c r="N77">
        <v>12945.44382688037</v>
      </c>
      <c r="P77">
        <v>29.45443826880367</v>
      </c>
    </row>
    <row r="78" spans="1:17">
      <c r="A78" s="38">
        <v>44680.33333333334</v>
      </c>
      <c r="B78">
        <v>14175.68564429057</v>
      </c>
      <c r="C78">
        <v>34.06021370355279</v>
      </c>
      <c r="E78">
        <v>769.6642739352883</v>
      </c>
      <c r="F78">
        <v>3406.02137035528</v>
      </c>
      <c r="G78" s="38">
        <v>44476</v>
      </c>
      <c r="H78">
        <v>-16.90578316817038</v>
      </c>
      <c r="I78" s="38">
        <v>44476</v>
      </c>
      <c r="J78">
        <v>12921.13154918013</v>
      </c>
      <c r="K78">
        <v>29.21131549180132</v>
      </c>
      <c r="L78">
        <v>2921.131549180131</v>
      </c>
      <c r="M78">
        <v>13450.75313158791</v>
      </c>
      <c r="N78">
        <v>12921.13154918013</v>
      </c>
      <c r="P78">
        <v>29.21131549180132</v>
      </c>
    </row>
    <row r="79" spans="1:17">
      <c r="A79" s="38">
        <v>44682.95833333334</v>
      </c>
      <c r="B79">
        <v>13921.73311833414</v>
      </c>
      <c r="C79">
        <v>31.41941868135869</v>
      </c>
      <c r="E79">
        <v>779.7912501982665</v>
      </c>
      <c r="F79">
        <v>3141.941868135869</v>
      </c>
      <c r="G79" s="38">
        <v>44480</v>
      </c>
      <c r="H79">
        <v>-16.44357343588226</v>
      </c>
      <c r="I79" s="38">
        <v>44480</v>
      </c>
      <c r="J79">
        <v>13108.53767420384</v>
      </c>
      <c r="K79">
        <v>31.08537674203837</v>
      </c>
      <c r="L79">
        <v>3108.537674203837</v>
      </c>
      <c r="M79">
        <v>13648.31701833978</v>
      </c>
      <c r="N79">
        <v>13108.53767420384</v>
      </c>
      <c r="P79">
        <v>31.08537674203837</v>
      </c>
    </row>
    <row r="80" spans="1:17">
      <c r="A80" s="38">
        <v>44686.83333333334</v>
      </c>
      <c r="B80">
        <v>14196.38370590155</v>
      </c>
      <c r="C80">
        <v>34.06729780997062</v>
      </c>
      <c r="E80">
        <v>789.6539249044829</v>
      </c>
      <c r="F80">
        <v>3406.729780997062</v>
      </c>
      <c r="G80" s="38">
        <v>44483</v>
      </c>
      <c r="H80">
        <v>-13.10826800769117</v>
      </c>
      <c r="I80" s="38">
        <v>44483</v>
      </c>
      <c r="J80">
        <v>13108.53767420384</v>
      </c>
      <c r="K80">
        <v>31.08537674203837</v>
      </c>
      <c r="L80">
        <v>3108.537674203837</v>
      </c>
      <c r="M80">
        <v>13648.31701833978</v>
      </c>
      <c r="N80">
        <v>13108.53767420384</v>
      </c>
      <c r="P80">
        <v>31.08537674203837</v>
      </c>
    </row>
    <row r="81" spans="1:16">
      <c r="A81" s="38">
        <v>44691.91666666666</v>
      </c>
      <c r="B81">
        <v>14492.53188204114</v>
      </c>
      <c r="C81">
        <v>36.93026031224731</v>
      </c>
      <c r="E81">
        <v>799.505850816413</v>
      </c>
      <c r="F81">
        <v>3693.026031224732</v>
      </c>
      <c r="G81" s="38">
        <v>44487</v>
      </c>
      <c r="H81">
        <v>-13.27096583345659</v>
      </c>
      <c r="I81" s="38">
        <v>44487</v>
      </c>
      <c r="J81">
        <v>13108.53767420384</v>
      </c>
      <c r="K81">
        <v>31.08537674203837</v>
      </c>
      <c r="L81">
        <v>3108.537674203837</v>
      </c>
      <c r="M81">
        <v>13648.31701833978</v>
      </c>
      <c r="N81">
        <v>13108.53767420384</v>
      </c>
      <c r="P81">
        <v>31.08537674203837</v>
      </c>
    </row>
    <row r="82" spans="1:16">
      <c r="A82" s="38">
        <v>44697.83333333334</v>
      </c>
      <c r="B82">
        <v>14642.53188204114</v>
      </c>
      <c r="C82">
        <v>38.32951031224732</v>
      </c>
      <c r="E82">
        <v>809.5808508164131</v>
      </c>
      <c r="F82">
        <v>3832.951031224731</v>
      </c>
      <c r="G82" s="38">
        <v>44490</v>
      </c>
      <c r="H82">
        <v>-10.59754474190209</v>
      </c>
      <c r="I82" s="38">
        <v>44490</v>
      </c>
      <c r="J82">
        <v>13108.53767420384</v>
      </c>
      <c r="K82">
        <v>31.08537674203837</v>
      </c>
      <c r="L82">
        <v>3108.537674203837</v>
      </c>
      <c r="M82">
        <v>13648.31701833978</v>
      </c>
      <c r="N82">
        <v>13108.53767420384</v>
      </c>
      <c r="P82">
        <v>31.08537674203837</v>
      </c>
    </row>
    <row r="83" spans="1:16">
      <c r="A83" s="38">
        <v>44699.04166666666</v>
      </c>
      <c r="B83">
        <v>14699.65085668589</v>
      </c>
      <c r="C83">
        <v>38.80041446382159</v>
      </c>
      <c r="E83">
        <v>819.6094103037354</v>
      </c>
      <c r="F83">
        <v>3880.041446382158</v>
      </c>
      <c r="G83" s="38">
        <v>44494</v>
      </c>
      <c r="H83">
        <v>-9.787753290933299</v>
      </c>
      <c r="I83" s="38">
        <v>44494</v>
      </c>
      <c r="J83">
        <v>13108.53767420384</v>
      </c>
      <c r="K83">
        <v>31.08537674203837</v>
      </c>
      <c r="L83">
        <v>3108.537674203837</v>
      </c>
      <c r="M83">
        <v>13648.31701833978</v>
      </c>
      <c r="N83">
        <v>13108.53767420384</v>
      </c>
      <c r="P83">
        <v>31.08537674203837</v>
      </c>
    </row>
    <row r="84" spans="1:16">
      <c r="A84" s="38">
        <v>44725.54166666666</v>
      </c>
      <c r="B84">
        <v>14493.33903379376</v>
      </c>
      <c r="C84">
        <v>36.63626467578578</v>
      </c>
      <c r="E84">
        <v>829.7125662151815</v>
      </c>
      <c r="F84">
        <v>3663.626467578579</v>
      </c>
      <c r="G84" s="38">
        <v>44497</v>
      </c>
      <c r="H84">
        <v>-11.45170832717054</v>
      </c>
      <c r="I84" s="38">
        <v>44497</v>
      </c>
      <c r="J84">
        <v>13108.53767420384</v>
      </c>
      <c r="K84">
        <v>31.08537674203837</v>
      </c>
      <c r="L84">
        <v>3108.537674203837</v>
      </c>
      <c r="M84">
        <v>13648.31701833978</v>
      </c>
      <c r="N84">
        <v>13108.53767420384</v>
      </c>
      <c r="P84">
        <v>31.08537674203837</v>
      </c>
    </row>
    <row r="85" spans="1:16">
      <c r="A85" s="38">
        <v>44728.04166666666</v>
      </c>
      <c r="B85">
        <v>14380.21686184806</v>
      </c>
      <c r="C85">
        <v>35.40560856718851</v>
      </c>
      <c r="E85">
        <v>839.6560051292087</v>
      </c>
      <c r="F85">
        <v>3540.56085671885</v>
      </c>
      <c r="G85" s="38">
        <v>44501</v>
      </c>
      <c r="H85">
        <v>-11.40363851501257</v>
      </c>
      <c r="I85" s="38">
        <v>44501</v>
      </c>
      <c r="J85">
        <v>13108.53767420384</v>
      </c>
      <c r="K85">
        <v>31.08537674203837</v>
      </c>
      <c r="L85">
        <v>3108.537674203837</v>
      </c>
      <c r="M85">
        <v>13648.31701833978</v>
      </c>
      <c r="N85">
        <v>13108.53767420384</v>
      </c>
      <c r="P85">
        <v>31.08537674203837</v>
      </c>
    </row>
    <row r="86" spans="1:16">
      <c r="A86" s="38">
        <v>44734.25</v>
      </c>
      <c r="B86">
        <v>14615.969608206</v>
      </c>
      <c r="C86">
        <v>37.66431479449967</v>
      </c>
      <c r="E86">
        <v>849.5381287560297</v>
      </c>
      <c r="F86">
        <v>3766.431479449968</v>
      </c>
      <c r="G86" s="38">
        <v>44504</v>
      </c>
      <c r="H86">
        <v>-11.82147611300103</v>
      </c>
      <c r="I86" s="38">
        <v>44504</v>
      </c>
      <c r="J86">
        <v>12792.36932625373</v>
      </c>
      <c r="K86">
        <v>27.92369326253732</v>
      </c>
      <c r="L86">
        <v>2792.369326253733</v>
      </c>
      <c r="M86">
        <v>13342.07367038967</v>
      </c>
      <c r="N86">
        <v>12792.36932625373</v>
      </c>
      <c r="P86">
        <v>27.92369326253732</v>
      </c>
    </row>
    <row r="87" spans="1:16">
      <c r="A87" s="38">
        <v>44735.91666666666</v>
      </c>
      <c r="B87">
        <v>14962.7362021524</v>
      </c>
      <c r="C87">
        <v>41.03371456693343</v>
      </c>
      <c r="E87">
        <v>859.3647454590565</v>
      </c>
      <c r="F87">
        <v>4103.371456693343</v>
      </c>
      <c r="G87" s="38">
        <v>44509</v>
      </c>
      <c r="H87">
        <v>-10.05398609673126</v>
      </c>
      <c r="I87" s="38">
        <v>44509</v>
      </c>
      <c r="J87">
        <v>12766.36318717292</v>
      </c>
      <c r="K87">
        <v>27.66363187172922</v>
      </c>
      <c r="L87">
        <v>2766.363187172921</v>
      </c>
      <c r="M87">
        <v>13326.19399058533</v>
      </c>
      <c r="N87">
        <v>12766.36318717292</v>
      </c>
      <c r="P87">
        <v>27.66363187172922</v>
      </c>
    </row>
    <row r="88" spans="1:16">
      <c r="A88" s="38">
        <v>44742.58333333334</v>
      </c>
      <c r="B88">
        <v>15269.06527340805</v>
      </c>
      <c r="C88">
        <v>43.99853692484616</v>
      </c>
      <c r="E88">
        <v>869.2115809234286</v>
      </c>
      <c r="F88">
        <v>4399.853692484618</v>
      </c>
      <c r="G88" s="38">
        <v>44512</v>
      </c>
      <c r="H88">
        <v>-6.426564117734057</v>
      </c>
      <c r="I88" s="38">
        <v>44512</v>
      </c>
      <c r="J88">
        <v>12921.97261455608</v>
      </c>
      <c r="K88">
        <v>29.21972614556081</v>
      </c>
      <c r="L88">
        <v>2921.972614556082</v>
      </c>
      <c r="M88">
        <v>13491.92668207682</v>
      </c>
      <c r="N88">
        <v>12921.97261455608</v>
      </c>
      <c r="P88">
        <v>29.21972614556081</v>
      </c>
    </row>
    <row r="89" spans="1:16">
      <c r="A89" s="38">
        <v>44747.04166666666</v>
      </c>
      <c r="B89">
        <v>15070.93708883943</v>
      </c>
      <c r="C89">
        <v>41.91824572008289</v>
      </c>
      <c r="E89">
        <v>879.1125168311444</v>
      </c>
      <c r="F89">
        <v>4191.824572008289</v>
      </c>
      <c r="G89" s="38">
        <v>44516</v>
      </c>
      <c r="H89">
        <v>-7.728146723857421</v>
      </c>
      <c r="I89" s="38">
        <v>44516</v>
      </c>
      <c r="J89">
        <v>12921.97261455608</v>
      </c>
      <c r="K89">
        <v>29.21972614556081</v>
      </c>
      <c r="L89">
        <v>2921.972614556082</v>
      </c>
      <c r="M89">
        <v>13491.92668207682</v>
      </c>
      <c r="N89">
        <v>12921.97261455608</v>
      </c>
      <c r="P89">
        <v>29.21972614556081</v>
      </c>
    </row>
    <row r="90" spans="1:16">
      <c r="A90" s="38">
        <v>44747.75</v>
      </c>
      <c r="B90">
        <v>15353.31515479284</v>
      </c>
      <c r="C90">
        <v>44.64343826994672</v>
      </c>
      <c r="E90">
        <v>888.9713277981676</v>
      </c>
      <c r="F90">
        <v>4464.343826994673</v>
      </c>
      <c r="G90" s="38">
        <v>44519</v>
      </c>
      <c r="H90">
        <v>-9.066706108563826</v>
      </c>
      <c r="I90" s="38">
        <v>44519</v>
      </c>
      <c r="J90">
        <v>12921.97261455608</v>
      </c>
      <c r="K90">
        <v>29.21972614556081</v>
      </c>
      <c r="L90">
        <v>2921.972614556082</v>
      </c>
      <c r="M90">
        <v>13491.92668207682</v>
      </c>
      <c r="N90">
        <v>12921.97261455608</v>
      </c>
      <c r="P90">
        <v>29.21972614556081</v>
      </c>
    </row>
    <row r="91" spans="1:16">
      <c r="A91" s="38">
        <v>44756.5</v>
      </c>
      <c r="B91">
        <v>15206.08855621621</v>
      </c>
      <c r="C91">
        <v>43.07043615118755</v>
      </c>
      <c r="E91">
        <v>899.044941097456</v>
      </c>
      <c r="F91">
        <v>4307.043615118755</v>
      </c>
      <c r="G91" s="38">
        <v>44523</v>
      </c>
      <c r="H91">
        <v>-12.95296553764236</v>
      </c>
      <c r="I91" s="38">
        <v>44523</v>
      </c>
      <c r="J91">
        <v>13226.238095452</v>
      </c>
      <c r="K91">
        <v>32.26238095451998</v>
      </c>
      <c r="L91">
        <v>3226.238095451998</v>
      </c>
      <c r="M91">
        <v>13796.19216297273</v>
      </c>
      <c r="N91">
        <v>13226.238095452</v>
      </c>
      <c r="P91">
        <v>32.26238095451998</v>
      </c>
    </row>
    <row r="92" spans="1:16">
      <c r="A92" s="38">
        <v>44761.04166666666</v>
      </c>
      <c r="B92">
        <v>15948.31577299793</v>
      </c>
      <c r="C92">
        <v>50.38899718292085</v>
      </c>
      <c r="E92">
        <v>909.4160547058468</v>
      </c>
      <c r="F92">
        <v>5038.899718292085</v>
      </c>
      <c r="G92" s="38">
        <v>44526</v>
      </c>
      <c r="H92">
        <v>-14.57254843957994</v>
      </c>
      <c r="I92" s="38">
        <v>44526</v>
      </c>
      <c r="J92">
        <v>12938.25088019292</v>
      </c>
      <c r="K92">
        <v>29.38250880192923</v>
      </c>
      <c r="L92">
        <v>2938.250880192923</v>
      </c>
      <c r="M92">
        <v>13518.08659345168</v>
      </c>
      <c r="N92">
        <v>12938.25088019292</v>
      </c>
      <c r="P92">
        <v>29.38250880192923</v>
      </c>
    </row>
    <row r="93" spans="1:16">
      <c r="A93" s="38">
        <v>44790.54166666666</v>
      </c>
      <c r="B93">
        <v>16293.20933085366</v>
      </c>
      <c r="C93">
        <v>53.73965722926737</v>
      </c>
      <c r="E93">
        <v>919.2436079269189</v>
      </c>
      <c r="F93">
        <v>5373.965722926736</v>
      </c>
      <c r="G93" s="38">
        <v>44530</v>
      </c>
      <c r="H93">
        <v>-15.39713060198196</v>
      </c>
      <c r="I93" s="38">
        <v>44530</v>
      </c>
      <c r="J93">
        <v>13010.67903684199</v>
      </c>
      <c r="K93">
        <v>30.10679036841985</v>
      </c>
      <c r="L93">
        <v>3010.679036841986</v>
      </c>
      <c r="M93">
        <v>13600.43975010074</v>
      </c>
      <c r="N93">
        <v>13010.67903684199</v>
      </c>
      <c r="P93">
        <v>30.10679036841985</v>
      </c>
    </row>
    <row r="94" spans="1:16">
      <c r="A94" s="38">
        <v>44798.20833333334</v>
      </c>
      <c r="B94">
        <v>16116.26544391428</v>
      </c>
      <c r="C94">
        <v>51.87110307930827</v>
      </c>
      <c r="E94">
        <v>929.1551359834492</v>
      </c>
      <c r="F94">
        <v>5187.110307930827</v>
      </c>
      <c r="G94" s="38">
        <v>44533</v>
      </c>
      <c r="H94">
        <v>-16.66913178523887</v>
      </c>
      <c r="I94" s="38">
        <v>44533</v>
      </c>
      <c r="J94">
        <v>13153.33086360896</v>
      </c>
      <c r="K94">
        <v>31.53330863608954</v>
      </c>
      <c r="L94">
        <v>3153.330863608955</v>
      </c>
      <c r="M94">
        <v>13752.96731086893</v>
      </c>
      <c r="N94">
        <v>13153.33086360896</v>
      </c>
      <c r="P94">
        <v>31.53330863608954</v>
      </c>
    </row>
    <row r="95" spans="1:16">
      <c r="A95" s="38">
        <v>44801.875</v>
      </c>
      <c r="B95">
        <v>16453.42153519236</v>
      </c>
      <c r="C95">
        <v>55.1443497725455</v>
      </c>
      <c r="E95">
        <v>938.9865579378102</v>
      </c>
      <c r="F95">
        <v>5514.43497725455</v>
      </c>
      <c r="G95" s="38">
        <v>44537</v>
      </c>
      <c r="H95">
        <v>-16.85771335601243</v>
      </c>
      <c r="I95" s="38">
        <v>44537</v>
      </c>
      <c r="J95">
        <v>13176.12721619254</v>
      </c>
      <c r="K95">
        <v>31.76127216192544</v>
      </c>
      <c r="L95">
        <v>3176.127216192543</v>
      </c>
      <c r="M95">
        <v>13775.76366345252</v>
      </c>
      <c r="N95">
        <v>13176.12721619254</v>
      </c>
      <c r="P95">
        <v>31.76127216192544</v>
      </c>
    </row>
    <row r="96" spans="1:16">
      <c r="A96" s="38">
        <v>44804.66666666666</v>
      </c>
      <c r="B96">
        <v>16151.11345619337</v>
      </c>
      <c r="C96">
        <v>52.01975744216061</v>
      </c>
      <c r="E96">
        <v>949.1377119773097</v>
      </c>
      <c r="F96">
        <v>5201.975744216061</v>
      </c>
      <c r="G96" s="38">
        <v>44542</v>
      </c>
      <c r="H96">
        <v>-17.7340630084307</v>
      </c>
      <c r="I96" s="38">
        <v>44542</v>
      </c>
      <c r="J96">
        <v>13282.06320761039</v>
      </c>
      <c r="K96">
        <v>32.82063207610386</v>
      </c>
      <c r="L96">
        <v>3282.063207610387</v>
      </c>
      <c r="M96">
        <v>13881.69965487036</v>
      </c>
      <c r="N96">
        <v>13282.06320761039</v>
      </c>
      <c r="P96">
        <v>32.82063207610386</v>
      </c>
    </row>
    <row r="97" spans="1:17">
      <c r="A97" s="38">
        <v>44810.91666666666</v>
      </c>
      <c r="B97">
        <v>15908.4161126381</v>
      </c>
      <c r="C97">
        <v>49.49157051989015</v>
      </c>
      <c r="E97">
        <v>959.2590606490872</v>
      </c>
      <c r="F97">
        <v>4949.157051989016</v>
      </c>
      <c r="G97" s="38">
        <v>44545</v>
      </c>
      <c r="H97">
        <v>-18.18148202928561</v>
      </c>
      <c r="I97" s="38">
        <v>44545</v>
      </c>
      <c r="J97">
        <v>13336.14867158321</v>
      </c>
      <c r="K97">
        <v>33.3614867158321</v>
      </c>
      <c r="L97">
        <v>3336.148671583211</v>
      </c>
      <c r="M97">
        <v>13935.78511884319</v>
      </c>
      <c r="N97">
        <v>13336.14867158321</v>
      </c>
      <c r="P97">
        <v>33.3614867158321</v>
      </c>
    </row>
    <row r="98" spans="1:17">
      <c r="A98" s="38">
        <v>44811.66666666666</v>
      </c>
      <c r="B98">
        <v>16167.00271589896</v>
      </c>
      <c r="C98">
        <v>51.97614361948244</v>
      </c>
      <c r="E98">
        <v>969.3883539507177</v>
      </c>
      <c r="F98">
        <v>5197.614361948245</v>
      </c>
      <c r="G98" s="38">
        <v>44549</v>
      </c>
      <c r="H98">
        <v>-17.41236503475817</v>
      </c>
      <c r="I98" s="38">
        <v>44549</v>
      </c>
      <c r="J98">
        <v>13475.96977722172</v>
      </c>
      <c r="K98">
        <v>34.75969777221714</v>
      </c>
      <c r="L98">
        <v>3475.969777221715</v>
      </c>
      <c r="M98">
        <v>14095.5092658998</v>
      </c>
      <c r="N98">
        <v>13475.96977722172</v>
      </c>
      <c r="O98">
        <v>13475.96977722172</v>
      </c>
      <c r="P98">
        <v>34.75969777221714</v>
      </c>
      <c r="Q98">
        <v>34.75969777221714</v>
      </c>
    </row>
    <row r="99" spans="1:17">
      <c r="A99" s="38">
        <v>44832.08333333334</v>
      </c>
      <c r="B99">
        <v>15964.67302709851</v>
      </c>
      <c r="C99">
        <v>49.8518350830339</v>
      </c>
      <c r="E99">
        <v>979.489518795118</v>
      </c>
      <c r="F99">
        <v>4985.183508303391</v>
      </c>
      <c r="G99" s="38">
        <v>44552</v>
      </c>
      <c r="H99">
        <v>-15.46368880343145</v>
      </c>
      <c r="I99" s="38">
        <v>44552</v>
      </c>
      <c r="J99">
        <v>13713.67839246754</v>
      </c>
      <c r="K99">
        <v>37.13678392467541</v>
      </c>
      <c r="L99">
        <v>3713.678392467542</v>
      </c>
      <c r="M99">
        <v>14333.21788114562</v>
      </c>
      <c r="O99">
        <v>13713.67839246754</v>
      </c>
      <c r="Q99">
        <v>37.13678392467541</v>
      </c>
    </row>
    <row r="100" spans="1:17">
      <c r="A100" s="38">
        <v>44832.95833333334</v>
      </c>
      <c r="B100">
        <v>16172.96620644465</v>
      </c>
      <c r="C100">
        <v>51.83372541059859</v>
      </c>
      <c r="E100">
        <v>989.5936653847911</v>
      </c>
      <c r="F100">
        <v>5183.372541059858</v>
      </c>
      <c r="G100" s="38">
        <v>44557</v>
      </c>
      <c r="H100">
        <v>-14.93122319183553</v>
      </c>
      <c r="I100" s="38">
        <v>44557</v>
      </c>
      <c r="J100">
        <v>13778.63103116849</v>
      </c>
      <c r="K100">
        <v>37.78631031168491</v>
      </c>
      <c r="L100">
        <v>3778.63103116849</v>
      </c>
      <c r="M100">
        <v>14398.17051984657</v>
      </c>
      <c r="O100">
        <v>13778.63103116849</v>
      </c>
      <c r="Q100">
        <v>37.78631031168491</v>
      </c>
    </row>
    <row r="101" spans="1:17">
      <c r="A101" s="38">
        <v>44836.79166666666</v>
      </c>
      <c r="B101">
        <v>16340.87958197428</v>
      </c>
      <c r="C101">
        <v>53.41201959901727</v>
      </c>
      <c r="E101">
        <v>999.6776220725559</v>
      </c>
      <c r="F101">
        <v>5341.201959901726</v>
      </c>
      <c r="G101" s="38">
        <v>44560</v>
      </c>
      <c r="H101">
        <v>-14.71675787605384</v>
      </c>
      <c r="I101" s="38">
        <v>44560</v>
      </c>
      <c r="J101">
        <v>13804.79251064526</v>
      </c>
      <c r="K101">
        <v>38.04792510645261</v>
      </c>
      <c r="L101">
        <v>3804.79251064526</v>
      </c>
      <c r="M101">
        <v>14424.33199932334</v>
      </c>
      <c r="O101">
        <v>13804.79251064526</v>
      </c>
      <c r="Q101">
        <v>38.04792510645261</v>
      </c>
    </row>
    <row r="102" spans="1:17">
      <c r="A102" s="38">
        <v>44845.125</v>
      </c>
      <c r="B102">
        <v>16505.80953820538</v>
      </c>
      <c r="C102">
        <v>54.96214381110936</v>
      </c>
      <c r="E102">
        <v>1009.59515709444</v>
      </c>
      <c r="F102">
        <v>5496.214381110934</v>
      </c>
      <c r="G102" s="38">
        <v>44564</v>
      </c>
      <c r="H102">
        <v>-15.82975891140364</v>
      </c>
      <c r="I102" s="38">
        <v>44564</v>
      </c>
      <c r="J102">
        <v>13669.02345336064</v>
      </c>
      <c r="K102">
        <v>36.69023453360643</v>
      </c>
      <c r="L102">
        <v>3669.023453360642</v>
      </c>
      <c r="M102">
        <v>14288.56294203872</v>
      </c>
      <c r="O102">
        <v>13669.02345336064</v>
      </c>
      <c r="Q102">
        <v>36.69023453360643</v>
      </c>
    </row>
    <row r="103" spans="1:17">
      <c r="A103" s="38">
        <v>44847.125</v>
      </c>
      <c r="B103">
        <v>16352.47074818737</v>
      </c>
      <c r="C103">
        <v>53.32798921697916</v>
      </c>
      <c r="E103">
        <v>1019.671826489449</v>
      </c>
      <c r="F103">
        <v>5332.798921697917</v>
      </c>
      <c r="G103" s="38">
        <v>44567</v>
      </c>
      <c r="H103">
        <v>-18.10383079426121</v>
      </c>
      <c r="I103" s="38">
        <v>44567</v>
      </c>
      <c r="J103">
        <v>13588.10870369894</v>
      </c>
      <c r="K103">
        <v>35.88108703698938</v>
      </c>
      <c r="L103">
        <v>3588.108703698937</v>
      </c>
      <c r="M103">
        <v>14217.74652345505</v>
      </c>
      <c r="N103">
        <v>13588.10870369894</v>
      </c>
      <c r="O103">
        <v>13588.10870369894</v>
      </c>
      <c r="P103">
        <v>35.88108703698938</v>
      </c>
      <c r="Q103">
        <v>35.88108703698938</v>
      </c>
    </row>
    <row r="104" spans="1:17">
      <c r="A104" s="38">
        <v>44850.75</v>
      </c>
      <c r="B104">
        <v>16043.68567586933</v>
      </c>
      <c r="C104">
        <v>50.13859456843721</v>
      </c>
      <c r="E104">
        <v>1029.826219025608</v>
      </c>
      <c r="F104">
        <v>5013.85945684372</v>
      </c>
      <c r="G104" s="38">
        <v>44571</v>
      </c>
      <c r="H104">
        <v>-16.6913178523887</v>
      </c>
      <c r="I104" s="38">
        <v>44571</v>
      </c>
      <c r="J104">
        <v>13425.75639919817</v>
      </c>
      <c r="K104">
        <v>34.25756399198172</v>
      </c>
      <c r="L104">
        <v>3425.756399198171</v>
      </c>
      <c r="M104">
        <v>14055.39421895428</v>
      </c>
      <c r="N104">
        <v>13425.75639919817</v>
      </c>
      <c r="P104">
        <v>34.25756399198172</v>
      </c>
    </row>
    <row r="105" spans="1:17">
      <c r="A105" s="38">
        <v>44851.54166666666</v>
      </c>
      <c r="B105">
        <v>15793.02816170188</v>
      </c>
      <c r="C105">
        <v>47.53327271433361</v>
      </c>
      <c r="E105">
        <v>1039.700890268525</v>
      </c>
      <c r="F105">
        <v>4753.32727143336</v>
      </c>
      <c r="G105" s="38">
        <v>44575</v>
      </c>
      <c r="H105">
        <v>-15.1345954740423</v>
      </c>
      <c r="I105" s="38">
        <v>44575</v>
      </c>
      <c r="J105">
        <v>13397.41134043051</v>
      </c>
      <c r="K105">
        <v>33.97411340430514</v>
      </c>
      <c r="L105">
        <v>3397.411340430514</v>
      </c>
      <c r="M105">
        <v>14037.1747577333</v>
      </c>
      <c r="N105">
        <v>13397.41134043051</v>
      </c>
      <c r="O105">
        <v>13397.41134043051</v>
      </c>
      <c r="P105">
        <v>33.97411340430514</v>
      </c>
      <c r="Q105">
        <v>33.97411340430514</v>
      </c>
    </row>
    <row r="106" spans="1:17">
      <c r="A106" s="38">
        <v>44855.375</v>
      </c>
      <c r="B106">
        <v>15457.66861537882</v>
      </c>
      <c r="C106">
        <v>44.07800045337136</v>
      </c>
      <c r="E106">
        <v>1049.868570041686</v>
      </c>
      <c r="F106">
        <v>4407.800045337135</v>
      </c>
      <c r="G106" s="38">
        <v>44579</v>
      </c>
      <c r="H106">
        <v>-13.53350096139624</v>
      </c>
      <c r="I106" s="38">
        <v>44579</v>
      </c>
      <c r="J106">
        <v>13587.34861287864</v>
      </c>
      <c r="K106">
        <v>35.87348612878642</v>
      </c>
      <c r="L106">
        <v>3587.348612878643</v>
      </c>
      <c r="M106">
        <v>14227.11203018143</v>
      </c>
      <c r="O106">
        <v>13587.34861287864</v>
      </c>
      <c r="Q106">
        <v>35.87348612878642</v>
      </c>
    </row>
    <row r="107" spans="1:17">
      <c r="A107" s="38">
        <v>44857.91666666666</v>
      </c>
      <c r="B107">
        <v>15812.35600732173</v>
      </c>
      <c r="C107">
        <v>47.52310093584076</v>
      </c>
      <c r="E107">
        <v>1060.045913737658</v>
      </c>
      <c r="F107">
        <v>4752.310093584076</v>
      </c>
      <c r="G107" s="38">
        <v>44582</v>
      </c>
      <c r="H107">
        <v>-10.29063747966278</v>
      </c>
      <c r="I107" s="38">
        <v>44582</v>
      </c>
      <c r="J107">
        <v>13972.04835407266</v>
      </c>
      <c r="K107">
        <v>39.72048354072659</v>
      </c>
      <c r="L107">
        <v>3972.04835407266</v>
      </c>
      <c r="M107">
        <v>14611.81177137545</v>
      </c>
      <c r="O107">
        <v>13972.04835407266</v>
      </c>
      <c r="Q107">
        <v>39.72048354072659</v>
      </c>
    </row>
    <row r="108" spans="1:17">
      <c r="A108" s="38">
        <v>44885.95833333334</v>
      </c>
      <c r="B108">
        <v>15637.68021731121</v>
      </c>
      <c r="C108">
        <v>45.67546965678544</v>
      </c>
      <c r="E108">
        <v>1070.133251632663</v>
      </c>
      <c r="F108">
        <v>4567.546965678544</v>
      </c>
      <c r="G108" s="38">
        <v>44586</v>
      </c>
      <c r="H108">
        <v>-12.2393137109895</v>
      </c>
      <c r="I108" s="38">
        <v>44586</v>
      </c>
      <c r="J108">
        <v>13740.87758598914</v>
      </c>
      <c r="K108">
        <v>37.40877585989142</v>
      </c>
      <c r="L108">
        <v>3740.877585989141</v>
      </c>
      <c r="M108">
        <v>14380.64100329193</v>
      </c>
      <c r="O108">
        <v>13740.87758598914</v>
      </c>
      <c r="Q108">
        <v>37.40877585989142</v>
      </c>
    </row>
    <row r="109" spans="1:17">
      <c r="A109" s="38">
        <v>44887.08333333334</v>
      </c>
      <c r="B109">
        <v>15799.62997004396</v>
      </c>
      <c r="C109">
        <v>47.19415743534936</v>
      </c>
      <c r="E109">
        <v>1080.214226509029</v>
      </c>
      <c r="F109">
        <v>4719.415743534935</v>
      </c>
      <c r="G109" s="38">
        <v>44589</v>
      </c>
      <c r="H109">
        <v>-16.93906226889513</v>
      </c>
      <c r="I109" s="38">
        <v>44589</v>
      </c>
      <c r="J109">
        <v>13831.51286872549</v>
      </c>
      <c r="K109">
        <v>38.31512868725488</v>
      </c>
      <c r="L109">
        <v>3831.512868725489</v>
      </c>
      <c r="M109">
        <v>14481.39165208522</v>
      </c>
      <c r="N109">
        <v>13831.51286872549</v>
      </c>
      <c r="O109">
        <v>13831.51286872549</v>
      </c>
      <c r="P109">
        <v>38.31512868725488</v>
      </c>
      <c r="Q109">
        <v>38.31512868725488</v>
      </c>
    </row>
    <row r="110" spans="1:17">
      <c r="A110" s="38">
        <v>44888.58333333334</v>
      </c>
      <c r="B110">
        <v>16093.81926219586</v>
      </c>
      <c r="C110">
        <v>50.03457941040759</v>
      </c>
      <c r="E110">
        <v>1090.361321155105</v>
      </c>
      <c r="F110">
        <v>5003.457941040759</v>
      </c>
      <c r="G110" s="38">
        <v>44593</v>
      </c>
      <c r="H110">
        <v>-16.27717793225855</v>
      </c>
      <c r="I110" s="38">
        <v>44593</v>
      </c>
      <c r="J110">
        <v>13714.56165044914</v>
      </c>
      <c r="K110">
        <v>37.1456165044914</v>
      </c>
      <c r="L110">
        <v>3714.561650449139</v>
      </c>
      <c r="M110">
        <v>14374.28209212791</v>
      </c>
      <c r="N110">
        <v>13714.56165044914</v>
      </c>
      <c r="P110">
        <v>37.1456165044914</v>
      </c>
    </row>
    <row r="111" spans="1:17">
      <c r="A111" s="38">
        <v>44910.375</v>
      </c>
      <c r="B111">
        <v>15761.27017619627</v>
      </c>
      <c r="C111">
        <v>46.60742580498169</v>
      </c>
      <c r="E111">
        <v>1100.527595698105</v>
      </c>
      <c r="F111">
        <v>4660.742580498169</v>
      </c>
      <c r="G111" s="38">
        <v>44596</v>
      </c>
      <c r="H111">
        <v>-16.80964354385446</v>
      </c>
      <c r="I111" s="38">
        <v>44596</v>
      </c>
      <c r="J111">
        <v>13779.03156448925</v>
      </c>
      <c r="K111">
        <v>37.79031564489252</v>
      </c>
      <c r="L111">
        <v>3779.031564489253</v>
      </c>
      <c r="M111">
        <v>14438.75200616803</v>
      </c>
      <c r="N111">
        <v>13779.03156448925</v>
      </c>
      <c r="P111">
        <v>37.79031564489252</v>
      </c>
    </row>
    <row r="112" spans="1:17">
      <c r="A112" s="38">
        <v>44915.5</v>
      </c>
      <c r="B112">
        <v>15782.09483258944</v>
      </c>
      <c r="C112">
        <v>46.71556824563141</v>
      </c>
      <c r="E112">
        <v>1110.538008026302</v>
      </c>
      <c r="F112">
        <v>4671.55682456314</v>
      </c>
      <c r="G112" s="38">
        <v>44600</v>
      </c>
      <c r="H112">
        <v>-13.92545481437658</v>
      </c>
      <c r="I112" s="38">
        <v>44600</v>
      </c>
      <c r="J112">
        <v>13527.95996761293</v>
      </c>
      <c r="K112">
        <v>35.27959967612932</v>
      </c>
      <c r="L112">
        <v>3527.959967612933</v>
      </c>
      <c r="M112">
        <v>14197.83847350789</v>
      </c>
      <c r="N112">
        <v>13527.95996761293</v>
      </c>
      <c r="P112">
        <v>35.27959967612932</v>
      </c>
    </row>
    <row r="113" spans="1:16">
      <c r="A113" s="38">
        <v>44917.45833333334</v>
      </c>
      <c r="B113">
        <v>15556.85990368224</v>
      </c>
      <c r="C113">
        <v>44.36209278191485</v>
      </c>
      <c r="E113">
        <v>1120.650625490755</v>
      </c>
      <c r="F113">
        <v>4436.209278191485</v>
      </c>
      <c r="G113" s="38">
        <v>44603</v>
      </c>
      <c r="H113">
        <v>-12.95666321550067</v>
      </c>
      <c r="I113" s="38">
        <v>44603</v>
      </c>
      <c r="J113">
        <v>13667.88496761293</v>
      </c>
      <c r="K113">
        <v>36.67884967612933</v>
      </c>
      <c r="L113">
        <v>3667.884967612934</v>
      </c>
      <c r="M113">
        <v>14347.8384735079</v>
      </c>
      <c r="N113">
        <v>13667.88496761293</v>
      </c>
      <c r="P113">
        <v>36.67884967612933</v>
      </c>
    </row>
    <row r="114" spans="1:16">
      <c r="A114" s="38">
        <v>44922.16666666666</v>
      </c>
      <c r="B114">
        <v>15368.1822924535</v>
      </c>
      <c r="C114">
        <v>42.3762600576836</v>
      </c>
      <c r="E114">
        <v>1130.556286685141</v>
      </c>
      <c r="F114">
        <v>4237.626005768361</v>
      </c>
      <c r="G114" s="38">
        <v>44608</v>
      </c>
      <c r="H114">
        <v>-13.0565005176749</v>
      </c>
      <c r="I114" s="38">
        <v>44608</v>
      </c>
      <c r="J114">
        <v>13667.88496761293</v>
      </c>
      <c r="K114">
        <v>36.67884967612933</v>
      </c>
      <c r="L114">
        <v>3667.884967612934</v>
      </c>
      <c r="M114">
        <v>14347.8384735079</v>
      </c>
      <c r="N114">
        <v>13667.88496761293</v>
      </c>
      <c r="P114">
        <v>36.67884967612933</v>
      </c>
    </row>
    <row r="115" spans="1:16">
      <c r="A115" s="38">
        <v>44923.16666666666</v>
      </c>
      <c r="B115">
        <v>15133.78570657671</v>
      </c>
      <c r="C115">
        <v>39.93112221598633</v>
      </c>
      <c r="E115">
        <v>1140.673484978079</v>
      </c>
      <c r="F115">
        <v>3993.112221598634</v>
      </c>
      <c r="G115" s="38">
        <v>44612</v>
      </c>
      <c r="H115">
        <v>-12.09510427451561</v>
      </c>
      <c r="I115" s="38">
        <v>44612</v>
      </c>
      <c r="J115">
        <v>13667.88496761293</v>
      </c>
      <c r="K115">
        <v>36.67884967612933</v>
      </c>
      <c r="L115">
        <v>3667.884967612934</v>
      </c>
      <c r="M115">
        <v>14347.8384735079</v>
      </c>
      <c r="N115">
        <v>13667.88496761293</v>
      </c>
      <c r="P115">
        <v>36.67884967612933</v>
      </c>
    </row>
    <row r="116" spans="1:16">
      <c r="A116" s="38">
        <v>44929.20833333334</v>
      </c>
      <c r="B116">
        <v>14772.04160365172</v>
      </c>
      <c r="C116">
        <v>36.21548990725108</v>
      </c>
      <c r="E116">
        <v>1150.492612926617</v>
      </c>
      <c r="F116">
        <v>3621.548990725107</v>
      </c>
      <c r="G116" s="38">
        <v>44615</v>
      </c>
      <c r="H116">
        <v>-7.942612039639108</v>
      </c>
      <c r="I116" s="38">
        <v>44615</v>
      </c>
      <c r="J116">
        <v>13667.88496761293</v>
      </c>
      <c r="K116">
        <v>36.67884967612933</v>
      </c>
      <c r="L116">
        <v>3667.884967612934</v>
      </c>
      <c r="M116">
        <v>14347.8384735079</v>
      </c>
      <c r="N116">
        <v>13667.88496761293</v>
      </c>
      <c r="P116">
        <v>36.67884967612933</v>
      </c>
    </row>
    <row r="117" spans="1:16">
      <c r="A117" s="38">
        <v>44932.45833333334</v>
      </c>
      <c r="B117">
        <v>14458.68860829991</v>
      </c>
      <c r="C117">
        <v>32.98352671870972</v>
      </c>
      <c r="E117">
        <v>1160.335936428941</v>
      </c>
      <c r="F117">
        <v>3298.352671870973</v>
      </c>
      <c r="G117" s="38">
        <v>44619</v>
      </c>
      <c r="H117">
        <v>-9.987427895281764</v>
      </c>
      <c r="I117" s="38">
        <v>44619</v>
      </c>
      <c r="J117">
        <v>13667.88496761293</v>
      </c>
      <c r="K117">
        <v>36.67884967612933</v>
      </c>
      <c r="L117">
        <v>3667.884967612934</v>
      </c>
      <c r="M117">
        <v>14347.8384735079</v>
      </c>
      <c r="N117">
        <v>13667.88496761293</v>
      </c>
      <c r="P117">
        <v>36.67884967612933</v>
      </c>
    </row>
    <row r="118" spans="1:16">
      <c r="A118" s="38">
        <v>44949.66666666666</v>
      </c>
      <c r="B118">
        <v>14123.91116905514</v>
      </c>
      <c r="C118">
        <v>29.53407843906572</v>
      </c>
      <c r="E118">
        <v>1170.503325148563</v>
      </c>
      <c r="F118">
        <v>2953.407843906572</v>
      </c>
      <c r="G118" s="38">
        <v>44622</v>
      </c>
      <c r="H118">
        <v>-6.866587782872358</v>
      </c>
      <c r="I118" s="38">
        <v>44622</v>
      </c>
      <c r="J118">
        <v>13667.88496761293</v>
      </c>
      <c r="K118">
        <v>36.67884967612933</v>
      </c>
      <c r="L118">
        <v>3667.884967612934</v>
      </c>
      <c r="M118">
        <v>14347.8384735079</v>
      </c>
      <c r="N118">
        <v>13667.88496761293</v>
      </c>
      <c r="P118">
        <v>36.67884967612933</v>
      </c>
    </row>
    <row r="119" spans="1:16">
      <c r="A119" s="38">
        <v>44953.45833333334</v>
      </c>
      <c r="B119">
        <v>13866.61985477109</v>
      </c>
      <c r="C119">
        <v>26.85987883965386</v>
      </c>
      <c r="E119">
        <v>1180.631970805705</v>
      </c>
      <c r="F119">
        <v>2685.987883965387</v>
      </c>
      <c r="G119" s="38">
        <v>44626</v>
      </c>
      <c r="H119">
        <v>-4.256027214909041</v>
      </c>
      <c r="I119" s="38">
        <v>44626</v>
      </c>
      <c r="J119">
        <v>13667.88496761293</v>
      </c>
      <c r="K119">
        <v>36.67884967612933</v>
      </c>
      <c r="L119">
        <v>3667.884967612934</v>
      </c>
      <c r="M119">
        <v>14347.8384735079</v>
      </c>
      <c r="N119">
        <v>13667.88496761293</v>
      </c>
      <c r="P119">
        <v>36.67884967612933</v>
      </c>
    </row>
    <row r="120" spans="1:16">
      <c r="A120" s="38">
        <v>44959.125</v>
      </c>
      <c r="B120">
        <v>13566.19901032208</v>
      </c>
      <c r="C120">
        <v>23.75717249938598</v>
      </c>
      <c r="E120">
        <v>1190.481760383481</v>
      </c>
      <c r="F120">
        <v>2375.717249938598</v>
      </c>
      <c r="G120" s="38">
        <v>44629</v>
      </c>
      <c r="H120">
        <v>-5.457772518858151</v>
      </c>
      <c r="I120" s="38">
        <v>44629</v>
      </c>
      <c r="J120">
        <v>13667.88496761293</v>
      </c>
      <c r="K120">
        <v>36.67884967612933</v>
      </c>
      <c r="L120">
        <v>3667.884967612934</v>
      </c>
      <c r="M120">
        <v>14347.8384735079</v>
      </c>
      <c r="N120">
        <v>13667.88496761293</v>
      </c>
      <c r="P120">
        <v>36.67884967612933</v>
      </c>
    </row>
    <row r="121" spans="1:16">
      <c r="A121" s="38">
        <v>44960.66666666666</v>
      </c>
      <c r="B121">
        <v>13873.2142425719</v>
      </c>
      <c r="C121">
        <v>26.72885989804548</v>
      </c>
      <c r="E121">
        <v>1200.328252767356</v>
      </c>
      <c r="F121">
        <v>2672.885989804547</v>
      </c>
      <c r="G121" s="38">
        <v>44633</v>
      </c>
      <c r="H121">
        <v>-4.884632450820892</v>
      </c>
      <c r="I121" s="38">
        <v>44633</v>
      </c>
      <c r="J121">
        <v>13667.88496761293</v>
      </c>
      <c r="K121">
        <v>36.67884967612933</v>
      </c>
      <c r="L121">
        <v>3667.884967612934</v>
      </c>
      <c r="M121">
        <v>14347.8384735079</v>
      </c>
      <c r="N121">
        <v>13667.88496761293</v>
      </c>
      <c r="P121">
        <v>36.67884967612933</v>
      </c>
    </row>
    <row r="122" spans="1:16">
      <c r="A122" s="38">
        <v>44972.45833333334</v>
      </c>
      <c r="B122">
        <v>13761.05258146697</v>
      </c>
      <c r="C122">
        <v>25.50668247869061</v>
      </c>
      <c r="E122">
        <v>1210.384333597908</v>
      </c>
      <c r="F122">
        <v>2550.668247869062</v>
      </c>
      <c r="G122" s="38">
        <v>44636</v>
      </c>
      <c r="H122">
        <v>-6.604052654932701</v>
      </c>
      <c r="I122" s="38">
        <v>44636</v>
      </c>
      <c r="J122">
        <v>13856.04384937524</v>
      </c>
      <c r="K122">
        <v>38.56043849375237</v>
      </c>
      <c r="L122">
        <v>3856.043849375237</v>
      </c>
      <c r="M122">
        <v>14545.89832534428</v>
      </c>
      <c r="N122">
        <v>13856.04384937524</v>
      </c>
      <c r="P122">
        <v>38.56043849375237</v>
      </c>
    </row>
    <row r="123" spans="1:16">
      <c r="A123" s="38">
        <v>44979.04166666666</v>
      </c>
      <c r="B123">
        <v>13671.2514268807</v>
      </c>
      <c r="C123">
        <v>24.50911993860081</v>
      </c>
      <c r="E123">
        <v>1220.339433020615</v>
      </c>
      <c r="F123">
        <v>2450.911993860082</v>
      </c>
      <c r="G123" s="38">
        <v>44641</v>
      </c>
      <c r="H123">
        <v>-6.51161070847508</v>
      </c>
      <c r="I123" s="38">
        <v>44641</v>
      </c>
      <c r="J123">
        <v>13489.18874693176</v>
      </c>
      <c r="K123">
        <v>34.8918874693176</v>
      </c>
      <c r="L123">
        <v>3489.188746931759</v>
      </c>
      <c r="M123">
        <v>14189.17106534385</v>
      </c>
      <c r="N123">
        <v>13489.18874693176</v>
      </c>
      <c r="P123">
        <v>34.8918874693176</v>
      </c>
    </row>
    <row r="124" spans="1:16">
      <c r="A124" s="38">
        <v>44980.04166666666</v>
      </c>
      <c r="B124">
        <v>13830.90687076964</v>
      </c>
      <c r="C124">
        <v>26.00647265470968</v>
      </c>
      <c r="E124">
        <v>1230.259605298671</v>
      </c>
      <c r="F124">
        <v>2600.647265470969</v>
      </c>
      <c r="G124" s="38">
        <v>44644</v>
      </c>
      <c r="H124">
        <v>-5.247004880934769</v>
      </c>
      <c r="I124" s="38">
        <v>44644</v>
      </c>
      <c r="J124">
        <v>13352.60182253382</v>
      </c>
      <c r="K124">
        <v>33.52601822533821</v>
      </c>
      <c r="L124">
        <v>3352.601822533821</v>
      </c>
      <c r="M124">
        <v>14052.58414094592</v>
      </c>
      <c r="N124">
        <v>13352.60182253382</v>
      </c>
      <c r="P124">
        <v>33.52601822533821</v>
      </c>
    </row>
    <row r="125" spans="1:16">
      <c r="A125" s="38">
        <v>44980.66666666666</v>
      </c>
      <c r="B125">
        <v>14071.32827797511</v>
      </c>
      <c r="C125">
        <v>28.31188883380045</v>
      </c>
      <c r="E125">
        <v>1240.139394595068</v>
      </c>
      <c r="F125">
        <v>2831.188883380046</v>
      </c>
      <c r="G125" s="38">
        <v>44648</v>
      </c>
      <c r="H125">
        <v>-7.798402603165222</v>
      </c>
      <c r="I125" s="38">
        <v>44648</v>
      </c>
      <c r="J125">
        <v>13108.28845777939</v>
      </c>
      <c r="K125">
        <v>31.08288457779389</v>
      </c>
      <c r="L125">
        <v>3108.288457779388</v>
      </c>
      <c r="M125">
        <v>13818.371140485</v>
      </c>
      <c r="N125">
        <v>13108.28845777939</v>
      </c>
      <c r="P125">
        <v>31.08288457779389</v>
      </c>
    </row>
    <row r="126" spans="1:16">
      <c r="A126" s="38">
        <v>44986.08333333334</v>
      </c>
      <c r="B126">
        <v>14051.9089628612</v>
      </c>
      <c r="C126">
        <v>28.01779277923691</v>
      </c>
      <c r="E126">
        <v>1250.129684937511</v>
      </c>
      <c r="F126">
        <v>2801.779277923692</v>
      </c>
      <c r="G126" s="38">
        <v>44651</v>
      </c>
      <c r="H126">
        <v>-8.208844845437058</v>
      </c>
      <c r="I126" s="38">
        <v>44651</v>
      </c>
      <c r="J126">
        <v>12974.12816086214</v>
      </c>
      <c r="K126">
        <v>29.74128160862142</v>
      </c>
      <c r="L126">
        <v>2974.128160862141</v>
      </c>
      <c r="M126">
        <v>13694.08962544396</v>
      </c>
      <c r="N126">
        <v>12974.12816086214</v>
      </c>
      <c r="P126">
        <v>29.74128160862142</v>
      </c>
    </row>
    <row r="127" spans="1:16">
      <c r="A127" s="38">
        <v>44992.08333333334</v>
      </c>
      <c r="B127">
        <v>14215.65980318876</v>
      </c>
      <c r="C127">
        <v>29.5561199367141</v>
      </c>
      <c r="E127">
        <v>1260.047809517347</v>
      </c>
      <c r="F127">
        <v>2955.611993671409</v>
      </c>
      <c r="G127" s="38">
        <v>44655</v>
      </c>
      <c r="H127">
        <v>-9.484543706552284</v>
      </c>
      <c r="I127" s="38">
        <v>44655</v>
      </c>
      <c r="J127">
        <v>13115.22668443991</v>
      </c>
      <c r="K127">
        <v>31.15226684439911</v>
      </c>
      <c r="L127">
        <v>3115.226684439911</v>
      </c>
      <c r="M127">
        <v>13835.18814902173</v>
      </c>
      <c r="N127">
        <v>13115.22668443991</v>
      </c>
      <c r="P127">
        <v>31.15226684439911</v>
      </c>
    </row>
    <row r="128" spans="1:16">
      <c r="A128" s="38">
        <v>44992.875</v>
      </c>
      <c r="B128">
        <v>13904.25996074729</v>
      </c>
      <c r="C128">
        <v>26.34056451308724</v>
      </c>
      <c r="E128">
        <v>1270.203509438568</v>
      </c>
      <c r="F128">
        <v>2634.056451308725</v>
      </c>
      <c r="G128" s="38">
        <v>44658</v>
      </c>
      <c r="H128">
        <v>-9.103682887146869</v>
      </c>
      <c r="I128" s="38">
        <v>44658</v>
      </c>
      <c r="J128">
        <v>13073.10161798046</v>
      </c>
      <c r="K128">
        <v>30.73101617980458</v>
      </c>
      <c r="L128">
        <v>3073.101617980459</v>
      </c>
      <c r="M128">
        <v>13793.06308256228</v>
      </c>
      <c r="N128">
        <v>13073.10161798046</v>
      </c>
      <c r="P128">
        <v>30.73101617980458</v>
      </c>
    </row>
    <row r="129" spans="1:17">
      <c r="A129" s="38">
        <v>44997.79166666666</v>
      </c>
      <c r="B129">
        <v>16144.17863238402</v>
      </c>
      <c r="C129">
        <v>48.62855163609638</v>
      </c>
      <c r="E129">
        <v>1281.323468774386</v>
      </c>
      <c r="F129">
        <v>4862.855163609638</v>
      </c>
      <c r="G129" s="38">
        <v>44662</v>
      </c>
      <c r="H129">
        <v>-6.840704037864231</v>
      </c>
      <c r="I129" s="38">
        <v>44662</v>
      </c>
      <c r="J129">
        <v>13007.42536752036</v>
      </c>
      <c r="K129">
        <v>30.07425367520355</v>
      </c>
      <c r="L129">
        <v>3007.425367520356</v>
      </c>
      <c r="M129">
        <v>13737.4416355867</v>
      </c>
      <c r="N129">
        <v>13007.42536752036</v>
      </c>
      <c r="P129">
        <v>30.07425367520355</v>
      </c>
    </row>
    <row r="130" spans="1:17">
      <c r="A130" s="38">
        <v>45033.08333333334</v>
      </c>
      <c r="B130">
        <v>16397.51652555687</v>
      </c>
      <c r="C130">
        <v>51.06319725729072</v>
      </c>
      <c r="E130">
        <v>1291.1967998278</v>
      </c>
      <c r="F130">
        <v>5106.319725729072</v>
      </c>
      <c r="G130" s="38">
        <v>44665</v>
      </c>
      <c r="H130">
        <v>-5.217423458068337</v>
      </c>
      <c r="I130" s="38">
        <v>44665</v>
      </c>
      <c r="J130">
        <v>13380.94323405753</v>
      </c>
      <c r="K130">
        <v>33.80943234057525</v>
      </c>
      <c r="L130">
        <v>3380.943234057526</v>
      </c>
      <c r="M130">
        <v>14110.95950212387</v>
      </c>
      <c r="N130">
        <v>13380.94323405753</v>
      </c>
      <c r="O130">
        <v>13380.94323405753</v>
      </c>
      <c r="P130">
        <v>33.80943234057525</v>
      </c>
      <c r="Q130">
        <v>33.80943234057525</v>
      </c>
    </row>
    <row r="131" spans="1:17">
      <c r="A131" s="38">
        <v>45039.875</v>
      </c>
      <c r="B131">
        <v>16147.08399621032</v>
      </c>
      <c r="C131">
        <v>48.45761980117844</v>
      </c>
      <c r="E131">
        <v>1301.322016092473</v>
      </c>
      <c r="F131">
        <v>4845.761980117844</v>
      </c>
      <c r="G131" s="38">
        <v>44670</v>
      </c>
      <c r="H131">
        <v>-7.284425380860815</v>
      </c>
      <c r="I131" s="38">
        <v>44670</v>
      </c>
      <c r="J131">
        <v>13154.72818812656</v>
      </c>
      <c r="K131">
        <v>31.54728188126565</v>
      </c>
      <c r="L131">
        <v>3154.728188126564</v>
      </c>
      <c r="M131">
        <v>13884.74445619291</v>
      </c>
      <c r="O131">
        <v>13154.72818812656</v>
      </c>
      <c r="Q131">
        <v>31.54728188126565</v>
      </c>
    </row>
    <row r="132" spans="1:17">
      <c r="A132" s="38">
        <v>45050.83333333334</v>
      </c>
      <c r="B132">
        <v>15942.12225615663</v>
      </c>
      <c r="C132">
        <v>46.3090272093418</v>
      </c>
      <c r="E132">
        <v>1311.219535222446</v>
      </c>
      <c r="F132">
        <v>4630.90272093418</v>
      </c>
      <c r="G132" s="38">
        <v>44675</v>
      </c>
      <c r="H132">
        <v>-11.71054577725189</v>
      </c>
      <c r="I132" s="38">
        <v>44675</v>
      </c>
      <c r="J132">
        <v>13423.45427731092</v>
      </c>
      <c r="K132">
        <v>34.2345427731092</v>
      </c>
      <c r="L132">
        <v>3423.454277310921</v>
      </c>
      <c r="M132">
        <v>14163.53468685272</v>
      </c>
      <c r="N132">
        <v>13423.45427731092</v>
      </c>
      <c r="O132">
        <v>13423.45427731092</v>
      </c>
      <c r="P132">
        <v>34.2345427731092</v>
      </c>
      <c r="Q132">
        <v>34.2345427731092</v>
      </c>
    </row>
    <row r="133" spans="1:17">
      <c r="A133" s="38">
        <v>45054.08333333334</v>
      </c>
      <c r="B133">
        <v>16093.61371210807</v>
      </c>
      <c r="C133">
        <v>47.72469922613602</v>
      </c>
      <c r="E133">
        <v>1321.143789494471</v>
      </c>
      <c r="F133">
        <v>4772.469922613604</v>
      </c>
      <c r="G133" s="38">
        <v>44678</v>
      </c>
      <c r="H133">
        <v>-14.35068776808165</v>
      </c>
      <c r="I133" s="38">
        <v>44678</v>
      </c>
      <c r="J133">
        <v>13620.88526235988</v>
      </c>
      <c r="K133">
        <v>36.20885262359879</v>
      </c>
      <c r="L133">
        <v>3620.88526235988</v>
      </c>
      <c r="M133">
        <v>14370.79527774551</v>
      </c>
      <c r="N133">
        <v>13620.88526235988</v>
      </c>
      <c r="P133">
        <v>36.20885262359879</v>
      </c>
    </row>
    <row r="134" spans="1:17">
      <c r="A134" s="38">
        <v>45061.83333333334</v>
      </c>
      <c r="B134">
        <v>15894.7111063344</v>
      </c>
      <c r="C134">
        <v>45.6366676814282</v>
      </c>
      <c r="E134">
        <v>1331.044338191584</v>
      </c>
      <c r="F134">
        <v>4563.666768142819</v>
      </c>
      <c r="G134" s="38">
        <v>44682</v>
      </c>
      <c r="H134">
        <v>-16.40289897944091</v>
      </c>
      <c r="I134" s="38">
        <v>44682</v>
      </c>
      <c r="J134">
        <v>13406.02137035528</v>
      </c>
      <c r="K134">
        <v>34.06021370355279</v>
      </c>
      <c r="L134">
        <v>3406.02137035528</v>
      </c>
      <c r="M134">
        <v>14175.68564429057</v>
      </c>
      <c r="N134">
        <v>13406.02137035528</v>
      </c>
      <c r="P134">
        <v>34.06021370355279</v>
      </c>
    </row>
    <row r="135" spans="1:17">
      <c r="A135" s="38">
        <v>45064.95833333334</v>
      </c>
      <c r="B135">
        <v>16089.71944458728</v>
      </c>
      <c r="C135">
        <v>47.48772610564824</v>
      </c>
      <c r="E135">
        <v>1340.946834022457</v>
      </c>
      <c r="F135">
        <v>4748.772610564823</v>
      </c>
      <c r="G135" s="38">
        <v>44685</v>
      </c>
      <c r="H135">
        <v>-14.46901345954741</v>
      </c>
      <c r="I135" s="38">
        <v>44685</v>
      </c>
      <c r="J135">
        <v>13157.49436907056</v>
      </c>
      <c r="K135">
        <v>31.57494369070559</v>
      </c>
      <c r="L135">
        <v>3157.494369070559</v>
      </c>
      <c r="M135">
        <v>13927.15864300585</v>
      </c>
      <c r="N135">
        <v>13157.49436907056</v>
      </c>
      <c r="P135">
        <v>31.57494369070559</v>
      </c>
    </row>
    <row r="136" spans="1:17">
      <c r="A136" s="38">
        <v>45071</v>
      </c>
      <c r="B136">
        <v>15855.80973147259</v>
      </c>
      <c r="C136">
        <v>45.04745942593571</v>
      </c>
      <c r="E136">
        <v>1351.063788879015</v>
      </c>
      <c r="F136">
        <v>4504.74594259357</v>
      </c>
      <c r="G136" s="38">
        <v>44689</v>
      </c>
      <c r="H136">
        <v>-17.80801656559679</v>
      </c>
      <c r="I136" s="38">
        <v>44689</v>
      </c>
      <c r="J136">
        <v>13236.41602143355</v>
      </c>
      <c r="K136">
        <v>32.36416021433553</v>
      </c>
      <c r="L136">
        <v>3236.416021433552</v>
      </c>
      <c r="M136">
        <v>14016.20727163182</v>
      </c>
      <c r="N136">
        <v>13236.41602143355</v>
      </c>
      <c r="P136">
        <v>32.36416021433553</v>
      </c>
    </row>
    <row r="137" spans="1:17">
      <c r="A137" s="38">
        <v>45077.95833333334</v>
      </c>
      <c r="B137">
        <v>16137.10760950451</v>
      </c>
      <c r="C137">
        <v>47.75903171686482</v>
      </c>
      <c r="E137">
        <v>1361.204437818031</v>
      </c>
      <c r="F137">
        <v>4775.903171686483</v>
      </c>
      <c r="G137" s="38">
        <v>44692</v>
      </c>
      <c r="H137">
        <v>-20.64413548291674</v>
      </c>
      <c r="I137" s="38">
        <v>44692</v>
      </c>
      <c r="J137">
        <v>13387.59236501499</v>
      </c>
      <c r="K137">
        <v>33.87592365014986</v>
      </c>
      <c r="L137">
        <v>3387.592365014987</v>
      </c>
      <c r="M137">
        <v>14177.24628991947</v>
      </c>
      <c r="N137">
        <v>13387.59236501499</v>
      </c>
      <c r="P137">
        <v>33.87592365014986</v>
      </c>
    </row>
    <row r="138" spans="1:17">
      <c r="A138" s="38">
        <v>45097.875</v>
      </c>
      <c r="B138">
        <v>16380.48975367932</v>
      </c>
      <c r="C138">
        <v>50.0940700693338</v>
      </c>
      <c r="E138">
        <v>1371.082746745943</v>
      </c>
      <c r="F138">
        <v>5009.407006933379</v>
      </c>
      <c r="G138" s="38">
        <v>44696</v>
      </c>
      <c r="H138">
        <v>-22.21564857269635</v>
      </c>
      <c r="I138" s="38">
        <v>44696</v>
      </c>
      <c r="J138">
        <v>13693.02603122473</v>
      </c>
      <c r="K138">
        <v>36.93026031224731</v>
      </c>
      <c r="L138">
        <v>3693.026031224732</v>
      </c>
      <c r="M138">
        <v>14492.53188204114</v>
      </c>
      <c r="N138">
        <v>13693.02603122473</v>
      </c>
      <c r="P138">
        <v>36.93026031224731</v>
      </c>
    </row>
    <row r="139" spans="1:17">
      <c r="A139" s="38">
        <v>45103.08333333334</v>
      </c>
      <c r="B139">
        <v>16621.01522412102</v>
      </c>
      <c r="C139">
        <v>52.39812214639852</v>
      </c>
      <c r="E139">
        <v>1381.203009481164</v>
      </c>
      <c r="F139">
        <v>5239.812214639851</v>
      </c>
      <c r="G139" s="38">
        <v>44699</v>
      </c>
      <c r="H139">
        <v>-20.63304244934182</v>
      </c>
      <c r="I139" s="38">
        <v>44699</v>
      </c>
      <c r="J139">
        <v>13832.95103122473</v>
      </c>
      <c r="K139">
        <v>38.32951031224732</v>
      </c>
      <c r="L139">
        <v>3832.951031224731</v>
      </c>
      <c r="M139">
        <v>14642.53188204114</v>
      </c>
      <c r="N139">
        <v>13832.95103122473</v>
      </c>
      <c r="P139">
        <v>38.32951031224732</v>
      </c>
    </row>
    <row r="140" spans="1:17">
      <c r="A140" s="38">
        <v>45135.125</v>
      </c>
      <c r="B140">
        <v>16384.68196159402</v>
      </c>
      <c r="C140">
        <v>49.93360785481593</v>
      </c>
      <c r="E140">
        <v>1391.321176112428</v>
      </c>
      <c r="F140">
        <v>4993.360785481593</v>
      </c>
      <c r="G140" s="38">
        <v>44703</v>
      </c>
      <c r="H140">
        <v>-19.10590149386186</v>
      </c>
      <c r="I140" s="38">
        <v>44703</v>
      </c>
      <c r="J140">
        <v>13994.09155318999</v>
      </c>
      <c r="K140">
        <v>39.94091553189993</v>
      </c>
      <c r="L140">
        <v>3994.091553189994</v>
      </c>
      <c r="M140">
        <v>14803.67240400641</v>
      </c>
      <c r="N140">
        <v>13994.09155318999</v>
      </c>
      <c r="O140">
        <v>13994.09155318999</v>
      </c>
      <c r="P140">
        <v>39.94091553189993</v>
      </c>
      <c r="Q140">
        <v>39.94091553189993</v>
      </c>
    </row>
    <row r="141" spans="1:17">
      <c r="A141" s="38">
        <v>45138.83333333334</v>
      </c>
      <c r="B141">
        <v>16226.85218001924</v>
      </c>
      <c r="C141">
        <v>48.25609918797598</v>
      </c>
      <c r="E141">
        <v>1401.24226122164</v>
      </c>
      <c r="F141">
        <v>4825.609918797598</v>
      </c>
      <c r="G141" s="38">
        <v>44707</v>
      </c>
      <c r="H141">
        <v>-18.34787753290933</v>
      </c>
      <c r="I141" s="38">
        <v>44707</v>
      </c>
      <c r="J141">
        <v>14089.28984426457</v>
      </c>
      <c r="K141">
        <v>40.89289844264574</v>
      </c>
      <c r="L141">
        <v>4089.289844264575</v>
      </c>
      <c r="M141">
        <v>14898.87069508099</v>
      </c>
      <c r="O141">
        <v>14089.28984426457</v>
      </c>
      <c r="Q141">
        <v>40.89289844264574</v>
      </c>
    </row>
    <row r="142" spans="1:17">
      <c r="A142" s="38">
        <v>45139.5</v>
      </c>
      <c r="B142">
        <v>16452.04498697198</v>
      </c>
      <c r="C142">
        <v>50.40915322153814</v>
      </c>
      <c r="E142">
        <v>1411.129664818164</v>
      </c>
      <c r="F142">
        <v>5040.915322153814</v>
      </c>
      <c r="G142" s="38">
        <v>44711</v>
      </c>
      <c r="H142">
        <v>-19.37952965537643</v>
      </c>
      <c r="I142" s="38">
        <v>44711</v>
      </c>
      <c r="J142">
        <v>13959.72729202161</v>
      </c>
      <c r="K142">
        <v>39.59727292021611</v>
      </c>
      <c r="L142">
        <v>3959.727292021611</v>
      </c>
      <c r="M142">
        <v>14769.30814283802</v>
      </c>
      <c r="O142">
        <v>13959.72729202161</v>
      </c>
      <c r="Q142">
        <v>39.59727292021611</v>
      </c>
    </row>
    <row r="143" spans="1:17">
      <c r="A143" s="38">
        <v>45140.79166666666</v>
      </c>
      <c r="B143">
        <v>16706.17233693845</v>
      </c>
      <c r="C143">
        <v>52.85169735795267</v>
      </c>
      <c r="E143">
        <v>1421.002601143181</v>
      </c>
      <c r="F143">
        <v>5285.169735795267</v>
      </c>
      <c r="G143" s="38">
        <v>44714</v>
      </c>
      <c r="H143">
        <v>-17.26076024256766</v>
      </c>
      <c r="I143" s="38">
        <v>44714</v>
      </c>
      <c r="J143">
        <v>14225.81812512275</v>
      </c>
      <c r="K143">
        <v>42.25818125122753</v>
      </c>
      <c r="L143">
        <v>4225.818125122752</v>
      </c>
      <c r="M143">
        <v>15035.39897593917</v>
      </c>
      <c r="O143">
        <v>14225.81812512275</v>
      </c>
      <c r="Q143">
        <v>42.25818125122753</v>
      </c>
    </row>
    <row r="144" spans="1:17">
      <c r="A144" s="38">
        <v>45145.5</v>
      </c>
      <c r="B144">
        <v>16997.25841086152</v>
      </c>
      <c r="C144">
        <v>55.66401352755306</v>
      </c>
      <c r="E144">
        <v>1430.857058106219</v>
      </c>
      <c r="F144">
        <v>5566.401352755305</v>
      </c>
      <c r="G144" s="38">
        <v>44718</v>
      </c>
      <c r="H144">
        <v>-18.77680816447271</v>
      </c>
      <c r="I144" s="38">
        <v>44718</v>
      </c>
      <c r="J144">
        <v>14035.42154297359</v>
      </c>
      <c r="K144">
        <v>40.35421542973594</v>
      </c>
      <c r="L144">
        <v>4035.421542973594</v>
      </c>
      <c r="M144">
        <v>14845.00239379001</v>
      </c>
      <c r="O144">
        <v>14035.42154297359</v>
      </c>
      <c r="Q144">
        <v>40.35421542973594</v>
      </c>
    </row>
    <row r="145" spans="1:17">
      <c r="A145" s="38">
        <v>45154.33333333334</v>
      </c>
      <c r="B145">
        <v>17203.08898087711</v>
      </c>
      <c r="C145">
        <v>57.62129007485881</v>
      </c>
      <c r="E145">
        <v>1440.959973391227</v>
      </c>
      <c r="F145">
        <v>5762.129007485881</v>
      </c>
      <c r="G145" s="38">
        <v>44721</v>
      </c>
      <c r="H145">
        <v>-19.97485579056353</v>
      </c>
      <c r="I145" s="38">
        <v>44721</v>
      </c>
      <c r="J145">
        <v>13884.96180488499</v>
      </c>
      <c r="K145">
        <v>38.84961804884988</v>
      </c>
      <c r="L145">
        <v>3884.961804884988</v>
      </c>
      <c r="M145">
        <v>14694.5426557014</v>
      </c>
      <c r="O145">
        <v>13884.96180488499</v>
      </c>
      <c r="Q145">
        <v>38.84961804884988</v>
      </c>
    </row>
    <row r="146" spans="1:17">
      <c r="A146" s="38">
        <v>45175.45833333334</v>
      </c>
      <c r="B146">
        <v>17154.4440885908</v>
      </c>
      <c r="C146">
        <v>57.03459792753429</v>
      </c>
      <c r="E146">
        <v>1450.98429583737</v>
      </c>
      <c r="F146">
        <v>5703.459792753429</v>
      </c>
      <c r="G146" s="38">
        <v>44725</v>
      </c>
      <c r="H146">
        <v>-21.78671794113297</v>
      </c>
      <c r="I146" s="38">
        <v>44725</v>
      </c>
      <c r="J146">
        <v>13880.04144638216</v>
      </c>
      <c r="K146">
        <v>38.80041446382159</v>
      </c>
      <c r="L146">
        <v>3880.041446382158</v>
      </c>
      <c r="M146">
        <v>14699.65085668589</v>
      </c>
      <c r="N146">
        <v>13880.04144638216</v>
      </c>
      <c r="O146">
        <v>13880.04144638216</v>
      </c>
      <c r="P146">
        <v>38.80041446382159</v>
      </c>
      <c r="Q146">
        <v>38.80041446382159</v>
      </c>
    </row>
    <row r="147" spans="1:17">
      <c r="A147" s="38">
        <v>45190.04166666666</v>
      </c>
      <c r="B147">
        <v>17070.6536510665</v>
      </c>
      <c r="C147">
        <v>56.09711250447895</v>
      </c>
      <c r="E147">
        <v>1460.942400618608</v>
      </c>
      <c r="F147">
        <v>5609.711250447896</v>
      </c>
      <c r="G147" s="38">
        <v>44728</v>
      </c>
      <c r="H147">
        <v>-19.49045999112558</v>
      </c>
      <c r="I147" s="38">
        <v>44728</v>
      </c>
      <c r="J147">
        <v>13663.62646757858</v>
      </c>
      <c r="K147">
        <v>36.63626467578578</v>
      </c>
      <c r="L147">
        <v>3663.626467578579</v>
      </c>
      <c r="M147">
        <v>14493.33903379376</v>
      </c>
      <c r="N147">
        <v>13663.62646757858</v>
      </c>
      <c r="P147">
        <v>36.63626467578578</v>
      </c>
    </row>
    <row r="148" spans="1:17">
      <c r="A148" s="38">
        <v>45195.66666666666</v>
      </c>
      <c r="B148">
        <v>17263.09843040301</v>
      </c>
      <c r="C148">
        <v>57.92252252174075</v>
      </c>
      <c r="E148">
        <v>1470.846178228939</v>
      </c>
      <c r="F148">
        <v>5792.252252174076</v>
      </c>
      <c r="G148" s="38">
        <v>44732</v>
      </c>
      <c r="H148">
        <v>-19.80476260908151</v>
      </c>
      <c r="I148" s="38">
        <v>44732</v>
      </c>
      <c r="J148">
        <v>13681.17194730893</v>
      </c>
      <c r="K148">
        <v>36.81171947308932</v>
      </c>
      <c r="L148">
        <v>3681.171947308932</v>
      </c>
      <c r="M148">
        <v>14510.88451352411</v>
      </c>
      <c r="N148">
        <v>13681.17194730893</v>
      </c>
      <c r="O148">
        <v>13681.17194730893</v>
      </c>
      <c r="P148">
        <v>36.81171947308932</v>
      </c>
      <c r="Q148">
        <v>36.81171947308932</v>
      </c>
    </row>
    <row r="149" spans="1:17">
      <c r="A149" s="38">
        <v>45198</v>
      </c>
      <c r="B149">
        <v>17516.15192068857</v>
      </c>
      <c r="C149">
        <v>60.3517921571449</v>
      </c>
      <c r="E149">
        <v>1480.972704974082</v>
      </c>
      <c r="F149">
        <v>6035.17921571449</v>
      </c>
      <c r="G149" s="38">
        <v>44735</v>
      </c>
      <c r="H149">
        <v>-22.33767194202041</v>
      </c>
      <c r="I149" s="38">
        <v>44735</v>
      </c>
      <c r="J149">
        <v>13716.85265003192</v>
      </c>
      <c r="K149">
        <v>37.16852650031921</v>
      </c>
      <c r="L149">
        <v>3716.85265003192</v>
      </c>
      <c r="M149">
        <v>14556.50865516113</v>
      </c>
      <c r="N149">
        <v>13716.85265003192</v>
      </c>
      <c r="O149">
        <v>13716.85265003192</v>
      </c>
      <c r="P149">
        <v>37.16852650031921</v>
      </c>
      <c r="Q149">
        <v>37.16852650031921</v>
      </c>
    </row>
    <row r="150" spans="1:17">
      <c r="A150" s="38">
        <v>45201.04166666666</v>
      </c>
      <c r="B150">
        <v>17802.51637639202</v>
      </c>
      <c r="C150">
        <v>63.11686853645795</v>
      </c>
      <c r="E150">
        <v>1490.829522746231</v>
      </c>
      <c r="F150">
        <v>6311.686853645795</v>
      </c>
      <c r="G150" s="38">
        <v>44740</v>
      </c>
      <c r="H150">
        <v>-23.02913770152345</v>
      </c>
      <c r="I150" s="38">
        <v>44740</v>
      </c>
      <c r="J150">
        <v>13849.31230254228</v>
      </c>
      <c r="K150">
        <v>38.49312302542278</v>
      </c>
      <c r="L150">
        <v>3849.312302542279</v>
      </c>
      <c r="M150">
        <v>14698.85043129831</v>
      </c>
      <c r="N150">
        <v>13849.31230254228</v>
      </c>
      <c r="P150">
        <v>38.49312302542278</v>
      </c>
    </row>
    <row r="151" spans="1:17">
      <c r="A151" s="38">
        <v>45202.875</v>
      </c>
      <c r="B151">
        <v>18080.73309111798</v>
      </c>
      <c r="C151">
        <v>65.79764460014385</v>
      </c>
      <c r="E151">
        <v>1500.968631103594</v>
      </c>
      <c r="F151">
        <v>6579.764460014387</v>
      </c>
      <c r="G151" s="38">
        <v>44743</v>
      </c>
      <c r="H151">
        <v>-26.54193166691318</v>
      </c>
      <c r="I151" s="38">
        <v>44743</v>
      </c>
      <c r="J151">
        <v>14341.1508720704</v>
      </c>
      <c r="K151">
        <v>43.41150872070401</v>
      </c>
      <c r="L151">
        <v>4341.150872070401</v>
      </c>
      <c r="M151">
        <v>15200.51561752946</v>
      </c>
      <c r="N151">
        <v>14341.1508720704</v>
      </c>
      <c r="P151">
        <v>43.41150872070401</v>
      </c>
    </row>
    <row r="152" spans="1:17">
      <c r="A152" s="38">
        <v>45210.04166666666</v>
      </c>
      <c r="B152">
        <v>18619.97348146022</v>
      </c>
      <c r="C152">
        <v>71.08735230161452</v>
      </c>
      <c r="E152">
        <v>1511.238251298765</v>
      </c>
      <c r="F152">
        <v>7108.735230161452</v>
      </c>
      <c r="G152" s="38">
        <v>44747</v>
      </c>
      <c r="H152">
        <v>-29.12291081201006</v>
      </c>
      <c r="I152" s="38">
        <v>44747</v>
      </c>
      <c r="J152">
        <v>14399.85369248462</v>
      </c>
      <c r="K152">
        <v>43.99853692484616</v>
      </c>
      <c r="L152">
        <v>4399.853692484618</v>
      </c>
      <c r="M152">
        <v>15269.06527340805</v>
      </c>
      <c r="N152">
        <v>14399.85369248462</v>
      </c>
      <c r="P152">
        <v>43.99853692484616</v>
      </c>
    </row>
    <row r="153" spans="1:17">
      <c r="A153" s="38">
        <v>45232.875</v>
      </c>
      <c r="B153">
        <v>18599.22109714372</v>
      </c>
      <c r="C153">
        <v>70.77972469652801</v>
      </c>
      <c r="E153">
        <v>1521.248627490923</v>
      </c>
      <c r="F153">
        <v>7077.972469652799</v>
      </c>
      <c r="G153" s="38">
        <v>44750</v>
      </c>
      <c r="H153">
        <v>-28.68658482473007</v>
      </c>
      <c r="I153" s="38">
        <v>44750</v>
      </c>
      <c r="J153">
        <v>14147.03523811943</v>
      </c>
      <c r="K153">
        <v>41.47035238119427</v>
      </c>
      <c r="L153">
        <v>4147.035238119428</v>
      </c>
      <c r="M153">
        <v>15026.14775495057</v>
      </c>
      <c r="N153">
        <v>14147.03523811943</v>
      </c>
      <c r="P153">
        <v>41.47035238119427</v>
      </c>
    </row>
    <row r="154" spans="1:17">
      <c r="A154" s="38">
        <v>45233.04166666666</v>
      </c>
      <c r="B154">
        <v>18791.78300778089</v>
      </c>
      <c r="C154">
        <v>72.60438099334654</v>
      </c>
      <c r="E154">
        <v>1531.344908446242</v>
      </c>
      <c r="F154">
        <v>7260.438099334653</v>
      </c>
      <c r="G154" s="38">
        <v>44754</v>
      </c>
      <c r="H154">
        <v>-29.90312084011241</v>
      </c>
      <c r="I154" s="38">
        <v>44754</v>
      </c>
      <c r="J154">
        <v>14318.38048055472</v>
      </c>
      <c r="K154">
        <v>43.18380480554718</v>
      </c>
      <c r="L154">
        <v>4318.380480554717</v>
      </c>
      <c r="M154">
        <v>15197.49299738586</v>
      </c>
      <c r="N154">
        <v>14318.38048055472</v>
      </c>
      <c r="P154">
        <v>43.18380480554718</v>
      </c>
    </row>
    <row r="155" spans="1:17">
      <c r="A155" s="38">
        <v>45236.91666666666</v>
      </c>
      <c r="B155">
        <v>18953.74228291879</v>
      </c>
      <c r="C155">
        <v>74.12478354110112</v>
      </c>
      <c r="E155">
        <v>1541.263928808673</v>
      </c>
      <c r="F155">
        <v>7412.478354110113</v>
      </c>
      <c r="G155" s="38">
        <v>44757</v>
      </c>
      <c r="H155">
        <v>-31.01242419760391</v>
      </c>
      <c r="I155" s="38">
        <v>44757</v>
      </c>
      <c r="J155">
        <v>14324.72303055853</v>
      </c>
      <c r="K155">
        <v>43.24723030558535</v>
      </c>
      <c r="L155">
        <v>4324.723030558534</v>
      </c>
      <c r="M155">
        <v>15213.6943583567</v>
      </c>
      <c r="N155">
        <v>14324.72303055853</v>
      </c>
      <c r="P155">
        <v>43.24723030558535</v>
      </c>
    </row>
    <row r="156" spans="1:17">
      <c r="A156" s="38">
        <v>45240.5</v>
      </c>
      <c r="B156">
        <v>18647.67790568434</v>
      </c>
      <c r="C156">
        <v>70.96260944687047</v>
      </c>
      <c r="E156">
        <v>1551.41696099729</v>
      </c>
      <c r="F156">
        <v>7096.260944687048</v>
      </c>
      <c r="G156" s="38">
        <v>44761</v>
      </c>
      <c r="H156">
        <v>-30.47995858600799</v>
      </c>
      <c r="I156" s="38">
        <v>44761</v>
      </c>
      <c r="J156">
        <v>14307.04361511876</v>
      </c>
      <c r="K156">
        <v>43.07043615118755</v>
      </c>
      <c r="L156">
        <v>4307.043615118755</v>
      </c>
      <c r="M156">
        <v>15206.08855621621</v>
      </c>
      <c r="N156">
        <v>14307.04361511876</v>
      </c>
      <c r="P156">
        <v>43.07043615118755</v>
      </c>
    </row>
    <row r="157" spans="1:17">
      <c r="A157" s="38">
        <v>45244.66666666666</v>
      </c>
      <c r="B157">
        <v>18901.87422305565</v>
      </c>
      <c r="C157">
        <v>73.40330163899678</v>
      </c>
      <c r="E157">
        <v>1561.544059155976</v>
      </c>
      <c r="F157">
        <v>7340.330163899678</v>
      </c>
      <c r="G157" s="38">
        <v>44764</v>
      </c>
      <c r="H157">
        <v>-31.39698269486762</v>
      </c>
      <c r="I157" s="38">
        <v>44764</v>
      </c>
      <c r="J157">
        <v>14239.08193052519</v>
      </c>
      <c r="K157">
        <v>42.39081930525188</v>
      </c>
      <c r="L157">
        <v>4239.081930525188</v>
      </c>
      <c r="M157">
        <v>15138.12687162264</v>
      </c>
      <c r="N157">
        <v>14239.08193052519</v>
      </c>
      <c r="O157">
        <v>14239.08193052519</v>
      </c>
      <c r="P157">
        <v>42.39081930525188</v>
      </c>
      <c r="Q157">
        <v>42.39081930525188</v>
      </c>
    </row>
    <row r="158" spans="1:17">
      <c r="A158" s="38">
        <v>45266.83333333334</v>
      </c>
      <c r="B158">
        <v>19086.92890729723</v>
      </c>
      <c r="C158">
        <v>75.15477375483377</v>
      </c>
      <c r="E158">
        <v>1571.451531813855</v>
      </c>
      <c r="F158">
        <v>7515.477375483377</v>
      </c>
      <c r="G158" s="38">
        <v>44769</v>
      </c>
      <c r="H158">
        <v>-28.7864221269043</v>
      </c>
      <c r="I158" s="38">
        <v>44769</v>
      </c>
      <c r="J158">
        <v>14616.88468110045</v>
      </c>
      <c r="K158">
        <v>46.16884681100453</v>
      </c>
      <c r="L158">
        <v>4616.884681100453</v>
      </c>
      <c r="M158">
        <v>15515.92962219791</v>
      </c>
      <c r="O158">
        <v>14616.88468110045</v>
      </c>
      <c r="Q158">
        <v>46.16884681100453</v>
      </c>
    </row>
    <row r="159" spans="1:17">
      <c r="A159" s="38">
        <v>45270.75</v>
      </c>
      <c r="B159">
        <v>18842.43010764297</v>
      </c>
      <c r="C159">
        <v>72.6085632642929</v>
      </c>
      <c r="E159">
        <v>1581.573781213682</v>
      </c>
      <c r="F159">
        <v>7260.85632642929</v>
      </c>
      <c r="G159" s="38">
        <v>44773</v>
      </c>
      <c r="H159">
        <v>-25.61381452447863</v>
      </c>
      <c r="I159" s="38">
        <v>44773</v>
      </c>
      <c r="J159">
        <v>15076.0274006381</v>
      </c>
      <c r="K159">
        <v>50.76027400638101</v>
      </c>
      <c r="L159">
        <v>5076.027400638101</v>
      </c>
      <c r="M159">
        <v>15975.07234173556</v>
      </c>
      <c r="O159">
        <v>15076.0274006381</v>
      </c>
      <c r="Q159">
        <v>50.76027400638101</v>
      </c>
    </row>
    <row r="160" spans="1:17">
      <c r="A160" s="38">
        <v>45274</v>
      </c>
      <c r="B160">
        <v>19157.2934111356</v>
      </c>
      <c r="C160">
        <v>75.6556219827017</v>
      </c>
      <c r="E160">
        <v>1591.731212865428</v>
      </c>
      <c r="F160">
        <v>7565.56219827017</v>
      </c>
      <c r="G160" s="38">
        <v>44776</v>
      </c>
      <c r="H160">
        <v>-26.16476852536607</v>
      </c>
      <c r="I160" s="38">
        <v>44776</v>
      </c>
      <c r="J160">
        <v>14996.29282579998</v>
      </c>
      <c r="K160">
        <v>49.96292825799977</v>
      </c>
      <c r="L160">
        <v>4996.292825799977</v>
      </c>
      <c r="M160">
        <v>15895.33776689743</v>
      </c>
      <c r="O160">
        <v>14996.29282579998</v>
      </c>
      <c r="Q160">
        <v>49.96292825799977</v>
      </c>
    </row>
    <row r="161" spans="1:17">
      <c r="A161" s="38">
        <v>45293.25</v>
      </c>
      <c r="B161">
        <v>18878.71536232063</v>
      </c>
      <c r="C161">
        <v>72.77123438479612</v>
      </c>
      <c r="E161">
        <v>1601.591923841021</v>
      </c>
      <c r="F161">
        <v>7277.123438479612</v>
      </c>
      <c r="G161" s="38">
        <v>44780</v>
      </c>
      <c r="H161">
        <v>-26.42730365330574</v>
      </c>
      <c r="I161" s="38">
        <v>44780</v>
      </c>
      <c r="J161">
        <v>14958.29849819255</v>
      </c>
      <c r="K161">
        <v>49.58298498192548</v>
      </c>
      <c r="L161">
        <v>4958.298498192549</v>
      </c>
      <c r="M161">
        <v>15857.34343929001</v>
      </c>
      <c r="O161">
        <v>14958.29849819255</v>
      </c>
      <c r="Q161">
        <v>49.58298498192548</v>
      </c>
    </row>
    <row r="162" spans="1:17">
      <c r="A162" s="38">
        <v>45300.95833333334</v>
      </c>
      <c r="B162">
        <v>19041.30177924763</v>
      </c>
      <c r="C162">
        <v>74.29791148615072</v>
      </c>
      <c r="E162">
        <v>1611.510630632557</v>
      </c>
      <c r="F162">
        <v>7429.791148615073</v>
      </c>
      <c r="G162" s="38">
        <v>44783</v>
      </c>
      <c r="H162">
        <v>-24.41946457624612</v>
      </c>
      <c r="I162" s="38">
        <v>44783</v>
      </c>
      <c r="J162">
        <v>15248.87483468316</v>
      </c>
      <c r="K162">
        <v>52.48874834683159</v>
      </c>
      <c r="L162">
        <v>5248.87483468316</v>
      </c>
      <c r="M162">
        <v>16147.91977578062</v>
      </c>
      <c r="O162">
        <v>15248.87483468316</v>
      </c>
      <c r="Q162">
        <v>52.48874834683159</v>
      </c>
    </row>
    <row r="163" spans="1:17">
      <c r="A163" s="38">
        <v>45303.5</v>
      </c>
      <c r="B163">
        <v>18671.30177924763</v>
      </c>
      <c r="C163">
        <v>70.49976148615073</v>
      </c>
      <c r="E163">
        <v>1621.325630632557</v>
      </c>
      <c r="F163">
        <v>7049.976148615075</v>
      </c>
      <c r="G163" s="38">
        <v>44787</v>
      </c>
      <c r="H163">
        <v>-23.69841739387664</v>
      </c>
      <c r="I163" s="38">
        <v>44787</v>
      </c>
      <c r="J163">
        <v>15353.2254527599</v>
      </c>
      <c r="K163">
        <v>53.53225452759895</v>
      </c>
      <c r="L163">
        <v>5353.225452759896</v>
      </c>
      <c r="M163">
        <v>16252.27039385735</v>
      </c>
      <c r="O163">
        <v>15353.2254527599</v>
      </c>
      <c r="Q163">
        <v>53.53225452759895</v>
      </c>
    </row>
    <row r="164" spans="1:17">
      <c r="A164" s="38">
        <v>45310.25</v>
      </c>
      <c r="B164">
        <v>18520.45105617608</v>
      </c>
      <c r="C164">
        <v>68.89200850905061</v>
      </c>
      <c r="E164">
        <v>1631.250205271022</v>
      </c>
      <c r="F164">
        <v>6889.200850905061</v>
      </c>
      <c r="G164" s="38">
        <v>44790</v>
      </c>
      <c r="H164">
        <v>-27.42937435290636</v>
      </c>
      <c r="I164" s="38">
        <v>44790</v>
      </c>
      <c r="J164">
        <v>15038.89971829208</v>
      </c>
      <c r="K164">
        <v>50.38899718292085</v>
      </c>
      <c r="L164">
        <v>5038.899718292085</v>
      </c>
      <c r="M164">
        <v>15948.31577299793</v>
      </c>
      <c r="N164">
        <v>15038.89971829208</v>
      </c>
      <c r="O164">
        <v>15038.89971829208</v>
      </c>
      <c r="P164">
        <v>50.38899718292085</v>
      </c>
      <c r="Q164">
        <v>50.38899718292085</v>
      </c>
    </row>
    <row r="165" spans="1:17">
      <c r="A165" s="38">
        <v>45313.125</v>
      </c>
      <c r="B165">
        <v>18245.51703865571</v>
      </c>
      <c r="C165">
        <v>66.04129366375928</v>
      </c>
      <c r="E165">
        <v>1641.387672279782</v>
      </c>
      <c r="F165">
        <v>6604.129366375928</v>
      </c>
      <c r="G165" s="38">
        <v>44794</v>
      </c>
      <c r="H165">
        <v>-29.43721342996599</v>
      </c>
      <c r="I165" s="38">
        <v>44794</v>
      </c>
      <c r="J165">
        <v>15373.96572292674</v>
      </c>
      <c r="K165">
        <v>53.73965722926737</v>
      </c>
      <c r="L165">
        <v>5373.965722926736</v>
      </c>
      <c r="M165">
        <v>16293.20933085366</v>
      </c>
      <c r="N165">
        <v>15373.96572292674</v>
      </c>
      <c r="P165">
        <v>53.73965722926737</v>
      </c>
    </row>
    <row r="166" spans="1:17">
      <c r="A166" s="38">
        <v>45315.25</v>
      </c>
      <c r="B166">
        <v>18432.28320408295</v>
      </c>
      <c r="C166">
        <v>67.80802148720457</v>
      </c>
      <c r="E166">
        <v>1651.481055362496</v>
      </c>
      <c r="F166">
        <v>6780.802148720457</v>
      </c>
      <c r="G166" s="38">
        <v>44797</v>
      </c>
      <c r="H166">
        <v>-28.87516639550363</v>
      </c>
      <c r="I166" s="38">
        <v>44797</v>
      </c>
      <c r="J166">
        <v>15373.96572292674</v>
      </c>
      <c r="K166">
        <v>53.73965722926737</v>
      </c>
      <c r="L166">
        <v>5373.965722926736</v>
      </c>
      <c r="M166">
        <v>16293.20933085366</v>
      </c>
      <c r="N166">
        <v>15373.96572292674</v>
      </c>
      <c r="P166">
        <v>53.73965722926737</v>
      </c>
    </row>
    <row r="167" spans="1:17">
      <c r="A167" s="38">
        <v>45330.66666666666</v>
      </c>
      <c r="B167">
        <v>18494.75828051523</v>
      </c>
      <c r="C167">
        <v>68.33245987614515</v>
      </c>
      <c r="E167">
        <v>1661.512292900712</v>
      </c>
      <c r="F167">
        <v>6833.245987614515</v>
      </c>
      <c r="G167" s="38">
        <v>44802</v>
      </c>
      <c r="H167">
        <v>-30.93847064043781</v>
      </c>
      <c r="I167" s="38">
        <v>44802</v>
      </c>
      <c r="J167">
        <v>15226.03326180979</v>
      </c>
      <c r="K167">
        <v>52.26033261809793</v>
      </c>
      <c r="L167">
        <v>5226.033261809793</v>
      </c>
      <c r="M167">
        <v>16155.18839779324</v>
      </c>
      <c r="N167">
        <v>15226.03326180979</v>
      </c>
      <c r="P167">
        <v>52.26033261809793</v>
      </c>
    </row>
    <row r="168" spans="1:17">
      <c r="A168" s="38">
        <v>45335.91666666666</v>
      </c>
      <c r="B168">
        <v>18324.96666113901</v>
      </c>
      <c r="C168">
        <v>66.53369472428608</v>
      </c>
      <c r="E168">
        <v>1671.5971887104</v>
      </c>
      <c r="F168">
        <v>6653.369472428607</v>
      </c>
      <c r="G168" s="38">
        <v>44805</v>
      </c>
      <c r="H168">
        <v>-33.91510131637332</v>
      </c>
      <c r="I168" s="38">
        <v>44805</v>
      </c>
      <c r="J168">
        <v>15568.96424500438</v>
      </c>
      <c r="K168">
        <v>55.68964245004382</v>
      </c>
      <c r="L168">
        <v>5568.964245004383</v>
      </c>
      <c r="M168">
        <v>16507.95080294219</v>
      </c>
      <c r="N168">
        <v>15568.96424500438</v>
      </c>
      <c r="P168">
        <v>55.68964245004382</v>
      </c>
    </row>
    <row r="169" spans="1:17">
      <c r="A169" s="38">
        <v>45337.04166666666</v>
      </c>
      <c r="B169">
        <v>18375.37483350819</v>
      </c>
      <c r="C169">
        <v>66.93752440711607</v>
      </c>
      <c r="E169">
        <v>1681.622392796585</v>
      </c>
      <c r="F169">
        <v>6693.752440711607</v>
      </c>
      <c r="G169" s="38">
        <v>44809</v>
      </c>
      <c r="H169">
        <v>-32.4212394616181</v>
      </c>
      <c r="I169" s="38">
        <v>44809</v>
      </c>
      <c r="J169">
        <v>15344.17012081119</v>
      </c>
      <c r="K169">
        <v>53.44170120811194</v>
      </c>
      <c r="L169">
        <v>5344.170120811194</v>
      </c>
      <c r="M169">
        <v>16283.156678749</v>
      </c>
      <c r="N169">
        <v>15344.17012081119</v>
      </c>
      <c r="P169">
        <v>53.44170120811194</v>
      </c>
    </row>
    <row r="170" spans="1:17">
      <c r="A170" s="38">
        <v>45350.125</v>
      </c>
      <c r="B170">
        <v>18196.25966245321</v>
      </c>
      <c r="C170">
        <v>65.04547712071094</v>
      </c>
      <c r="E170">
        <v>1691.711950382112</v>
      </c>
      <c r="F170">
        <v>6504.547712071093</v>
      </c>
      <c r="G170" s="38">
        <v>44812</v>
      </c>
      <c r="H170">
        <v>-30.50584233101612</v>
      </c>
      <c r="I170" s="38">
        <v>44812</v>
      </c>
      <c r="J170">
        <v>15141.04777185025</v>
      </c>
      <c r="K170">
        <v>51.41047771850247</v>
      </c>
      <c r="L170">
        <v>5141.047771850246</v>
      </c>
      <c r="M170">
        <v>16100.30683249933</v>
      </c>
      <c r="N170">
        <v>15141.04777185025</v>
      </c>
      <c r="P170">
        <v>51.41047771850247</v>
      </c>
    </row>
    <row r="171" spans="1:17">
      <c r="A171" s="38">
        <v>45352.04166666666</v>
      </c>
      <c r="B171">
        <v>18998.97355795061</v>
      </c>
      <c r="C171">
        <v>72.96860250620747</v>
      </c>
      <c r="E171">
        <v>1702.113307329861</v>
      </c>
      <c r="F171">
        <v>7296.860250620746</v>
      </c>
      <c r="G171" s="38">
        <v>44816</v>
      </c>
      <c r="H171">
        <v>-27.47374648720603</v>
      </c>
      <c r="I171" s="38">
        <v>44816</v>
      </c>
      <c r="J171">
        <v>15197.61436194824</v>
      </c>
      <c r="K171">
        <v>51.97614361948244</v>
      </c>
      <c r="L171">
        <v>5197.614361948245</v>
      </c>
      <c r="M171">
        <v>16167.00271589896</v>
      </c>
      <c r="N171">
        <v>15197.61436194824</v>
      </c>
      <c r="P171">
        <v>51.97614361948244</v>
      </c>
    </row>
    <row r="172" spans="1:17">
      <c r="A172" s="38">
        <v>45378.625</v>
      </c>
      <c r="B172">
        <v>19199.75944111026</v>
      </c>
      <c r="C172">
        <v>74.87545740838821</v>
      </c>
      <c r="E172">
        <v>1712.213700271441</v>
      </c>
      <c r="F172">
        <v>7487.545740838821</v>
      </c>
      <c r="G172" s="38">
        <v>44819</v>
      </c>
      <c r="H172">
        <v>-29.16728294630973</v>
      </c>
      <c r="I172" s="38">
        <v>44819</v>
      </c>
      <c r="J172">
        <v>15197.61436194824</v>
      </c>
      <c r="K172">
        <v>51.97614361948244</v>
      </c>
      <c r="L172">
        <v>5197.614361948245</v>
      </c>
      <c r="M172">
        <v>16167.00271589896</v>
      </c>
      <c r="N172">
        <v>15197.61436194824</v>
      </c>
      <c r="P172">
        <v>51.97614361948244</v>
      </c>
    </row>
    <row r="173" spans="1:17">
      <c r="A173" s="38">
        <v>45382.91666666666</v>
      </c>
      <c r="B173">
        <v>19537.04875639943</v>
      </c>
      <c r="C173">
        <v>78.14666411470341</v>
      </c>
      <c r="E173">
        <v>1722.382344929085</v>
      </c>
      <c r="F173">
        <v>7814.666411470342</v>
      </c>
      <c r="G173" s="38">
        <v>44823</v>
      </c>
      <c r="H173">
        <v>-27.79174678302027</v>
      </c>
      <c r="I173" s="38">
        <v>44823</v>
      </c>
      <c r="J173">
        <v>15197.61436194824</v>
      </c>
      <c r="K173">
        <v>51.97614361948244</v>
      </c>
      <c r="L173">
        <v>5197.614361948245</v>
      </c>
      <c r="M173">
        <v>16167.00271589896</v>
      </c>
      <c r="N173">
        <v>15197.61436194824</v>
      </c>
      <c r="P173">
        <v>51.97614361948244</v>
      </c>
    </row>
    <row r="174" spans="1:17">
      <c r="A174" s="38">
        <v>45404.45833333334</v>
      </c>
      <c r="B174">
        <v>19852.67695843103</v>
      </c>
      <c r="C174">
        <v>81.20452427602962</v>
      </c>
      <c r="E174">
        <v>1732.224530828069</v>
      </c>
      <c r="F174">
        <v>8120.452427602962</v>
      </c>
      <c r="G174" s="38">
        <v>44826</v>
      </c>
      <c r="H174">
        <v>-27.61056056796332</v>
      </c>
      <c r="I174" s="38">
        <v>44826</v>
      </c>
      <c r="J174">
        <v>15197.61436194824</v>
      </c>
      <c r="K174">
        <v>51.97614361948244</v>
      </c>
      <c r="L174">
        <v>5197.614361948245</v>
      </c>
      <c r="M174">
        <v>16167.00271589896</v>
      </c>
      <c r="N174">
        <v>15197.61436194824</v>
      </c>
      <c r="P174">
        <v>51.97614361948244</v>
      </c>
    </row>
    <row r="175" spans="1:17">
      <c r="A175" s="38">
        <v>45413.66666666666</v>
      </c>
      <c r="B175">
        <v>20222.67695843103</v>
      </c>
      <c r="C175">
        <v>84.80267427602961</v>
      </c>
      <c r="E175">
        <v>1742.409530828069</v>
      </c>
      <c r="F175">
        <v>8480.267427602961</v>
      </c>
      <c r="G175" s="38">
        <v>44830</v>
      </c>
      <c r="H175">
        <v>-31.64842478923237</v>
      </c>
      <c r="I175" s="38">
        <v>44830</v>
      </c>
      <c r="J175">
        <v>15197.61436194824</v>
      </c>
      <c r="K175">
        <v>51.97614361948244</v>
      </c>
      <c r="L175">
        <v>5197.614361948245</v>
      </c>
      <c r="M175">
        <v>16167.00271589896</v>
      </c>
      <c r="N175">
        <v>15197.61436194824</v>
      </c>
      <c r="P175">
        <v>51.97614361948244</v>
      </c>
    </row>
    <row r="176" spans="1:17">
      <c r="A176" s="38">
        <v>45421.04166666666</v>
      </c>
      <c r="B176">
        <v>21464.00365585538</v>
      </c>
      <c r="C176">
        <v>97.10973461678594</v>
      </c>
      <c r="E176">
        <v>1753.030194176782</v>
      </c>
      <c r="F176">
        <v>9710.973461678594</v>
      </c>
      <c r="G176" s="38">
        <v>44834</v>
      </c>
      <c r="H176">
        <v>-29.68865552433072</v>
      </c>
      <c r="I176" s="38">
        <v>44834</v>
      </c>
      <c r="J176">
        <v>15142.70166293816</v>
      </c>
      <c r="K176">
        <v>51.42701662938163</v>
      </c>
      <c r="L176">
        <v>5142.701662938163</v>
      </c>
      <c r="M176">
        <v>16122.19118173328</v>
      </c>
      <c r="N176">
        <v>15142.70166293816</v>
      </c>
      <c r="P176">
        <v>51.42701662938163</v>
      </c>
    </row>
    <row r="177" spans="1:17">
      <c r="A177" s="38">
        <v>45446.125</v>
      </c>
      <c r="B177">
        <v>21128.44618850233</v>
      </c>
      <c r="C177">
        <v>93.65248215591873</v>
      </c>
      <c r="E177">
        <v>1763.197972910458</v>
      </c>
      <c r="F177">
        <v>9365.248215591873</v>
      </c>
      <c r="G177" s="38">
        <v>44838</v>
      </c>
      <c r="H177">
        <v>-23.15485874870581</v>
      </c>
      <c r="I177" s="38">
        <v>44838</v>
      </c>
      <c r="J177">
        <v>16057.98675877184</v>
      </c>
      <c r="K177">
        <v>60.57986758771843</v>
      </c>
      <c r="L177">
        <v>6057.986758771842</v>
      </c>
      <c r="M177">
        <v>17047.58042415663</v>
      </c>
      <c r="N177">
        <v>16057.98675877184</v>
      </c>
      <c r="O177">
        <v>16057.98675877184</v>
      </c>
      <c r="P177">
        <v>60.57986758771843</v>
      </c>
      <c r="Q177">
        <v>60.57986758771843</v>
      </c>
    </row>
    <row r="178" spans="1:17">
      <c r="A178" s="38">
        <v>45450.58333333334</v>
      </c>
      <c r="B178">
        <v>20789.17384257788</v>
      </c>
      <c r="C178">
        <v>90.15806233494459</v>
      </c>
      <c r="E178">
        <v>1773.36760908342</v>
      </c>
      <c r="F178">
        <v>9015.806233494459</v>
      </c>
      <c r="G178" s="38">
        <v>44841</v>
      </c>
      <c r="H178">
        <v>-25.61751220233693</v>
      </c>
      <c r="I178" s="38">
        <v>44841</v>
      </c>
      <c r="J178">
        <v>15709.60573664494</v>
      </c>
      <c r="K178">
        <v>57.0960573664494</v>
      </c>
      <c r="L178">
        <v>5709.60573664494</v>
      </c>
      <c r="M178">
        <v>16699.19940202973</v>
      </c>
      <c r="O178">
        <v>15709.60573664494</v>
      </c>
      <c r="Q178">
        <v>57.0960573664494</v>
      </c>
    </row>
    <row r="179" spans="1:17">
      <c r="A179" s="38">
        <v>45455.5</v>
      </c>
      <c r="B179">
        <v>20553.11784077742</v>
      </c>
      <c r="C179">
        <v>87.698682596949</v>
      </c>
      <c r="E179">
        <v>1783.24958108252</v>
      </c>
      <c r="F179">
        <v>8769.8682596949</v>
      </c>
      <c r="G179" s="38">
        <v>44845</v>
      </c>
      <c r="H179">
        <v>-29.40023665138294</v>
      </c>
      <c r="I179" s="38">
        <v>44845</v>
      </c>
      <c r="J179">
        <v>15341.20195990173</v>
      </c>
      <c r="K179">
        <v>53.41201959901727</v>
      </c>
      <c r="L179">
        <v>5341.201959901726</v>
      </c>
      <c r="M179">
        <v>16340.87958197428</v>
      </c>
      <c r="N179">
        <v>15341.20195990173</v>
      </c>
      <c r="O179">
        <v>15341.20195990173</v>
      </c>
      <c r="P179">
        <v>53.41201959901727</v>
      </c>
      <c r="Q179">
        <v>53.41201959901727</v>
      </c>
    </row>
    <row r="180" spans="1:17">
      <c r="A180" s="38">
        <v>45456.45833333334</v>
      </c>
      <c r="B180">
        <v>20270.62932920982</v>
      </c>
      <c r="C180">
        <v>84.77238503871519</v>
      </c>
      <c r="E180">
        <v>1793.390825338304</v>
      </c>
      <c r="F180">
        <v>8477.238503871518</v>
      </c>
      <c r="G180" s="38">
        <v>44848</v>
      </c>
      <c r="H180">
        <v>-32.56544889809201</v>
      </c>
      <c r="I180" s="38">
        <v>44848</v>
      </c>
      <c r="J180">
        <v>15332.79892169792</v>
      </c>
      <c r="K180">
        <v>53.32798921697916</v>
      </c>
      <c r="L180">
        <v>5332.798921697917</v>
      </c>
      <c r="M180">
        <v>16352.47074818737</v>
      </c>
      <c r="N180">
        <v>15332.79892169792</v>
      </c>
      <c r="P180">
        <v>53.32798921697916</v>
      </c>
    </row>
    <row r="181" spans="1:17">
      <c r="A181" s="38">
        <v>45463</v>
      </c>
      <c r="B181">
        <v>20468.67529397191</v>
      </c>
      <c r="C181">
        <v>86.65185445651223</v>
      </c>
      <c r="E181">
        <v>1803.489848320685</v>
      </c>
      <c r="F181">
        <v>8665.185445651223</v>
      </c>
      <c r="G181" s="38">
        <v>44852</v>
      </c>
      <c r="H181">
        <v>-30.99763348617068</v>
      </c>
      <c r="I181" s="38">
        <v>44852</v>
      </c>
      <c r="J181">
        <v>14982.35077860607</v>
      </c>
      <c r="K181">
        <v>49.8235077860607</v>
      </c>
      <c r="L181">
        <v>4982.350778606071</v>
      </c>
      <c r="M181">
        <v>16012.17699763168</v>
      </c>
      <c r="N181">
        <v>14982.35077860607</v>
      </c>
      <c r="P181">
        <v>49.8235077860607</v>
      </c>
    </row>
    <row r="182" spans="1:17">
      <c r="A182" s="38">
        <v>45464.58333333334</v>
      </c>
      <c r="B182">
        <v>20795.59620338339</v>
      </c>
      <c r="C182">
        <v>89.82269815517408</v>
      </c>
      <c r="E182">
        <v>1813.326387865979</v>
      </c>
      <c r="F182">
        <v>8982.269815517408</v>
      </c>
      <c r="G182" s="38">
        <v>44855</v>
      </c>
      <c r="H182">
        <v>-28.25765419316669</v>
      </c>
      <c r="I182" s="38">
        <v>44855</v>
      </c>
      <c r="J182">
        <v>14753.32727143336</v>
      </c>
      <c r="K182">
        <v>47.53327271433361</v>
      </c>
      <c r="L182">
        <v>4753.32727143336</v>
      </c>
      <c r="M182">
        <v>15793.02816170188</v>
      </c>
      <c r="N182">
        <v>14753.32727143336</v>
      </c>
      <c r="P182">
        <v>47.53327271433361</v>
      </c>
    </row>
    <row r="183" spans="1:17">
      <c r="A183" s="38">
        <v>45470.83333333334</v>
      </c>
      <c r="B183">
        <v>20955.07268783868</v>
      </c>
      <c r="C183">
        <v>91.31666561730472</v>
      </c>
      <c r="E183">
        <v>1823.406126108207</v>
      </c>
      <c r="F183">
        <v>9131.666561730472</v>
      </c>
      <c r="G183" s="38">
        <v>44859</v>
      </c>
      <c r="H183">
        <v>-27.98402603165213</v>
      </c>
      <c r="I183" s="38">
        <v>44859</v>
      </c>
      <c r="J183">
        <v>14540.95306728658</v>
      </c>
      <c r="K183">
        <v>45.40953067286579</v>
      </c>
      <c r="L183">
        <v>4540.953067286579</v>
      </c>
      <c r="M183">
        <v>15590.82163732826</v>
      </c>
      <c r="N183">
        <v>14540.95306728658</v>
      </c>
      <c r="P183">
        <v>45.40953067286579</v>
      </c>
    </row>
    <row r="184" spans="1:17">
      <c r="A184" s="38">
        <v>45471.54166666666</v>
      </c>
      <c r="B184">
        <v>21254.20540994884</v>
      </c>
      <c r="C184">
        <v>94.20649717479577</v>
      </c>
      <c r="E184">
        <v>1833.555692469262</v>
      </c>
      <c r="F184">
        <v>9420.649717479577</v>
      </c>
      <c r="G184" s="38">
        <v>44862</v>
      </c>
      <c r="H184">
        <v>-28.94172459695312</v>
      </c>
      <c r="I184" s="38">
        <v>44862</v>
      </c>
      <c r="J184">
        <v>14406.23965836116</v>
      </c>
      <c r="K184">
        <v>44.06239658361164</v>
      </c>
      <c r="L184">
        <v>4406.239658361164</v>
      </c>
      <c r="M184">
        <v>15456.10822840285</v>
      </c>
      <c r="N184">
        <v>14406.23965836116</v>
      </c>
      <c r="P184">
        <v>44.06239658361164</v>
      </c>
    </row>
    <row r="185" spans="1:17">
      <c r="A185" s="38">
        <v>45491.91666666666</v>
      </c>
      <c r="B185">
        <v>21510.49414587304</v>
      </c>
      <c r="C185">
        <v>96.67066597771743</v>
      </c>
      <c r="E185">
        <v>1843.4275481013</v>
      </c>
      <c r="F185">
        <v>9667.066597771744</v>
      </c>
      <c r="G185" s="38">
        <v>44867</v>
      </c>
      <c r="H185">
        <v>-28.44253808608194</v>
      </c>
      <c r="I185" s="38">
        <v>44867</v>
      </c>
      <c r="J185">
        <v>14752.31009358408</v>
      </c>
      <c r="K185">
        <v>47.52310093584076</v>
      </c>
      <c r="L185">
        <v>4752.310093584076</v>
      </c>
      <c r="M185">
        <v>15812.35600732173</v>
      </c>
      <c r="N185">
        <v>14752.31009358408</v>
      </c>
      <c r="P185">
        <v>47.52310093584076</v>
      </c>
    </row>
    <row r="186" spans="1:17">
      <c r="A186" s="38">
        <v>45497.04166666666</v>
      </c>
      <c r="B186">
        <v>21338.98417069307</v>
      </c>
      <c r="C186">
        <v>94.85642377579366</v>
      </c>
      <c r="E186">
        <v>1853.34179311371</v>
      </c>
      <c r="F186">
        <v>9485.642377579366</v>
      </c>
      <c r="G186" s="38">
        <v>44871</v>
      </c>
      <c r="H186">
        <v>-23.9609525218163</v>
      </c>
      <c r="I186" s="38">
        <v>44871</v>
      </c>
      <c r="J186">
        <v>14752.31009358408</v>
      </c>
      <c r="K186">
        <v>47.52310093584076</v>
      </c>
      <c r="L186">
        <v>4752.310093584076</v>
      </c>
      <c r="M186">
        <v>15812.35600732173</v>
      </c>
      <c r="N186">
        <v>14752.31009358408</v>
      </c>
      <c r="P186">
        <v>47.52310093584076</v>
      </c>
    </row>
    <row r="187" spans="1:17">
      <c r="A187" s="38">
        <v>45498.08333333334</v>
      </c>
      <c r="B187">
        <v>20968.98417069307</v>
      </c>
      <c r="C187">
        <v>91.05457377579364</v>
      </c>
      <c r="E187">
        <v>1863.52679311371</v>
      </c>
      <c r="F187">
        <v>9105.457377579365</v>
      </c>
      <c r="G187" s="38">
        <v>44874</v>
      </c>
      <c r="H187">
        <v>-21.98269486762313</v>
      </c>
      <c r="I187" s="38">
        <v>44874</v>
      </c>
      <c r="J187">
        <v>14752.31009358408</v>
      </c>
      <c r="K187">
        <v>47.52310093584076</v>
      </c>
      <c r="L187">
        <v>4752.310093584076</v>
      </c>
      <c r="M187">
        <v>15812.35600732173</v>
      </c>
      <c r="N187">
        <v>14752.31009358408</v>
      </c>
      <c r="P187">
        <v>47.52310093584076</v>
      </c>
    </row>
    <row r="188" spans="1:17">
      <c r="A188" s="38">
        <v>45505.83333333334</v>
      </c>
      <c r="B188">
        <v>21224.77263695437</v>
      </c>
      <c r="C188">
        <v>93.51373738073787</v>
      </c>
      <c r="E188">
        <v>1873.398898880579</v>
      </c>
      <c r="F188">
        <v>9351.373738073788</v>
      </c>
      <c r="G188" s="38">
        <v>44878</v>
      </c>
      <c r="H188">
        <v>-20.53320514716758</v>
      </c>
      <c r="I188" s="38">
        <v>44878</v>
      </c>
      <c r="J188">
        <v>14752.31009358408</v>
      </c>
      <c r="K188">
        <v>47.52310093584076</v>
      </c>
      <c r="L188">
        <v>4752.310093584076</v>
      </c>
      <c r="M188">
        <v>15812.35600732173</v>
      </c>
      <c r="N188">
        <v>14752.31009358408</v>
      </c>
      <c r="P188">
        <v>47.52310093584076</v>
      </c>
    </row>
    <row r="189" spans="1:17">
      <c r="A189" s="38">
        <v>45509.58333333334</v>
      </c>
      <c r="B189">
        <v>20894.25385530893</v>
      </c>
      <c r="C189">
        <v>90.10689697037529</v>
      </c>
      <c r="E189">
        <v>1883.564158271402</v>
      </c>
      <c r="F189">
        <v>9010.689697037527</v>
      </c>
      <c r="G189" s="38">
        <v>44881</v>
      </c>
      <c r="H189">
        <v>-21.87176453187398</v>
      </c>
      <c r="I189" s="38">
        <v>44881</v>
      </c>
      <c r="J189">
        <v>14752.31009358408</v>
      </c>
      <c r="K189">
        <v>47.52310093584076</v>
      </c>
      <c r="L189">
        <v>4752.310093584076</v>
      </c>
      <c r="M189">
        <v>15812.35600732173</v>
      </c>
      <c r="N189">
        <v>14752.31009358408</v>
      </c>
      <c r="P189">
        <v>47.52310093584076</v>
      </c>
    </row>
    <row r="190" spans="1:17">
      <c r="A190" s="38">
        <v>45516.58333333334</v>
      </c>
      <c r="B190">
        <v>20729.48529512575</v>
      </c>
      <c r="C190">
        <v>88.36003521134444</v>
      </c>
      <c r="E190">
        <v>1893.48177399131</v>
      </c>
      <c r="F190">
        <v>8836.003521134444</v>
      </c>
      <c r="G190" s="38">
        <v>44885</v>
      </c>
      <c r="H190">
        <v>-23.31385889661293</v>
      </c>
      <c r="I190" s="38">
        <v>44885</v>
      </c>
      <c r="J190">
        <v>14752.31009358408</v>
      </c>
      <c r="K190">
        <v>47.52310093584076</v>
      </c>
      <c r="L190">
        <v>4752.310093584076</v>
      </c>
      <c r="M190">
        <v>15812.35600732173</v>
      </c>
      <c r="N190">
        <v>14752.31009358408</v>
      </c>
      <c r="P190">
        <v>47.52310093584076</v>
      </c>
    </row>
    <row r="191" spans="1:17">
      <c r="A191" s="38">
        <v>45536.91666666666</v>
      </c>
      <c r="B191">
        <v>20673.76425079423</v>
      </c>
      <c r="C191">
        <v>87.70254616280755</v>
      </c>
      <c r="E191">
        <v>1903.509634513476</v>
      </c>
      <c r="F191">
        <v>8770.254616280756</v>
      </c>
      <c r="G191" s="38">
        <v>44888</v>
      </c>
      <c r="H191">
        <v>-20.27806537494454</v>
      </c>
      <c r="I191" s="38">
        <v>44888</v>
      </c>
      <c r="J191">
        <v>14829.30215319044</v>
      </c>
      <c r="K191">
        <v>48.29302153190442</v>
      </c>
      <c r="L191">
        <v>4829.302153190441</v>
      </c>
      <c r="M191">
        <v>15899.43540482311</v>
      </c>
      <c r="N191">
        <v>14829.30215319044</v>
      </c>
      <c r="P191">
        <v>48.29302153190442</v>
      </c>
    </row>
    <row r="192" spans="1:17">
      <c r="A192" s="38">
        <v>45547.04166666666</v>
      </c>
      <c r="B192">
        <v>21573.93133517184</v>
      </c>
      <c r="C192">
        <v>96.59971617116179</v>
      </c>
      <c r="E192">
        <v>1913.959718055665</v>
      </c>
      <c r="F192">
        <v>9659.971617116178</v>
      </c>
      <c r="G192" s="38">
        <v>44892</v>
      </c>
      <c r="H192">
        <v>-21.55746191391806</v>
      </c>
      <c r="I192" s="38">
        <v>44892</v>
      </c>
      <c r="J192">
        <v>14651.07967987942</v>
      </c>
      <c r="K192">
        <v>46.51079679879424</v>
      </c>
      <c r="L192">
        <v>4651.079679879424</v>
      </c>
      <c r="M192">
        <v>15731.29390638845</v>
      </c>
      <c r="N192">
        <v>14651.07967987942</v>
      </c>
      <c r="P192">
        <v>46.51079679879424</v>
      </c>
    </row>
    <row r="193" spans="1:16">
      <c r="A193" s="38">
        <v>45566.45833333334</v>
      </c>
      <c r="B193">
        <v>21849.41592812624</v>
      </c>
      <c r="C193">
        <v>99.253184677741</v>
      </c>
      <c r="E193">
        <v>1924.097460352142</v>
      </c>
      <c r="F193">
        <v>9925.318467774101</v>
      </c>
      <c r="G193" s="38">
        <v>44895</v>
      </c>
      <c r="H193">
        <v>-17.5122023369324</v>
      </c>
      <c r="I193" s="38">
        <v>44895</v>
      </c>
      <c r="J193">
        <v>15163.13210206524</v>
      </c>
      <c r="K193">
        <v>51.63132102065242</v>
      </c>
      <c r="L193">
        <v>5163.132102065241</v>
      </c>
      <c r="M193">
        <v>16243.34632857427</v>
      </c>
      <c r="N193">
        <v>15163.13210206524</v>
      </c>
      <c r="P193">
        <v>51.63132102065242</v>
      </c>
    </row>
    <row r="194" spans="1:16">
      <c r="A194" s="38">
        <v>45572.54166666666</v>
      </c>
      <c r="B194">
        <v>22136.71365449032</v>
      </c>
      <c r="C194">
        <v>102.0275984300136</v>
      </c>
      <c r="E194">
        <v>1933.95381148896</v>
      </c>
      <c r="F194">
        <v>10202.75984300136</v>
      </c>
      <c r="G194" s="38">
        <v>44900</v>
      </c>
      <c r="H194">
        <v>-17.32362076615884</v>
      </c>
      <c r="I194" s="38">
        <v>44900</v>
      </c>
      <c r="J194">
        <v>15003.45794104076</v>
      </c>
      <c r="K194">
        <v>50.03457941040759</v>
      </c>
      <c r="L194">
        <v>5003.457941040759</v>
      </c>
      <c r="M194">
        <v>16093.81926219586</v>
      </c>
      <c r="N194">
        <v>15003.45794104076</v>
      </c>
      <c r="P194">
        <v>50.03457941040759</v>
      </c>
    </row>
    <row r="195" spans="1:16">
      <c r="A195" s="38">
        <v>45575.625</v>
      </c>
      <c r="B195">
        <v>22351.8536425598</v>
      </c>
      <c r="C195">
        <v>104.077922610768</v>
      </c>
      <c r="E195">
        <v>1944.061381482995</v>
      </c>
      <c r="F195">
        <v>10407.7922610768</v>
      </c>
      <c r="G195" s="38">
        <v>44903</v>
      </c>
      <c r="H195">
        <v>-13.88478035793521</v>
      </c>
      <c r="I195" s="38">
        <v>44903</v>
      </c>
      <c r="J195">
        <v>15003.45794104076</v>
      </c>
      <c r="K195">
        <v>50.03457941040759</v>
      </c>
      <c r="L195">
        <v>5003.457941040759</v>
      </c>
      <c r="M195">
        <v>16093.81926219586</v>
      </c>
      <c r="N195">
        <v>15003.45794104076</v>
      </c>
      <c r="P195">
        <v>50.03457941040759</v>
      </c>
    </row>
    <row r="196" spans="1:16">
      <c r="A196" s="38">
        <v>45581.125</v>
      </c>
      <c r="B196">
        <v>22568.88404636585</v>
      </c>
      <c r="C196">
        <v>106.1471414968095</v>
      </c>
      <c r="E196">
        <v>1954.169896684898</v>
      </c>
      <c r="F196">
        <v>10614.71414968095</v>
      </c>
      <c r="G196" s="38">
        <v>44907</v>
      </c>
      <c r="H196">
        <v>-13.45954740423014</v>
      </c>
      <c r="I196" s="38">
        <v>44907</v>
      </c>
      <c r="J196">
        <v>15003.45794104076</v>
      </c>
      <c r="K196">
        <v>50.03457941040759</v>
      </c>
      <c r="L196">
        <v>5003.457941040759</v>
      </c>
      <c r="M196">
        <v>16093.81926219586</v>
      </c>
      <c r="N196">
        <v>15003.45794104076</v>
      </c>
      <c r="P196">
        <v>50.03457941040759</v>
      </c>
    </row>
    <row r="197" spans="1:16">
      <c r="A197" s="38">
        <v>45596.54166666666</v>
      </c>
      <c r="B197">
        <v>22868.08423608948</v>
      </c>
      <c r="C197">
        <v>109.0406393949944</v>
      </c>
      <c r="E197">
        <v>1964.020296590036</v>
      </c>
      <c r="F197">
        <v>10904.06393949944</v>
      </c>
      <c r="G197" s="38">
        <v>44910</v>
      </c>
      <c r="H197">
        <v>-15.26401419908298</v>
      </c>
      <c r="I197" s="38">
        <v>44910</v>
      </c>
      <c r="J197">
        <v>15003.45794104076</v>
      </c>
      <c r="K197">
        <v>50.03457941040759</v>
      </c>
      <c r="L197">
        <v>5003.457941040759</v>
      </c>
      <c r="M197">
        <v>16093.81926219586</v>
      </c>
      <c r="N197">
        <v>15003.45794104076</v>
      </c>
      <c r="P197">
        <v>50.03457941040759</v>
      </c>
    </row>
    <row r="198" spans="1:16">
      <c r="A198" s="38">
        <v>45602.29166666666</v>
      </c>
      <c r="B198">
        <v>23238.08423608948</v>
      </c>
      <c r="C198">
        <v>112.6424893949944</v>
      </c>
      <c r="E198">
        <v>1973.835296590036</v>
      </c>
      <c r="F198">
        <v>11264.24893949944</v>
      </c>
      <c r="G198" s="38">
        <v>44914</v>
      </c>
      <c r="H198">
        <v>-15.22703742049993</v>
      </c>
      <c r="I198" s="38">
        <v>44914</v>
      </c>
      <c r="J198">
        <v>15134.30630328412</v>
      </c>
      <c r="K198">
        <v>51.34306303284119</v>
      </c>
      <c r="L198">
        <v>5134.30630328412</v>
      </c>
      <c r="M198">
        <v>16224.66762443923</v>
      </c>
      <c r="N198">
        <v>15134.30630328412</v>
      </c>
      <c r="P198">
        <v>51.34306303284119</v>
      </c>
    </row>
    <row r="199" spans="1:16">
      <c r="A199" s="38">
        <v>45607.79166666666</v>
      </c>
      <c r="B199">
        <v>23413.82823484528</v>
      </c>
      <c r="C199">
        <v>114.3008081025462</v>
      </c>
      <c r="E199">
        <v>1983.747424590658</v>
      </c>
      <c r="F199">
        <v>11430.08081025462</v>
      </c>
      <c r="G199" s="38">
        <v>44917</v>
      </c>
      <c r="H199">
        <v>-12.68303505398609</v>
      </c>
      <c r="I199" s="38">
        <v>44917</v>
      </c>
      <c r="J199">
        <v>14671.55682456314</v>
      </c>
      <c r="K199">
        <v>46.71556824563141</v>
      </c>
      <c r="L199">
        <v>4671.55682456314</v>
      </c>
      <c r="M199">
        <v>15782.09483258944</v>
      </c>
      <c r="N199">
        <v>14671.55682456314</v>
      </c>
      <c r="P199">
        <v>46.71556824563141</v>
      </c>
    </row>
    <row r="200" spans="1:16">
      <c r="A200" s="38">
        <v>45609.91666666666</v>
      </c>
      <c r="B200">
        <v>23155.873476743</v>
      </c>
      <c r="C200">
        <v>111.6199707477329</v>
      </c>
      <c r="E200">
        <v>1993.876401969709</v>
      </c>
      <c r="F200">
        <v>11161.99707477329</v>
      </c>
      <c r="G200" s="38">
        <v>44922</v>
      </c>
      <c r="H200">
        <v>-11.28531282354681</v>
      </c>
      <c r="I200" s="38">
        <v>44922</v>
      </c>
      <c r="J200">
        <v>14509.76782790904</v>
      </c>
      <c r="K200">
        <v>45.09767827909037</v>
      </c>
      <c r="L200">
        <v>4509.767827909038</v>
      </c>
      <c r="M200">
        <v>15620.30583593534</v>
      </c>
      <c r="N200">
        <v>14509.76782790904</v>
      </c>
      <c r="P200">
        <v>45.09767827909037</v>
      </c>
    </row>
    <row r="201" spans="1:16">
      <c r="A201" s="38">
        <v>45614.5</v>
      </c>
      <c r="B201">
        <v>23005.68774598855</v>
      </c>
      <c r="C201">
        <v>110.0188643688421</v>
      </c>
      <c r="E201">
        <v>2003.801309104332</v>
      </c>
      <c r="F201">
        <v>11001.88643688422</v>
      </c>
      <c r="G201" s="38">
        <v>44925</v>
      </c>
      <c r="H201">
        <v>-11.42952226002071</v>
      </c>
      <c r="I201" s="38">
        <v>44925</v>
      </c>
      <c r="J201">
        <v>14122.3729133548</v>
      </c>
      <c r="K201">
        <v>41.22372913354801</v>
      </c>
      <c r="L201">
        <v>4122.3729133548</v>
      </c>
      <c r="M201">
        <v>15252.92920003994</v>
      </c>
      <c r="N201">
        <v>14122.3729133548</v>
      </c>
      <c r="P201">
        <v>41.22372913354801</v>
      </c>
    </row>
    <row r="202" spans="1:16">
      <c r="A202" s="38">
        <v>45621.25</v>
      </c>
      <c r="B202">
        <v>23289.18940675925</v>
      </c>
      <c r="C202">
        <v>112.755298484853</v>
      </c>
      <c r="E202">
        <v>2013.659558273946</v>
      </c>
      <c r="F202">
        <v>11275.5298484853</v>
      </c>
      <c r="G202" s="38">
        <v>44930</v>
      </c>
      <c r="H202">
        <v>-12.17275550954001</v>
      </c>
      <c r="I202" s="38">
        <v>44930</v>
      </c>
      <c r="J202">
        <v>13739.52174150015</v>
      </c>
      <c r="K202">
        <v>37.39521741500151</v>
      </c>
      <c r="L202">
        <v>3739.521741500152</v>
      </c>
      <c r="M202">
        <v>14880.19522647823</v>
      </c>
      <c r="N202">
        <v>13739.52174150015</v>
      </c>
      <c r="P202">
        <v>37.39521741500151</v>
      </c>
    </row>
    <row r="203" spans="1:16">
      <c r="A203" s="38">
        <v>45623.91666666666</v>
      </c>
      <c r="B203">
        <v>23060.6009412516</v>
      </c>
      <c r="C203">
        <v>110.368270887449</v>
      </c>
      <c r="E203">
        <v>2023.7738525067</v>
      </c>
      <c r="F203">
        <v>11036.8270887449</v>
      </c>
      <c r="G203" s="38">
        <v>44935</v>
      </c>
      <c r="H203">
        <v>-13.01952373909185</v>
      </c>
      <c r="I203" s="38">
        <v>44935</v>
      </c>
      <c r="J203">
        <v>13509.34525900549</v>
      </c>
      <c r="K203">
        <v>35.09345259005489</v>
      </c>
      <c r="L203">
        <v>3509.345259005489</v>
      </c>
      <c r="M203">
        <v>14659.83787193211</v>
      </c>
      <c r="N203">
        <v>13509.34525900549</v>
      </c>
      <c r="P203">
        <v>35.09345259005489</v>
      </c>
    </row>
    <row r="204" spans="1:16">
      <c r="A204" s="38">
        <v>45624.95833333334</v>
      </c>
      <c r="B204">
        <v>22875.61098552448</v>
      </c>
      <c r="C204">
        <v>108.4192962799564</v>
      </c>
      <c r="E204">
        <v>2033.681357528837</v>
      </c>
      <c r="F204">
        <v>10841.92962799564</v>
      </c>
      <c r="G204" s="38">
        <v>44938</v>
      </c>
      <c r="H204">
        <v>-12.23191835527289</v>
      </c>
      <c r="I204" s="38">
        <v>44938</v>
      </c>
      <c r="J204">
        <v>13598.85610116384</v>
      </c>
      <c r="K204">
        <v>35.98856101163837</v>
      </c>
      <c r="L204">
        <v>3598.856101163836</v>
      </c>
      <c r="M204">
        <v>14749.34871409045</v>
      </c>
      <c r="N204">
        <v>13598.85610116384</v>
      </c>
      <c r="P204">
        <v>35.98856101163837</v>
      </c>
    </row>
    <row r="205" spans="1:16">
      <c r="A205" s="38">
        <v>45628.04166666666</v>
      </c>
      <c r="B205">
        <v>22988.95650654824</v>
      </c>
      <c r="C205">
        <v>109.4521847625889</v>
      </c>
      <c r="E205">
        <v>2043.738030289349</v>
      </c>
      <c r="F205">
        <v>10945.21847625889</v>
      </c>
      <c r="G205" s="38">
        <v>44942</v>
      </c>
      <c r="H205">
        <v>-10.61233545333531</v>
      </c>
      <c r="I205" s="38">
        <v>44942</v>
      </c>
      <c r="J205">
        <v>13782.92064982748</v>
      </c>
      <c r="K205">
        <v>37.82920649827477</v>
      </c>
      <c r="L205">
        <v>3782.920649827476</v>
      </c>
      <c r="M205">
        <v>14933.41326275409</v>
      </c>
      <c r="N205">
        <v>13782.92064982748</v>
      </c>
      <c r="P205">
        <v>37.82920649827477</v>
      </c>
    </row>
    <row r="206" spans="1:16">
      <c r="A206" s="38">
        <v>45643.16666666666</v>
      </c>
      <c r="B206">
        <v>23182.38952589876</v>
      </c>
      <c r="C206">
        <v>111.2874821211909</v>
      </c>
      <c r="E206">
        <v>2053.641313779674</v>
      </c>
      <c r="F206">
        <v>11128.74821211909</v>
      </c>
      <c r="G206" s="38">
        <v>44945</v>
      </c>
      <c r="H206">
        <v>-12.05812749593255</v>
      </c>
      <c r="I206" s="38">
        <v>44945</v>
      </c>
      <c r="J206">
        <v>13618.60731985605</v>
      </c>
      <c r="K206">
        <v>36.18607319856053</v>
      </c>
      <c r="L206">
        <v>3618.607319856053</v>
      </c>
      <c r="M206">
        <v>14769.09993278267</v>
      </c>
      <c r="N206">
        <v>13618.60731985605</v>
      </c>
      <c r="P206">
        <v>36.18607319856053</v>
      </c>
    </row>
    <row r="207" spans="1:16">
      <c r="A207" s="38">
        <v>45644.83333333334</v>
      </c>
      <c r="B207">
        <v>23273.32012793372</v>
      </c>
      <c r="C207">
        <v>112.0972427945506</v>
      </c>
      <c r="E207">
        <v>2063.595848478656</v>
      </c>
      <c r="F207">
        <v>11209.72427945506</v>
      </c>
      <c r="G207" s="38">
        <v>44949</v>
      </c>
      <c r="H207">
        <v>-13.04540748409999</v>
      </c>
      <c r="I207" s="38">
        <v>44949</v>
      </c>
      <c r="J207">
        <v>13506.40358813644</v>
      </c>
      <c r="K207">
        <v>35.06403588136435</v>
      </c>
      <c r="L207">
        <v>3506.403588136436</v>
      </c>
      <c r="M207">
        <v>14656.89620106305</v>
      </c>
      <c r="N207">
        <v>13506.40358813644</v>
      </c>
      <c r="P207">
        <v>35.06403588136435</v>
      </c>
    </row>
    <row r="208" spans="1:16">
      <c r="A208" s="38">
        <v>45659.04166666666</v>
      </c>
      <c r="B208">
        <v>23606.41480591946</v>
      </c>
      <c r="C208">
        <v>115.3265241010181</v>
      </c>
      <c r="E208">
        <v>2073.762395817649</v>
      </c>
      <c r="F208">
        <v>11532.65241010181</v>
      </c>
      <c r="G208" s="38">
        <v>44952</v>
      </c>
      <c r="H208">
        <v>-11.92131341517527</v>
      </c>
      <c r="I208" s="38">
        <v>44952</v>
      </c>
      <c r="J208">
        <v>13131.92781909296</v>
      </c>
      <c r="K208">
        <v>31.31927819092959</v>
      </c>
      <c r="L208">
        <v>3131.927819092958</v>
      </c>
      <c r="M208">
        <v>14292.2637555219</v>
      </c>
      <c r="N208">
        <v>13131.92781909296</v>
      </c>
      <c r="P208">
        <v>31.31927819092959</v>
      </c>
    </row>
    <row r="209" spans="1:17">
      <c r="A209" s="38">
        <v>45685.875</v>
      </c>
      <c r="B209">
        <v>23772.73390925056</v>
      </c>
      <c r="C209">
        <v>116.8888835388125</v>
      </c>
      <c r="E209">
        <v>2083.845555369315</v>
      </c>
      <c r="F209">
        <v>11688.88835388125</v>
      </c>
      <c r="G209" s="38">
        <v>44956</v>
      </c>
      <c r="H209">
        <v>-12.6793373761278</v>
      </c>
      <c r="I209" s="38">
        <v>44956</v>
      </c>
      <c r="J209">
        <v>12874.45261365605</v>
      </c>
      <c r="K209">
        <v>28.74452613656051</v>
      </c>
      <c r="L209">
        <v>2874.452613656051</v>
      </c>
      <c r="M209">
        <v>14044.95593880461</v>
      </c>
      <c r="N209">
        <v>12874.45261365605</v>
      </c>
      <c r="P209">
        <v>28.74452613656051</v>
      </c>
    </row>
    <row r="210" spans="1:17">
      <c r="A210" s="38">
        <v>45711.79166666666</v>
      </c>
      <c r="B210">
        <v>24106.32045396188</v>
      </c>
      <c r="C210">
        <v>120.1264169186493</v>
      </c>
      <c r="E210">
        <v>2093.678762096959</v>
      </c>
      <c r="F210">
        <v>12012.64169186492</v>
      </c>
      <c r="G210" s="38">
        <v>44959</v>
      </c>
      <c r="H210">
        <v>-13.08238426268303</v>
      </c>
      <c r="I210" s="38">
        <v>44959</v>
      </c>
      <c r="J210">
        <v>12685.98788396539</v>
      </c>
      <c r="K210">
        <v>26.85987883965386</v>
      </c>
      <c r="L210">
        <v>2685.987883965387</v>
      </c>
      <c r="M210">
        <v>13866.61985477109</v>
      </c>
      <c r="N210">
        <v>12685.98788396539</v>
      </c>
      <c r="P210">
        <v>26.85987883965386</v>
      </c>
    </row>
    <row r="211" spans="1:17">
      <c r="A211" s="38">
        <v>45713.625</v>
      </c>
      <c r="B211">
        <v>23771.0794165992</v>
      </c>
      <c r="C211">
        <v>116.6723303398356</v>
      </c>
      <c r="E211">
        <v>2103.84638261564</v>
      </c>
      <c r="F211">
        <v>11667.23303398356</v>
      </c>
      <c r="G211" s="38">
        <v>44963</v>
      </c>
      <c r="H211">
        <v>-17.47892323620767</v>
      </c>
      <c r="I211" s="38">
        <v>44963</v>
      </c>
      <c r="J211">
        <v>12386.01176251581</v>
      </c>
      <c r="K211">
        <v>23.86011762515807</v>
      </c>
      <c r="L211">
        <v>2386.011762515807</v>
      </c>
      <c r="M211">
        <v>13576.49352289929</v>
      </c>
      <c r="N211">
        <v>12386.01176251581</v>
      </c>
      <c r="P211">
        <v>23.86011762515807</v>
      </c>
    </row>
    <row r="212" spans="1:17">
      <c r="A212" s="38">
        <v>45723.04166666666</v>
      </c>
      <c r="B212">
        <v>23913.55492862057</v>
      </c>
      <c r="C212">
        <v>117.9963730824892</v>
      </c>
      <c r="E212">
        <v>2113.917620371651</v>
      </c>
      <c r="F212">
        <v>11799.63730824892</v>
      </c>
      <c r="G212" s="38">
        <v>44967</v>
      </c>
      <c r="H212">
        <v>-18.7657151308978</v>
      </c>
      <c r="I212" s="38">
        <v>44967</v>
      </c>
      <c r="J212">
        <v>12541.77221368401</v>
      </c>
      <c r="K212">
        <v>25.4177221368401</v>
      </c>
      <c r="L212">
        <v>2541.772213684009</v>
      </c>
      <c r="M212">
        <v>13732.25397406749</v>
      </c>
      <c r="N212">
        <v>12541.77221368401</v>
      </c>
      <c r="P212">
        <v>25.4177221368401</v>
      </c>
    </row>
    <row r="213" spans="1:17">
      <c r="A213" s="38">
        <v>45741.45833333334</v>
      </c>
      <c r="B213">
        <v>24160.19707026744</v>
      </c>
      <c r="C213">
        <v>120.3615612882496</v>
      </c>
      <c r="E213">
        <v>2124.040941442474</v>
      </c>
      <c r="F213">
        <v>12036.15612882496</v>
      </c>
      <c r="G213" s="38">
        <v>44971</v>
      </c>
      <c r="H213">
        <v>-19.56811122614999</v>
      </c>
      <c r="I213" s="38">
        <v>44971</v>
      </c>
      <c r="J213">
        <v>12638.89870191246</v>
      </c>
      <c r="K213">
        <v>26.3889870191246</v>
      </c>
      <c r="L213">
        <v>2638.89870191246</v>
      </c>
      <c r="M213">
        <v>13829.38046229594</v>
      </c>
      <c r="N213">
        <v>12638.89870191246</v>
      </c>
      <c r="P213">
        <v>26.3889870191246</v>
      </c>
    </row>
    <row r="214" spans="1:17">
      <c r="A214" s="38">
        <v>45750.20833333334</v>
      </c>
      <c r="B214">
        <v>24530.19707026744</v>
      </c>
      <c r="C214">
        <v>123.9634112882497</v>
      </c>
      <c r="E214">
        <v>2133.855941442474</v>
      </c>
      <c r="F214">
        <v>12396.34112882497</v>
      </c>
      <c r="G214" s="38">
        <v>44974</v>
      </c>
      <c r="H214">
        <v>-19.80106493122319</v>
      </c>
      <c r="I214" s="38">
        <v>44974</v>
      </c>
      <c r="J214">
        <v>12617.73211512898</v>
      </c>
      <c r="K214">
        <v>26.17732115128981</v>
      </c>
      <c r="L214">
        <v>2617.732115128982</v>
      </c>
      <c r="M214">
        <v>13818.06036789634</v>
      </c>
      <c r="N214">
        <v>12617.73211512898</v>
      </c>
      <c r="P214">
        <v>26.17732115128981</v>
      </c>
    </row>
    <row r="215" spans="1:17">
      <c r="A215" s="38">
        <v>45756.625</v>
      </c>
      <c r="B215">
        <v>24721.33183921885</v>
      </c>
      <c r="C215">
        <v>125.773803303919</v>
      </c>
      <c r="E215">
        <v>2143.95150882695</v>
      </c>
      <c r="F215">
        <v>12577.3803303919</v>
      </c>
      <c r="G215" s="38">
        <v>44978</v>
      </c>
      <c r="H215">
        <v>-19.2870877089188</v>
      </c>
      <c r="I215" s="38">
        <v>44978</v>
      </c>
      <c r="J215">
        <v>12553.30868168441</v>
      </c>
      <c r="K215">
        <v>25.53308681684414</v>
      </c>
      <c r="L215">
        <v>2553.308681684413</v>
      </c>
      <c r="M215">
        <v>13753.63693445177</v>
      </c>
      <c r="N215">
        <v>12553.30868168441</v>
      </c>
      <c r="P215">
        <v>25.53308681684414</v>
      </c>
    </row>
    <row r="216" spans="1:17">
      <c r="A216" s="38">
        <v>45758.25</v>
      </c>
      <c r="B216">
        <v>24875.5861597084</v>
      </c>
      <c r="C216">
        <v>127.215575237212</v>
      </c>
      <c r="E216">
        <v>2154.028635987195</v>
      </c>
      <c r="F216">
        <v>12721.5575237212</v>
      </c>
      <c r="G216" s="38">
        <v>44981</v>
      </c>
      <c r="H216">
        <v>-23.26209140659666</v>
      </c>
      <c r="I216" s="38">
        <v>44981</v>
      </c>
      <c r="J216">
        <v>12866.55731565153</v>
      </c>
      <c r="K216">
        <v>28.66557315651526</v>
      </c>
      <c r="L216">
        <v>2866.557315651526</v>
      </c>
      <c r="M216">
        <v>14096.8169209502</v>
      </c>
      <c r="N216">
        <v>12866.55731565153</v>
      </c>
      <c r="P216">
        <v>28.66557315651526</v>
      </c>
    </row>
    <row r="217" spans="1:17">
      <c r="A217" s="38">
        <v>45762.04166666666</v>
      </c>
      <c r="B217">
        <v>24976.98973356606</v>
      </c>
      <c r="C217">
        <v>128.1291039579194</v>
      </c>
      <c r="E217">
        <v>2164.079337774124</v>
      </c>
      <c r="F217">
        <v>12812.91039579194</v>
      </c>
      <c r="G217" s="38">
        <v>44985</v>
      </c>
      <c r="H217">
        <v>-22.14169501553025</v>
      </c>
      <c r="I217" s="38">
        <v>44985</v>
      </c>
      <c r="J217">
        <v>12831.18888338005</v>
      </c>
      <c r="K217">
        <v>28.31188883380045</v>
      </c>
      <c r="L217">
        <v>2831.188883380046</v>
      </c>
      <c r="M217">
        <v>14071.32827797511</v>
      </c>
      <c r="N217">
        <v>12831.18888338005</v>
      </c>
      <c r="P217">
        <v>28.31188883380045</v>
      </c>
    </row>
    <row r="218" spans="1:17">
      <c r="A218" s="38">
        <v>45781.875</v>
      </c>
      <c r="B218">
        <v>24776.15961759748</v>
      </c>
      <c r="C218">
        <v>126.0197986476538</v>
      </c>
      <c r="E218">
        <v>2174.179752832108</v>
      </c>
      <c r="F218">
        <v>12601.97986476538</v>
      </c>
      <c r="G218" s="38">
        <v>44988</v>
      </c>
      <c r="H218">
        <v>-21.51678745747671</v>
      </c>
      <c r="I218" s="38">
        <v>44988</v>
      </c>
      <c r="J218">
        <v>12885.65769406541</v>
      </c>
      <c r="K218">
        <v>28.85657694065407</v>
      </c>
      <c r="L218">
        <v>2885.657694065407</v>
      </c>
      <c r="M218">
        <v>14125.79708866047</v>
      </c>
      <c r="N218">
        <v>12885.65769406541</v>
      </c>
      <c r="P218">
        <v>28.85657694065407</v>
      </c>
    </row>
    <row r="219" spans="1:17">
      <c r="A219" s="38">
        <v>45782.58333333334</v>
      </c>
      <c r="B219">
        <v>24959.87998473344</v>
      </c>
      <c r="C219">
        <v>127.7560837171776</v>
      </c>
      <c r="E219">
        <v>2184.271613015676</v>
      </c>
      <c r="F219">
        <v>12775.60837171776</v>
      </c>
      <c r="G219" s="38">
        <v>44992</v>
      </c>
      <c r="H219">
        <v>-26.06493122319183</v>
      </c>
      <c r="I219" s="38">
        <v>44992</v>
      </c>
      <c r="J219">
        <v>12801.77927792369</v>
      </c>
      <c r="K219">
        <v>28.01779277923691</v>
      </c>
      <c r="L219">
        <v>2801.779277923692</v>
      </c>
      <c r="M219">
        <v>14051.9089628612</v>
      </c>
      <c r="N219">
        <v>12801.77927792369</v>
      </c>
      <c r="P219">
        <v>28.01779277923691</v>
      </c>
    </row>
    <row r="220" spans="1:17">
      <c r="A220" s="38">
        <v>45783.04166666666</v>
      </c>
      <c r="B220">
        <v>24896.67115364316</v>
      </c>
      <c r="C220">
        <v>127.0243114504303</v>
      </c>
      <c r="E220">
        <v>2194.240008600131</v>
      </c>
      <c r="F220">
        <v>12702.43114504303</v>
      </c>
      <c r="G220" s="38">
        <v>44995</v>
      </c>
      <c r="H220">
        <v>-24.06818517970715</v>
      </c>
      <c r="I220" s="38">
        <v>44995</v>
      </c>
      <c r="J220">
        <v>12672.80090146999</v>
      </c>
      <c r="K220">
        <v>26.72800901469987</v>
      </c>
      <c r="L220">
        <v>2672.800901469987</v>
      </c>
      <c r="M220">
        <v>13932.84871098733</v>
      </c>
      <c r="N220">
        <v>12672.80090146999</v>
      </c>
      <c r="P220">
        <v>26.72800901469987</v>
      </c>
    </row>
    <row r="221" spans="1:17">
      <c r="A221" s="38">
        <v>45786.625</v>
      </c>
      <c r="B221">
        <v>24724.3093500524</v>
      </c>
      <c r="C221">
        <v>125.2015552235406</v>
      </c>
      <c r="E221">
        <v>2204.153827698336</v>
      </c>
      <c r="F221">
        <v>12520.15552235406</v>
      </c>
      <c r="G221" s="38">
        <v>45000</v>
      </c>
      <c r="H221">
        <v>-19.50155302470049</v>
      </c>
      <c r="I221" s="38">
        <v>45000</v>
      </c>
      <c r="J221">
        <v>13176.24553975332</v>
      </c>
      <c r="K221">
        <v>31.76245539753319</v>
      </c>
      <c r="L221">
        <v>3176.245539753319</v>
      </c>
      <c r="M221">
        <v>14446.44904919189</v>
      </c>
      <c r="N221">
        <v>13176.24553975332</v>
      </c>
      <c r="O221">
        <v>13176.24553975332</v>
      </c>
      <c r="P221">
        <v>31.76245539753319</v>
      </c>
      <c r="Q221">
        <v>31.76245539753319</v>
      </c>
    </row>
    <row r="222" spans="1:17">
      <c r="A222" s="38">
        <v>45791.625</v>
      </c>
      <c r="B222">
        <v>24518.8176309175</v>
      </c>
      <c r="C222">
        <v>123.045610573596</v>
      </c>
      <c r="E222">
        <v>2214.256573557903</v>
      </c>
      <c r="F222">
        <v>12304.5610573596</v>
      </c>
      <c r="G222" s="38">
        <v>45004</v>
      </c>
      <c r="H222">
        <v>-17.47522555834935</v>
      </c>
      <c r="I222" s="38">
        <v>45004</v>
      </c>
      <c r="J222">
        <v>13441.53091517086</v>
      </c>
      <c r="K222">
        <v>34.41530915170856</v>
      </c>
      <c r="L222">
        <v>3441.530915170855</v>
      </c>
      <c r="M222">
        <v>14711.73442460942</v>
      </c>
      <c r="O222">
        <v>13441.53091517086</v>
      </c>
      <c r="Q222">
        <v>34.41530915170856</v>
      </c>
    </row>
    <row r="223" spans="1:17">
      <c r="A223" s="38">
        <v>45797.75</v>
      </c>
      <c r="B223">
        <v>24698.32415898537</v>
      </c>
      <c r="C223">
        <v>124.7397783216343</v>
      </c>
      <c r="E223">
        <v>2224.346326821937</v>
      </c>
      <c r="F223">
        <v>12473.97783216343</v>
      </c>
      <c r="G223" s="38">
        <v>45007</v>
      </c>
      <c r="H223">
        <v>-14.96819997041858</v>
      </c>
      <c r="I223" s="38">
        <v>45007</v>
      </c>
      <c r="J223">
        <v>13769.74895263999</v>
      </c>
      <c r="K223">
        <v>37.69748952639993</v>
      </c>
      <c r="L223">
        <v>3769.748952639993</v>
      </c>
      <c r="M223">
        <v>15039.95246207856</v>
      </c>
      <c r="O223">
        <v>13769.74895263999</v>
      </c>
      <c r="Q223">
        <v>37.69748952639993</v>
      </c>
    </row>
    <row r="224" spans="1:17">
      <c r="A224" s="38">
        <v>45810.04166666666</v>
      </c>
      <c r="B224">
        <v>25804.39713138645</v>
      </c>
      <c r="C224">
        <v>135.6949776807831</v>
      </c>
      <c r="E224">
        <v>2234.899363308137</v>
      </c>
      <c r="F224">
        <v>13569.49776807831</v>
      </c>
      <c r="G224" s="38">
        <v>45011</v>
      </c>
      <c r="H224">
        <v>-14.7611300103535</v>
      </c>
      <c r="I224" s="38">
        <v>45011</v>
      </c>
      <c r="J224">
        <v>13796.85840706222</v>
      </c>
      <c r="K224">
        <v>37.96858407062225</v>
      </c>
      <c r="L224">
        <v>3796.858407062224</v>
      </c>
      <c r="M224">
        <v>15067.06191650079</v>
      </c>
      <c r="O224">
        <v>13796.85840706222</v>
      </c>
      <c r="Q224">
        <v>37.96858407062225</v>
      </c>
    </row>
    <row r="225" spans="1:17">
      <c r="A225" s="38">
        <v>45831.45833333334</v>
      </c>
      <c r="B225">
        <v>25574.65304346892</v>
      </c>
      <c r="C225">
        <v>133.2986855220474</v>
      </c>
      <c r="E225">
        <v>2244.784491264179</v>
      </c>
      <c r="F225">
        <v>13329.86855220474</v>
      </c>
      <c r="G225" s="38">
        <v>45014</v>
      </c>
      <c r="H225">
        <v>-13.72208253216981</v>
      </c>
      <c r="I225" s="38">
        <v>45014</v>
      </c>
      <c r="J225">
        <v>13932.88977657377</v>
      </c>
      <c r="K225">
        <v>39.32889776573767</v>
      </c>
      <c r="L225">
        <v>3932.889776573767</v>
      </c>
      <c r="M225">
        <v>15203.09328601234</v>
      </c>
      <c r="O225">
        <v>13932.88977657377</v>
      </c>
      <c r="Q225">
        <v>39.32889776573767</v>
      </c>
    </row>
    <row r="226" spans="1:17">
      <c r="A226" s="38">
        <v>45834.08333333334</v>
      </c>
      <c r="B226">
        <v>25419.06240914241</v>
      </c>
      <c r="C226">
        <v>131.6435571319539</v>
      </c>
      <c r="E226">
        <v>2254.706695947015</v>
      </c>
      <c r="F226">
        <v>13164.3557131954</v>
      </c>
      <c r="G226" s="38">
        <v>45018</v>
      </c>
      <c r="H226">
        <v>-12.83833752403492</v>
      </c>
      <c r="I226" s="38">
        <v>45018</v>
      </c>
      <c r="J226">
        <v>14048.58905526864</v>
      </c>
      <c r="K226">
        <v>40.48589055268641</v>
      </c>
      <c r="L226">
        <v>4048.589055268641</v>
      </c>
      <c r="M226">
        <v>15318.79256470721</v>
      </c>
      <c r="O226">
        <v>14048.58905526864</v>
      </c>
      <c r="Q226">
        <v>40.48589055268641</v>
      </c>
    </row>
    <row r="227" spans="1:17">
      <c r="A227" s="38">
        <v>45839.41666666666</v>
      </c>
      <c r="B227">
        <v>25783.49644791988</v>
      </c>
      <c r="C227">
        <v>135.1860753495348</v>
      </c>
      <c r="E227">
        <v>2264.888912966404</v>
      </c>
      <c r="F227">
        <v>13518.60753495348</v>
      </c>
      <c r="G227" s="38">
        <v>45021</v>
      </c>
      <c r="H227">
        <v>-8.367844993344187</v>
      </c>
      <c r="I227" s="38">
        <v>45021</v>
      </c>
      <c r="J227">
        <v>14633.86281234857</v>
      </c>
      <c r="K227">
        <v>46.33862812348566</v>
      </c>
      <c r="L227">
        <v>4633.862812348565</v>
      </c>
      <c r="M227">
        <v>15904.06632178713</v>
      </c>
      <c r="O227">
        <v>14633.86281234857</v>
      </c>
      <c r="Q227">
        <v>46.33862812348566</v>
      </c>
    </row>
    <row r="228" spans="1:17">
      <c r="A228" s="38">
        <v>45863.66666666666</v>
      </c>
      <c r="B228">
        <v>26060.38388705011</v>
      </c>
      <c r="C228">
        <v>137.8563341780327</v>
      </c>
      <c r="E228">
        <v>2274.750469246839</v>
      </c>
      <c r="F228">
        <v>13785.63341780327</v>
      </c>
      <c r="G228" s="38">
        <v>45026</v>
      </c>
      <c r="H228">
        <v>-7.905635261056066</v>
      </c>
      <c r="I228" s="38">
        <v>45026</v>
      </c>
      <c r="J228">
        <v>14694.37498739819</v>
      </c>
      <c r="K228">
        <v>46.94374987398187</v>
      </c>
      <c r="L228">
        <v>4694.374987398187</v>
      </c>
      <c r="M228">
        <v>15964.57849683676</v>
      </c>
      <c r="O228">
        <v>14694.37498739819</v>
      </c>
      <c r="Q228">
        <v>46.94374987398187</v>
      </c>
    </row>
    <row r="229" spans="1:17">
      <c r="A229" s="38">
        <v>45873.04166666666</v>
      </c>
      <c r="B229">
        <v>26312.47719775608</v>
      </c>
      <c r="C229">
        <v>140.2760068185388</v>
      </c>
      <c r="E229">
        <v>2284.876515902192</v>
      </c>
      <c r="F229">
        <v>14027.60068185388</v>
      </c>
      <c r="G229" s="38">
        <v>45029</v>
      </c>
      <c r="H229">
        <v>-3.682887146871772</v>
      </c>
      <c r="I229" s="38">
        <v>45029</v>
      </c>
      <c r="J229">
        <v>15247.21421865151</v>
      </c>
      <c r="K229">
        <v>52.47214218651515</v>
      </c>
      <c r="L229">
        <v>5247.214218651514</v>
      </c>
      <c r="M229">
        <v>16517.41772809008</v>
      </c>
      <c r="O229">
        <v>15247.21421865151</v>
      </c>
      <c r="Q229">
        <v>52.47214218651515</v>
      </c>
    </row>
    <row r="230" spans="1:17">
      <c r="A230" s="38">
        <v>45876.20833333334</v>
      </c>
      <c r="B230">
        <v>26262.24171894917</v>
      </c>
      <c r="C230">
        <v>139.6739032078638</v>
      </c>
      <c r="E230">
        <v>2294.851398162788</v>
      </c>
      <c r="F230">
        <v>13967.39032078638</v>
      </c>
      <c r="G230" s="38">
        <v>45034</v>
      </c>
      <c r="H230">
        <v>-6.970122762904907</v>
      </c>
      <c r="I230" s="38">
        <v>45034</v>
      </c>
      <c r="J230">
        <v>14946.00787296924</v>
      </c>
      <c r="K230">
        <v>49.46007872969245</v>
      </c>
      <c r="L230">
        <v>4946.007872969245</v>
      </c>
      <c r="M230">
        <v>16227.33134174363</v>
      </c>
      <c r="N230">
        <v>14946.00787296924</v>
      </c>
      <c r="O230">
        <v>14946.00787296924</v>
      </c>
      <c r="P230">
        <v>49.46007872969245</v>
      </c>
      <c r="Q230">
        <v>49.46007872969245</v>
      </c>
    </row>
    <row r="231" spans="1:17">
      <c r="A231" s="38">
        <v>45887.29166666666</v>
      </c>
      <c r="B231">
        <v>26036.20025659797</v>
      </c>
      <c r="C231">
        <v>137.3146187916636</v>
      </c>
      <c r="E231">
        <v>2304.738377431613</v>
      </c>
      <c r="F231">
        <v>13731.46187916636</v>
      </c>
      <c r="G231" s="38">
        <v>45037</v>
      </c>
      <c r="H231">
        <v>-7.295518414435731</v>
      </c>
      <c r="I231" s="38">
        <v>45037</v>
      </c>
      <c r="J231">
        <v>15106.31972572907</v>
      </c>
      <c r="K231">
        <v>51.06319725729072</v>
      </c>
      <c r="L231">
        <v>5106.319725729072</v>
      </c>
      <c r="M231">
        <v>16397.51652555687</v>
      </c>
      <c r="N231">
        <v>15106.31972572907</v>
      </c>
      <c r="P231">
        <v>51.06319725729072</v>
      </c>
    </row>
    <row r="232" spans="1:17">
      <c r="A232" s="38">
        <v>45889.91666666666</v>
      </c>
      <c r="B232">
        <v>26262.19859163884</v>
      </c>
      <c r="C232">
        <v>139.473472150397</v>
      </c>
      <c r="E232">
        <v>2314.851376599133</v>
      </c>
      <c r="F232">
        <v>13947.3472150397</v>
      </c>
      <c r="G232" s="38">
        <v>45041</v>
      </c>
      <c r="H232">
        <v>-7.742937435290642</v>
      </c>
      <c r="I232" s="38">
        <v>45041</v>
      </c>
      <c r="J232">
        <v>15146.23829185418</v>
      </c>
      <c r="K232">
        <v>51.46238291854177</v>
      </c>
      <c r="L232">
        <v>5146.238291854177</v>
      </c>
      <c r="M232">
        <v>16437.43509168198</v>
      </c>
      <c r="N232">
        <v>15146.23829185418</v>
      </c>
      <c r="P232">
        <v>51.46238291854177</v>
      </c>
    </row>
    <row r="233" spans="1:17">
      <c r="A233" s="38">
        <v>45950.625</v>
      </c>
      <c r="B233">
        <v>26078.93528586197</v>
      </c>
      <c r="C233">
        <v>137.5417554091572</v>
      </c>
      <c r="E233">
        <v>2324.759744946245</v>
      </c>
      <c r="F233">
        <v>13754.17554091572</v>
      </c>
      <c r="G233" s="38">
        <v>45044</v>
      </c>
      <c r="H233">
        <v>-7.391658038751658</v>
      </c>
      <c r="I233" s="38">
        <v>45044</v>
      </c>
      <c r="J233">
        <v>15108.31565403533</v>
      </c>
      <c r="K233">
        <v>51.08315654035327</v>
      </c>
      <c r="L233">
        <v>5108.315654035327</v>
      </c>
      <c r="M233">
        <v>16399.51245386313</v>
      </c>
      <c r="N233">
        <v>15108.31565403533</v>
      </c>
      <c r="P233">
        <v>51.08315654035327</v>
      </c>
    </row>
    <row r="234" spans="1:17">
      <c r="A234" s="38">
        <v>45951.41666666666</v>
      </c>
      <c r="B234">
        <v>26448.93528586197</v>
      </c>
      <c r="C234">
        <v>141.1436054091572</v>
      </c>
      <c r="E234">
        <v>2334.574744946245</v>
      </c>
      <c r="F234">
        <v>14114.36054091572</v>
      </c>
      <c r="G234" s="38">
        <v>45048</v>
      </c>
      <c r="H234">
        <v>-6.345215204851362</v>
      </c>
      <c r="I234" s="38">
        <v>45048</v>
      </c>
      <c r="J234">
        <v>14845.76198011784</v>
      </c>
      <c r="K234">
        <v>48.45761980117844</v>
      </c>
      <c r="L234">
        <v>4845.761980117844</v>
      </c>
      <c r="M234">
        <v>16147.08399621032</v>
      </c>
      <c r="N234">
        <v>14845.76198011784</v>
      </c>
      <c r="P234">
        <v>48.45761980117844</v>
      </c>
    </row>
    <row r="235" spans="1:17">
      <c r="A235" s="38">
        <v>45957.41666666666</v>
      </c>
      <c r="B235">
        <v>26212.42298427053</v>
      </c>
      <c r="C235">
        <v>138.6772998317349</v>
      </c>
      <c r="E235">
        <v>2344.69300109704</v>
      </c>
      <c r="F235">
        <v>13867.72998317349</v>
      </c>
      <c r="G235" s="38">
        <v>45051</v>
      </c>
      <c r="H235">
        <v>-5.150865256618841</v>
      </c>
      <c r="I235" s="38">
        <v>45051</v>
      </c>
      <c r="J235">
        <v>14692.60087305861</v>
      </c>
      <c r="K235">
        <v>46.92600873058615</v>
      </c>
      <c r="L235">
        <v>4692.600873058615</v>
      </c>
      <c r="M235">
        <v>15993.92288915109</v>
      </c>
      <c r="N235">
        <v>14692.60087305861</v>
      </c>
      <c r="P235">
        <v>46.92600873058615</v>
      </c>
    </row>
    <row r="236" spans="1:17">
      <c r="A236" s="38">
        <v>45959.08333333334</v>
      </c>
      <c r="B236">
        <v>26408.87078923398</v>
      </c>
      <c r="C236">
        <v>140.5407956423446</v>
      </c>
      <c r="E236">
        <v>2354.791224999522</v>
      </c>
      <c r="F236">
        <v>14054.07956423446</v>
      </c>
      <c r="G236" s="38">
        <v>45055</v>
      </c>
      <c r="H236">
        <v>-5.36533057240054</v>
      </c>
      <c r="I236" s="38">
        <v>45055</v>
      </c>
      <c r="J236">
        <v>14645.33780208274</v>
      </c>
      <c r="K236">
        <v>46.45337802082743</v>
      </c>
      <c r="L236">
        <v>4645.337802082744</v>
      </c>
      <c r="M236">
        <v>15956.55733730519</v>
      </c>
      <c r="N236">
        <v>14645.33780208274</v>
      </c>
      <c r="P236">
        <v>46.45337802082743</v>
      </c>
    </row>
    <row r="237" spans="1:17">
      <c r="A237" s="38">
        <v>45960.625</v>
      </c>
      <c r="B237">
        <v>26242.80967149805</v>
      </c>
      <c r="C237">
        <v>138.7810147705739</v>
      </c>
      <c r="E237">
        <v>2364.708194440654</v>
      </c>
      <c r="F237">
        <v>13878.10147705739</v>
      </c>
      <c r="G237" s="38">
        <v>45058</v>
      </c>
      <c r="H237">
        <v>-11.2779174678302</v>
      </c>
      <c r="I237" s="38">
        <v>45058</v>
      </c>
      <c r="J237">
        <v>14772.4699226136</v>
      </c>
      <c r="K237">
        <v>47.72469922613602</v>
      </c>
      <c r="L237">
        <v>4772.469922613604</v>
      </c>
      <c r="M237">
        <v>16093.61371210807</v>
      </c>
      <c r="N237">
        <v>14772.4699226136</v>
      </c>
      <c r="P237">
        <v>47.72469922613602</v>
      </c>
    </row>
    <row r="238" spans="1:17">
      <c r="A238" s="38">
        <v>45964.95833333334</v>
      </c>
      <c r="B238">
        <v>26452.54638090269</v>
      </c>
      <c r="C238">
        <v>140.7794305481674</v>
      </c>
      <c r="E238">
        <v>2374.603326085952</v>
      </c>
      <c r="F238">
        <v>14077.94305481674</v>
      </c>
      <c r="G238" s="38">
        <v>45062</v>
      </c>
      <c r="H238">
        <v>-12.22822067741459</v>
      </c>
      <c r="I238" s="38">
        <v>45062</v>
      </c>
      <c r="J238">
        <v>14634.13492759865</v>
      </c>
      <c r="K238">
        <v>46.34134927598647</v>
      </c>
      <c r="L238">
        <v>4634.134927598647</v>
      </c>
      <c r="M238">
        <v>15955.27871709312</v>
      </c>
      <c r="N238">
        <v>14634.13492759865</v>
      </c>
      <c r="P238">
        <v>46.34134927598647</v>
      </c>
    </row>
    <row r="239" spans="1:17">
      <c r="A239" s="38">
        <v>45966.625</v>
      </c>
      <c r="B239">
        <v>26602.54638090269</v>
      </c>
      <c r="C239">
        <v>142.1786805481674</v>
      </c>
      <c r="E239">
        <v>2384.678326085952</v>
      </c>
      <c r="F239">
        <v>14217.86805481674</v>
      </c>
      <c r="G239" s="38">
        <v>45067</v>
      </c>
      <c r="H239">
        <v>-12.1616624759651</v>
      </c>
      <c r="I239" s="38">
        <v>45067</v>
      </c>
      <c r="J239">
        <v>14519.2693051407</v>
      </c>
      <c r="K239">
        <v>45.19269305140705</v>
      </c>
      <c r="L239">
        <v>4519.269305140704</v>
      </c>
      <c r="M239">
        <v>15850.31364333229</v>
      </c>
      <c r="N239">
        <v>14519.2693051407</v>
      </c>
      <c r="P239">
        <v>45.19269305140705</v>
      </c>
    </row>
    <row r="240" spans="1:17">
      <c r="A240" s="38">
        <v>45971.04166666666</v>
      </c>
      <c r="B240">
        <v>26969.18675785672</v>
      </c>
      <c r="C240">
        <v>145.7432511158229</v>
      </c>
      <c r="E240">
        <v>2394.861646274428</v>
      </c>
      <c r="F240">
        <v>14574.32511158229</v>
      </c>
      <c r="G240" s="38">
        <v>45070</v>
      </c>
      <c r="H240">
        <v>-14.90164176896909</v>
      </c>
      <c r="I240" s="38">
        <v>45070</v>
      </c>
      <c r="J240">
        <v>14748.77261056482</v>
      </c>
      <c r="K240">
        <v>47.48772610564824</v>
      </c>
      <c r="L240">
        <v>4748.772610564823</v>
      </c>
      <c r="M240">
        <v>16089.71944458728</v>
      </c>
      <c r="N240">
        <v>14748.77261056482</v>
      </c>
      <c r="P240">
        <v>47.48772610564824</v>
      </c>
    </row>
    <row r="241" spans="1:16">
      <c r="A241" s="38">
        <v>45981.75</v>
      </c>
      <c r="B241">
        <v>27232.53872120708</v>
      </c>
      <c r="C241">
        <v>148.2780875091433</v>
      </c>
      <c r="E241">
        <v>2404.729970292753</v>
      </c>
      <c r="F241">
        <v>14827.80875091433</v>
      </c>
      <c r="G241" s="38">
        <v>45074</v>
      </c>
      <c r="H241">
        <v>-14.14361780801656</v>
      </c>
      <c r="I241" s="38">
        <v>45074</v>
      </c>
      <c r="J241">
        <v>14657.9741050474</v>
      </c>
      <c r="K241">
        <v>46.57974105047402</v>
      </c>
      <c r="L241">
        <v>4657.974105047402</v>
      </c>
      <c r="M241">
        <v>15998.92093906986</v>
      </c>
      <c r="N241">
        <v>14657.9741050474</v>
      </c>
      <c r="P241">
        <v>46.57974105047402</v>
      </c>
    </row>
    <row r="242" spans="1:16">
      <c r="A242" s="38">
        <v>45985.79166666666</v>
      </c>
      <c r="B242">
        <v>27386.2935975723</v>
      </c>
      <c r="C242">
        <v>149.7148674984137</v>
      </c>
      <c r="E242">
        <v>2414.806847730936</v>
      </c>
      <c r="F242">
        <v>14971.48674984137</v>
      </c>
      <c r="G242" s="38">
        <v>45077</v>
      </c>
      <c r="H242">
        <v>-13.04540748409999</v>
      </c>
      <c r="I242" s="38">
        <v>45077</v>
      </c>
      <c r="J242">
        <v>14528.94464983844</v>
      </c>
      <c r="K242">
        <v>45.28944649838438</v>
      </c>
      <c r="L242">
        <v>4528.944649838437</v>
      </c>
      <c r="M242">
        <v>15869.89148386089</v>
      </c>
      <c r="N242">
        <v>14528.94464983844</v>
      </c>
      <c r="P242">
        <v>45.28944649838438</v>
      </c>
    </row>
    <row r="243" spans="1:16">
      <c r="G243" s="38">
        <v>45081</v>
      </c>
      <c r="H243">
        <v>-12.91598875905932</v>
      </c>
      <c r="I243" s="38">
        <v>45081</v>
      </c>
      <c r="J243">
        <v>14509.41883978983</v>
      </c>
      <c r="K243">
        <v>45.09418839789831</v>
      </c>
      <c r="L243">
        <v>4509.418839789832</v>
      </c>
      <c r="M243">
        <v>15860.48262866885</v>
      </c>
      <c r="N243">
        <v>14509.41883978983</v>
      </c>
      <c r="P243">
        <v>45.09418839789831</v>
      </c>
    </row>
    <row r="244" spans="1:16">
      <c r="G244" s="38">
        <v>45084</v>
      </c>
      <c r="H244">
        <v>-12.93447714835084</v>
      </c>
      <c r="I244" s="38">
        <v>45084</v>
      </c>
      <c r="J244">
        <v>14507.29479560971</v>
      </c>
      <c r="K244">
        <v>45.07294795609713</v>
      </c>
      <c r="L244">
        <v>4507.294795609712</v>
      </c>
      <c r="M244">
        <v>15858.35858448873</v>
      </c>
      <c r="N244">
        <v>14507.29479560971</v>
      </c>
      <c r="P244">
        <v>45.07294795609713</v>
      </c>
    </row>
    <row r="245" spans="1:16">
      <c r="G245" s="38">
        <v>45088</v>
      </c>
      <c r="H245">
        <v>-10.78982399053394</v>
      </c>
      <c r="I245" s="38">
        <v>45088</v>
      </c>
      <c r="J245">
        <v>14775.90317168648</v>
      </c>
      <c r="K245">
        <v>47.75903171686482</v>
      </c>
      <c r="L245">
        <v>4775.903171686483</v>
      </c>
      <c r="M245">
        <v>16137.10760950451</v>
      </c>
      <c r="N245">
        <v>14775.90317168648</v>
      </c>
      <c r="P245">
        <v>47.75903171686482</v>
      </c>
    </row>
    <row r="246" spans="1:16">
      <c r="G246" s="38">
        <v>45091</v>
      </c>
      <c r="H246">
        <v>-13.29315190060641</v>
      </c>
      <c r="I246" s="38">
        <v>45091</v>
      </c>
      <c r="J246">
        <v>14775.90317168648</v>
      </c>
      <c r="K246">
        <v>47.75903171686482</v>
      </c>
      <c r="L246">
        <v>4775.903171686483</v>
      </c>
      <c r="M246">
        <v>16137.10760950451</v>
      </c>
      <c r="N246">
        <v>14775.90317168648</v>
      </c>
      <c r="P246">
        <v>47.75903171686482</v>
      </c>
    </row>
    <row r="247" spans="1:16">
      <c r="G247" s="38">
        <v>45095</v>
      </c>
      <c r="H247">
        <v>-10.9081496819997</v>
      </c>
      <c r="I247" s="38">
        <v>45095</v>
      </c>
      <c r="J247">
        <v>14775.90317168648</v>
      </c>
      <c r="K247">
        <v>47.75903171686482</v>
      </c>
      <c r="L247">
        <v>4775.903171686483</v>
      </c>
      <c r="M247">
        <v>16137.10760950451</v>
      </c>
      <c r="N247">
        <v>14775.90317168648</v>
      </c>
      <c r="P247">
        <v>47.75903171686482</v>
      </c>
    </row>
    <row r="248" spans="1:16">
      <c r="G248" s="38">
        <v>45099</v>
      </c>
      <c r="H248">
        <v>-18.18517970714391</v>
      </c>
      <c r="I248" s="38">
        <v>45099</v>
      </c>
      <c r="J248">
        <v>15009.40700693338</v>
      </c>
      <c r="K248">
        <v>50.0940700693338</v>
      </c>
      <c r="L248">
        <v>5009.407006933379</v>
      </c>
      <c r="M248">
        <v>16380.48975367932</v>
      </c>
      <c r="N248">
        <v>15009.40700693338</v>
      </c>
      <c r="P248">
        <v>50.0940700693338</v>
      </c>
    </row>
    <row r="249" spans="1:16">
      <c r="G249" s="38">
        <v>45103</v>
      </c>
      <c r="H249">
        <v>-15.24182813193314</v>
      </c>
      <c r="I249" s="38">
        <v>45103</v>
      </c>
      <c r="J249">
        <v>15009.40700693338</v>
      </c>
      <c r="K249">
        <v>50.0940700693338</v>
      </c>
      <c r="L249">
        <v>5009.407006933379</v>
      </c>
      <c r="M249">
        <v>16380.48975367932</v>
      </c>
      <c r="N249">
        <v>15009.40700693338</v>
      </c>
      <c r="P249">
        <v>50.0940700693338</v>
      </c>
    </row>
    <row r="250" spans="1:16">
      <c r="G250" s="38">
        <v>45106</v>
      </c>
      <c r="H250">
        <v>-16.39550362372431</v>
      </c>
      <c r="I250" s="38">
        <v>45106</v>
      </c>
      <c r="J250">
        <v>14952.2415348785</v>
      </c>
      <c r="K250">
        <v>49.52241534878501</v>
      </c>
      <c r="L250">
        <v>4952.241534878502</v>
      </c>
      <c r="M250">
        <v>16323.32428162445</v>
      </c>
      <c r="N250">
        <v>14952.2415348785</v>
      </c>
      <c r="P250">
        <v>49.52241534878501</v>
      </c>
    </row>
    <row r="251" spans="1:16">
      <c r="G251" s="38">
        <v>45110</v>
      </c>
      <c r="H251">
        <v>-15.28620026623281</v>
      </c>
      <c r="I251" s="38">
        <v>45110</v>
      </c>
      <c r="J251">
        <v>15084.16185500514</v>
      </c>
      <c r="K251">
        <v>50.84161855005145</v>
      </c>
      <c r="L251">
        <v>5084.161855005144</v>
      </c>
      <c r="M251">
        <v>16455.24460175109</v>
      </c>
      <c r="N251">
        <v>15084.16185500514</v>
      </c>
      <c r="P251">
        <v>50.84161855005145</v>
      </c>
    </row>
    <row r="252" spans="1:16">
      <c r="G252" s="38">
        <v>45113</v>
      </c>
      <c r="H252">
        <v>-16.14036385150126</v>
      </c>
      <c r="I252" s="38">
        <v>45113</v>
      </c>
      <c r="J252">
        <v>15239.81221463985</v>
      </c>
      <c r="K252">
        <v>52.39812214639852</v>
      </c>
      <c r="L252">
        <v>5239.812214639851</v>
      </c>
      <c r="M252">
        <v>16621.01522412102</v>
      </c>
      <c r="N252">
        <v>15239.81221463985</v>
      </c>
      <c r="P252">
        <v>52.39812214639852</v>
      </c>
    </row>
    <row r="253" spans="1:16">
      <c r="G253" s="38">
        <v>45117</v>
      </c>
      <c r="H253">
        <v>-14.22866439875757</v>
      </c>
      <c r="I253" s="38">
        <v>45117</v>
      </c>
      <c r="J253">
        <v>15239.81221463985</v>
      </c>
      <c r="K253">
        <v>52.39812214639852</v>
      </c>
      <c r="L253">
        <v>5239.812214639851</v>
      </c>
      <c r="M253">
        <v>16621.01522412102</v>
      </c>
      <c r="N253">
        <v>15239.81221463985</v>
      </c>
      <c r="P253">
        <v>52.39812214639852</v>
      </c>
    </row>
    <row r="254" spans="1:16">
      <c r="G254" s="38">
        <v>45120</v>
      </c>
      <c r="H254">
        <v>-8.116402898979446</v>
      </c>
      <c r="I254" s="38">
        <v>45120</v>
      </c>
      <c r="J254">
        <v>15239.81221463985</v>
      </c>
      <c r="K254">
        <v>52.39812214639852</v>
      </c>
      <c r="L254">
        <v>5239.812214639851</v>
      </c>
      <c r="M254">
        <v>16621.01522412102</v>
      </c>
      <c r="N254">
        <v>15239.81221463985</v>
      </c>
      <c r="P254">
        <v>52.39812214639852</v>
      </c>
    </row>
    <row r="255" spans="1:16">
      <c r="G255" s="38">
        <v>45124</v>
      </c>
      <c r="H255">
        <v>-8.079426120396382</v>
      </c>
      <c r="I255" s="38">
        <v>45124</v>
      </c>
      <c r="J255">
        <v>15239.81221463985</v>
      </c>
      <c r="K255">
        <v>52.39812214639852</v>
      </c>
      <c r="L255">
        <v>5239.812214639851</v>
      </c>
      <c r="M255">
        <v>16621.01522412102</v>
      </c>
      <c r="N255">
        <v>15239.81221463985</v>
      </c>
      <c r="P255">
        <v>52.39812214639852</v>
      </c>
    </row>
    <row r="256" spans="1:16">
      <c r="G256" s="38">
        <v>45128</v>
      </c>
      <c r="H256">
        <v>-9.066706108563826</v>
      </c>
      <c r="I256" s="38">
        <v>45128</v>
      </c>
      <c r="J256">
        <v>15239.81221463985</v>
      </c>
      <c r="K256">
        <v>52.39812214639852</v>
      </c>
      <c r="L256">
        <v>5239.812214639851</v>
      </c>
      <c r="M256">
        <v>16621.01522412102</v>
      </c>
      <c r="N256">
        <v>15239.81221463985</v>
      </c>
      <c r="P256">
        <v>52.39812214639852</v>
      </c>
    </row>
    <row r="257" spans="7:16">
      <c r="G257" s="38">
        <v>45132</v>
      </c>
      <c r="H257">
        <v>-9.00014790711433</v>
      </c>
      <c r="I257" s="38">
        <v>45132</v>
      </c>
      <c r="J257">
        <v>15239.81221463985</v>
      </c>
      <c r="K257">
        <v>52.39812214639852</v>
      </c>
      <c r="L257">
        <v>5239.812214639851</v>
      </c>
      <c r="M257">
        <v>16621.01522412102</v>
      </c>
      <c r="N257">
        <v>15239.81221463985</v>
      </c>
      <c r="P257">
        <v>52.39812214639852</v>
      </c>
    </row>
    <row r="258" spans="7:16">
      <c r="G258" s="38">
        <v>45135</v>
      </c>
      <c r="H258">
        <v>-10.11684662032244</v>
      </c>
      <c r="I258" s="38">
        <v>45135</v>
      </c>
      <c r="J258">
        <v>15239.81221463985</v>
      </c>
      <c r="K258">
        <v>52.39812214639852</v>
      </c>
      <c r="L258">
        <v>5239.812214639851</v>
      </c>
      <c r="M258">
        <v>16621.01522412102</v>
      </c>
      <c r="N258">
        <v>15239.81221463985</v>
      </c>
      <c r="P258">
        <v>52.39812214639852</v>
      </c>
    </row>
    <row r="259" spans="7:16">
      <c r="G259" s="38">
        <v>45139</v>
      </c>
      <c r="H259">
        <v>-10.04289306315634</v>
      </c>
      <c r="I259" s="38">
        <v>45139</v>
      </c>
      <c r="J259">
        <v>14838.82378964843</v>
      </c>
      <c r="K259">
        <v>48.38823789648428</v>
      </c>
      <c r="L259">
        <v>4838.823789648428</v>
      </c>
      <c r="M259">
        <v>16230.14496576086</v>
      </c>
      <c r="N259">
        <v>14838.82378964843</v>
      </c>
      <c r="P259">
        <v>48.38823789648428</v>
      </c>
    </row>
    <row r="260" spans="7:16">
      <c r="G260" s="38">
        <v>45142</v>
      </c>
      <c r="H260">
        <v>-12.64605827540305</v>
      </c>
      <c r="I260" s="38">
        <v>45142</v>
      </c>
      <c r="J260">
        <v>15072.9747164</v>
      </c>
      <c r="K260">
        <v>50.72974716399996</v>
      </c>
      <c r="L260">
        <v>5072.974716399996</v>
      </c>
      <c r="M260">
        <v>16484.10438121816</v>
      </c>
      <c r="N260">
        <v>15072.9747164</v>
      </c>
      <c r="P260">
        <v>50.72974716399996</v>
      </c>
    </row>
    <row r="261" spans="7:16">
      <c r="G261" s="38">
        <v>45146</v>
      </c>
      <c r="H261">
        <v>-15.32317704481586</v>
      </c>
      <c r="I261" s="38">
        <v>45146</v>
      </c>
      <c r="J261">
        <v>15363.1559582293</v>
      </c>
      <c r="K261">
        <v>53.63155958229302</v>
      </c>
      <c r="L261">
        <v>5363.155958229303</v>
      </c>
      <c r="M261">
        <v>16784.15855937248</v>
      </c>
      <c r="N261">
        <v>15363.1559582293</v>
      </c>
      <c r="P261">
        <v>53.63155958229302</v>
      </c>
    </row>
    <row r="262" spans="7:16">
      <c r="G262" s="38">
        <v>45149</v>
      </c>
      <c r="H262">
        <v>-16.15515456293447</v>
      </c>
      <c r="I262" s="38">
        <v>45149</v>
      </c>
      <c r="J262">
        <v>15460.63873627185</v>
      </c>
      <c r="K262">
        <v>54.60638736271848</v>
      </c>
      <c r="L262">
        <v>5460.638736271849</v>
      </c>
      <c r="M262">
        <v>16881.64133741503</v>
      </c>
      <c r="N262">
        <v>15460.63873627185</v>
      </c>
      <c r="P262">
        <v>54.60638736271848</v>
      </c>
    </row>
    <row r="263" spans="7:16">
      <c r="G263" s="38">
        <v>45153</v>
      </c>
      <c r="H263">
        <v>-16.58038751663956</v>
      </c>
      <c r="I263" s="38">
        <v>45153</v>
      </c>
      <c r="J263">
        <v>15566.40135275531</v>
      </c>
      <c r="K263">
        <v>55.66401352755306</v>
      </c>
      <c r="L263">
        <v>5566.401352755305</v>
      </c>
      <c r="M263">
        <v>16997.25841086152</v>
      </c>
      <c r="N263">
        <v>15566.40135275531</v>
      </c>
      <c r="P263">
        <v>55.66401352755306</v>
      </c>
    </row>
    <row r="264" spans="7:16">
      <c r="G264" s="38">
        <v>45156</v>
      </c>
      <c r="H264">
        <v>-15.93329389143618</v>
      </c>
      <c r="I264" s="38">
        <v>45156</v>
      </c>
      <c r="J264">
        <v>15608.35321850933</v>
      </c>
      <c r="K264">
        <v>56.08353218509335</v>
      </c>
      <c r="L264">
        <v>5608.353218509334</v>
      </c>
      <c r="M264">
        <v>17039.21027661555</v>
      </c>
      <c r="N264">
        <v>15608.35321850933</v>
      </c>
      <c r="P264">
        <v>56.08353218509335</v>
      </c>
    </row>
    <row r="265" spans="7:16">
      <c r="G265" s="38">
        <v>45161</v>
      </c>
      <c r="H265">
        <v>-10.34980032539565</v>
      </c>
      <c r="I265" s="38">
        <v>45161</v>
      </c>
      <c r="J265">
        <v>15762.12900748588</v>
      </c>
      <c r="K265">
        <v>57.62129007485881</v>
      </c>
      <c r="L265">
        <v>5762.129007485881</v>
      </c>
      <c r="M265">
        <v>17203.08898087711</v>
      </c>
      <c r="N265">
        <v>15762.12900748588</v>
      </c>
      <c r="P265">
        <v>57.62129007485881</v>
      </c>
    </row>
    <row r="266" spans="7:16">
      <c r="G266" s="38">
        <v>45165</v>
      </c>
      <c r="H266">
        <v>-10.57166099689396</v>
      </c>
      <c r="I266" s="38">
        <v>45165</v>
      </c>
      <c r="J266">
        <v>15762.12900748588</v>
      </c>
      <c r="K266">
        <v>57.62129007485881</v>
      </c>
      <c r="L266">
        <v>5762.129007485881</v>
      </c>
      <c r="M266">
        <v>17203.08898087711</v>
      </c>
      <c r="N266">
        <v>15762.12900748588</v>
      </c>
      <c r="P266">
        <v>57.62129007485881</v>
      </c>
    </row>
    <row r="267" spans="7:16">
      <c r="G267" s="38">
        <v>45168</v>
      </c>
      <c r="H267">
        <v>-9.192427155746197</v>
      </c>
      <c r="I267" s="38">
        <v>45168</v>
      </c>
      <c r="J267">
        <v>15762.12900748588</v>
      </c>
      <c r="K267">
        <v>57.62129007485881</v>
      </c>
      <c r="L267">
        <v>5762.129007485881</v>
      </c>
      <c r="M267">
        <v>17203.08898087711</v>
      </c>
      <c r="N267">
        <v>15762.12900748588</v>
      </c>
      <c r="P267">
        <v>57.62129007485881</v>
      </c>
    </row>
    <row r="268" spans="7:16">
      <c r="G268" s="38">
        <v>45172</v>
      </c>
      <c r="H268">
        <v>-10.29433515752107</v>
      </c>
      <c r="I268" s="38">
        <v>45172</v>
      </c>
      <c r="J268">
        <v>15762.12900748588</v>
      </c>
      <c r="K268">
        <v>57.62129007485881</v>
      </c>
      <c r="L268">
        <v>5762.129007485881</v>
      </c>
      <c r="M268">
        <v>17203.08898087711</v>
      </c>
      <c r="N268">
        <v>15762.12900748588</v>
      </c>
      <c r="P268">
        <v>57.62129007485881</v>
      </c>
    </row>
    <row r="269" spans="7:16">
      <c r="G269" s="38">
        <v>45175</v>
      </c>
      <c r="H269">
        <v>-14.48010649312232</v>
      </c>
      <c r="I269" s="38">
        <v>45175</v>
      </c>
      <c r="J269">
        <v>15762.12900748588</v>
      </c>
      <c r="K269">
        <v>57.62129007485881</v>
      </c>
      <c r="L269">
        <v>5762.129007485881</v>
      </c>
      <c r="M269">
        <v>17203.08898087711</v>
      </c>
      <c r="N269">
        <v>15762.12900748588</v>
      </c>
      <c r="P269">
        <v>57.62129007485881</v>
      </c>
    </row>
    <row r="270" spans="7:16">
      <c r="G270" s="38">
        <v>45179</v>
      </c>
      <c r="H270">
        <v>-14.90533944682739</v>
      </c>
      <c r="I270" s="38">
        <v>45179</v>
      </c>
      <c r="J270">
        <v>15765.16931325377</v>
      </c>
      <c r="K270">
        <v>57.65169313253775</v>
      </c>
      <c r="L270">
        <v>5765.169313253775</v>
      </c>
      <c r="M270">
        <v>17206.129286645</v>
      </c>
      <c r="N270">
        <v>15765.16931325377</v>
      </c>
      <c r="P270">
        <v>57.65169313253775</v>
      </c>
    </row>
    <row r="271" spans="7:16">
      <c r="G271" s="38">
        <v>45182</v>
      </c>
      <c r="H271">
        <v>-15.83345658926194</v>
      </c>
      <c r="I271" s="38">
        <v>45182</v>
      </c>
      <c r="J271">
        <v>15874.18599150256</v>
      </c>
      <c r="K271">
        <v>58.74185991502559</v>
      </c>
      <c r="L271">
        <v>5874.185991502558</v>
      </c>
      <c r="M271">
        <v>17315.14596489379</v>
      </c>
      <c r="N271">
        <v>15874.18599150256</v>
      </c>
      <c r="P271">
        <v>58.74185991502559</v>
      </c>
    </row>
    <row r="272" spans="7:16">
      <c r="G272" s="38">
        <v>45186</v>
      </c>
      <c r="H272">
        <v>-14.48010649312232</v>
      </c>
      <c r="I272" s="38">
        <v>45186</v>
      </c>
      <c r="J272">
        <v>15715.22143278123</v>
      </c>
      <c r="K272">
        <v>57.15221432781226</v>
      </c>
      <c r="L272">
        <v>5715.221432781225</v>
      </c>
      <c r="M272">
        <v>17156.18140617245</v>
      </c>
      <c r="N272">
        <v>15715.22143278123</v>
      </c>
      <c r="P272">
        <v>57.15221432781226</v>
      </c>
    </row>
    <row r="273" spans="7:17">
      <c r="G273" s="38">
        <v>45189</v>
      </c>
      <c r="H273">
        <v>-14.43573435882266</v>
      </c>
      <c r="I273" s="38">
        <v>45189</v>
      </c>
      <c r="J273">
        <v>15710.00948003626</v>
      </c>
      <c r="K273">
        <v>57.10009480036262</v>
      </c>
      <c r="L273">
        <v>5710.009480036262</v>
      </c>
      <c r="M273">
        <v>17150.96945342749</v>
      </c>
      <c r="N273">
        <v>15710.00948003626</v>
      </c>
      <c r="P273">
        <v>57.10009480036262</v>
      </c>
    </row>
    <row r="274" spans="7:17">
      <c r="G274" s="38">
        <v>45194</v>
      </c>
      <c r="H274">
        <v>-15.11610708475079</v>
      </c>
      <c r="I274" s="38">
        <v>45194</v>
      </c>
      <c r="J274">
        <v>15619.66935522913</v>
      </c>
      <c r="K274">
        <v>56.19669355229136</v>
      </c>
      <c r="L274">
        <v>5619.669355229134</v>
      </c>
      <c r="M274">
        <v>17070.6536510665</v>
      </c>
      <c r="N274">
        <v>15619.66935522913</v>
      </c>
      <c r="O274">
        <v>15619.66935522913</v>
      </c>
      <c r="P274">
        <v>56.19669355229136</v>
      </c>
      <c r="Q274">
        <v>56.19669355229136</v>
      </c>
    </row>
    <row r="275" spans="7:17">
      <c r="G275" s="38">
        <v>45197</v>
      </c>
      <c r="H275">
        <v>-15.55243307203076</v>
      </c>
      <c r="I275" s="38">
        <v>45197</v>
      </c>
      <c r="J275">
        <v>15792.25225217408</v>
      </c>
      <c r="K275">
        <v>57.92252252174075</v>
      </c>
      <c r="L275">
        <v>5792.252252174076</v>
      </c>
      <c r="M275">
        <v>17263.09843040301</v>
      </c>
      <c r="N275">
        <v>15792.25225217408</v>
      </c>
      <c r="O275">
        <v>15792.25225217408</v>
      </c>
      <c r="P275">
        <v>57.92252252174075</v>
      </c>
      <c r="Q275">
        <v>57.92252252174075</v>
      </c>
    </row>
    <row r="276" spans="7:17">
      <c r="G276" s="38">
        <v>45201</v>
      </c>
      <c r="H276">
        <v>-22.56323029137701</v>
      </c>
      <c r="I276" s="38">
        <v>45201</v>
      </c>
      <c r="J276">
        <v>16035.17921571449</v>
      </c>
      <c r="K276">
        <v>60.3517921571449</v>
      </c>
      <c r="L276">
        <v>6035.17921571449</v>
      </c>
      <c r="M276">
        <v>17516.15192068857</v>
      </c>
      <c r="N276">
        <v>16035.17921571449</v>
      </c>
      <c r="P276">
        <v>60.3517921571449</v>
      </c>
    </row>
    <row r="277" spans="7:17">
      <c r="G277" s="38">
        <v>45204</v>
      </c>
      <c r="H277">
        <v>-22.31548587487058</v>
      </c>
      <c r="I277" s="38">
        <v>45204</v>
      </c>
      <c r="J277">
        <v>16240.35613419755</v>
      </c>
      <c r="K277">
        <v>62.40356134197547</v>
      </c>
      <c r="L277">
        <v>6240.356134197546</v>
      </c>
      <c r="M277">
        <v>17731.18565694378</v>
      </c>
      <c r="N277">
        <v>16240.35613419755</v>
      </c>
      <c r="P277">
        <v>62.40356134197547</v>
      </c>
    </row>
    <row r="278" spans="7:17">
      <c r="G278" s="38">
        <v>45208</v>
      </c>
      <c r="H278">
        <v>-19.42390178967608</v>
      </c>
      <c r="I278" s="38">
        <v>45208</v>
      </c>
      <c r="J278">
        <v>16579.76446001439</v>
      </c>
      <c r="K278">
        <v>65.79764460014385</v>
      </c>
      <c r="L278">
        <v>6579.764460014387</v>
      </c>
      <c r="M278">
        <v>18080.73309111798</v>
      </c>
      <c r="N278">
        <v>16579.76446001439</v>
      </c>
      <c r="P278">
        <v>65.79764460014385</v>
      </c>
    </row>
    <row r="279" spans="7:17">
      <c r="G279" s="38">
        <v>45211</v>
      </c>
      <c r="H279">
        <v>-18.92841295666321</v>
      </c>
      <c r="I279" s="38">
        <v>45211</v>
      </c>
      <c r="J279">
        <v>16627.87001735163</v>
      </c>
      <c r="K279">
        <v>66.27870017351628</v>
      </c>
      <c r="L279">
        <v>6627.87001735163</v>
      </c>
      <c r="M279">
        <v>18128.83864845522</v>
      </c>
      <c r="N279">
        <v>16627.87001735163</v>
      </c>
      <c r="O279">
        <v>16627.87001735163</v>
      </c>
      <c r="P279">
        <v>66.27870017351628</v>
      </c>
      <c r="Q279">
        <v>66.27870017351628</v>
      </c>
    </row>
    <row r="280" spans="7:17">
      <c r="G280" s="38">
        <v>45215</v>
      </c>
      <c r="H280">
        <v>-16.828131933146</v>
      </c>
      <c r="I280" s="38">
        <v>45215</v>
      </c>
      <c r="J280">
        <v>16888.09817513786</v>
      </c>
      <c r="K280">
        <v>68.88098175137858</v>
      </c>
      <c r="L280">
        <v>6888.098175137857</v>
      </c>
      <c r="M280">
        <v>18389.06680624145</v>
      </c>
      <c r="O280">
        <v>16888.09817513786</v>
      </c>
      <c r="Q280">
        <v>68.88098175137858</v>
      </c>
    </row>
    <row r="281" spans="7:17">
      <c r="G281" s="38">
        <v>45218</v>
      </c>
      <c r="H281">
        <v>-15.14199082975891</v>
      </c>
      <c r="I281" s="38">
        <v>45218</v>
      </c>
      <c r="J281">
        <v>17097.01373843103</v>
      </c>
      <c r="K281">
        <v>70.97013738431026</v>
      </c>
      <c r="L281">
        <v>7097.013738431026</v>
      </c>
      <c r="M281">
        <v>18597.98236953462</v>
      </c>
      <c r="O281">
        <v>17097.01373843103</v>
      </c>
      <c r="Q281">
        <v>70.97013738431026</v>
      </c>
    </row>
    <row r="282" spans="7:17">
      <c r="G282" s="38">
        <v>45222</v>
      </c>
      <c r="H282">
        <v>-14.48010649312232</v>
      </c>
      <c r="I282" s="38">
        <v>45222</v>
      </c>
      <c r="J282">
        <v>17179.0222599869</v>
      </c>
      <c r="K282">
        <v>71.79022259986898</v>
      </c>
      <c r="L282">
        <v>7179.022259986898</v>
      </c>
      <c r="M282">
        <v>18679.99089109049</v>
      </c>
      <c r="O282">
        <v>17179.0222599869</v>
      </c>
      <c r="Q282">
        <v>71.79022259986898</v>
      </c>
    </row>
    <row r="283" spans="7:17">
      <c r="G283" s="38">
        <v>45226</v>
      </c>
      <c r="H283">
        <v>-14.58364147315485</v>
      </c>
      <c r="I283" s="38">
        <v>45226</v>
      </c>
      <c r="J283">
        <v>17166.19411136363</v>
      </c>
      <c r="K283">
        <v>71.66194111363635</v>
      </c>
      <c r="L283">
        <v>7166.194111363635</v>
      </c>
      <c r="M283">
        <v>18667.16274246723</v>
      </c>
      <c r="O283">
        <v>17166.19411136363</v>
      </c>
      <c r="Q283">
        <v>71.66194111363635</v>
      </c>
    </row>
    <row r="284" spans="7:17">
      <c r="G284" s="38">
        <v>45230</v>
      </c>
      <c r="H284">
        <v>-16.31045703298329</v>
      </c>
      <c r="I284" s="38">
        <v>45230</v>
      </c>
      <c r="J284">
        <v>16952.23891825418</v>
      </c>
      <c r="K284">
        <v>69.52238918254181</v>
      </c>
      <c r="L284">
        <v>6952.238918254181</v>
      </c>
      <c r="M284">
        <v>18453.20754935778</v>
      </c>
      <c r="O284">
        <v>16952.23891825418</v>
      </c>
      <c r="Q284">
        <v>69.52238918254181</v>
      </c>
    </row>
    <row r="285" spans="7:17">
      <c r="G285" s="38">
        <v>45233</v>
      </c>
      <c r="H285">
        <v>-14.22866439875757</v>
      </c>
      <c r="I285" s="38">
        <v>45233</v>
      </c>
      <c r="J285">
        <v>17077.9724696528</v>
      </c>
      <c r="K285">
        <v>70.77972469652801</v>
      </c>
      <c r="L285">
        <v>7077.972469652799</v>
      </c>
      <c r="M285">
        <v>18599.22109714372</v>
      </c>
      <c r="N285">
        <v>17077.9724696528</v>
      </c>
      <c r="O285">
        <v>17077.9724696528</v>
      </c>
      <c r="P285">
        <v>70.77972469652801</v>
      </c>
      <c r="Q285">
        <v>70.77972469652801</v>
      </c>
    </row>
    <row r="286" spans="7:17">
      <c r="G286" s="38">
        <v>45237</v>
      </c>
      <c r="H286">
        <v>-16.85401567815412</v>
      </c>
      <c r="I286" s="38">
        <v>45237</v>
      </c>
      <c r="J286">
        <v>17432.59575030031</v>
      </c>
      <c r="K286">
        <v>74.32595750300308</v>
      </c>
      <c r="L286">
        <v>7432.595750300308</v>
      </c>
      <c r="M286">
        <v>18963.94065874655</v>
      </c>
      <c r="N286">
        <v>17432.59575030031</v>
      </c>
      <c r="P286">
        <v>74.32595750300308</v>
      </c>
    </row>
    <row r="287" spans="7:17">
      <c r="G287" s="38">
        <v>45240</v>
      </c>
      <c r="H287">
        <v>-17.77103978701376</v>
      </c>
      <c r="I287" s="38">
        <v>45240</v>
      </c>
      <c r="J287">
        <v>17412.47835411011</v>
      </c>
      <c r="K287">
        <v>74.12478354110112</v>
      </c>
      <c r="L287">
        <v>7412.478354110113</v>
      </c>
      <c r="M287">
        <v>18953.74228291879</v>
      </c>
      <c r="N287">
        <v>17412.47835411011</v>
      </c>
      <c r="P287">
        <v>74.12478354110112</v>
      </c>
    </row>
    <row r="288" spans="7:17">
      <c r="G288" s="38">
        <v>45244</v>
      </c>
      <c r="H288">
        <v>-14.33959473450673</v>
      </c>
      <c r="I288" s="38">
        <v>45244</v>
      </c>
      <c r="J288">
        <v>17033.58190122584</v>
      </c>
      <c r="K288">
        <v>70.33581901225843</v>
      </c>
      <c r="L288">
        <v>7033.581901225843</v>
      </c>
      <c r="M288">
        <v>18574.84583003452</v>
      </c>
      <c r="N288">
        <v>17033.58190122584</v>
      </c>
      <c r="P288">
        <v>70.33581901225843</v>
      </c>
    </row>
    <row r="289" spans="7:16">
      <c r="G289" s="38">
        <v>45247</v>
      </c>
      <c r="H289">
        <v>-12.36873243603017</v>
      </c>
      <c r="I289" s="38">
        <v>45247</v>
      </c>
      <c r="J289">
        <v>17340.33016389968</v>
      </c>
      <c r="K289">
        <v>73.40330163899678</v>
      </c>
      <c r="L289">
        <v>7340.330163899678</v>
      </c>
      <c r="M289">
        <v>18901.87422305565</v>
      </c>
      <c r="N289">
        <v>17340.33016389968</v>
      </c>
      <c r="P289">
        <v>73.40330163899678</v>
      </c>
    </row>
    <row r="290" spans="7:16">
      <c r="G290" s="38">
        <v>45251</v>
      </c>
      <c r="H290">
        <v>-11.96938322733324</v>
      </c>
      <c r="I290" s="38">
        <v>45251</v>
      </c>
      <c r="J290">
        <v>17340.33016389968</v>
      </c>
      <c r="K290">
        <v>73.40330163899678</v>
      </c>
      <c r="L290">
        <v>7340.330163899678</v>
      </c>
      <c r="M290">
        <v>18901.87422305565</v>
      </c>
      <c r="N290">
        <v>17340.33016389968</v>
      </c>
      <c r="P290">
        <v>73.40330163899678</v>
      </c>
    </row>
    <row r="291" spans="7:16">
      <c r="G291" s="38">
        <v>45254</v>
      </c>
      <c r="H291">
        <v>-10.1686141103387</v>
      </c>
      <c r="I291" s="38">
        <v>45254</v>
      </c>
      <c r="J291">
        <v>17340.33016389968</v>
      </c>
      <c r="K291">
        <v>73.40330163899678</v>
      </c>
      <c r="L291">
        <v>7340.330163899678</v>
      </c>
      <c r="M291">
        <v>18901.87422305565</v>
      </c>
      <c r="N291">
        <v>17340.33016389968</v>
      </c>
      <c r="P291">
        <v>73.40330163899678</v>
      </c>
    </row>
    <row r="292" spans="7:16">
      <c r="G292" s="38">
        <v>45259</v>
      </c>
      <c r="H292">
        <v>-7.654193166691314</v>
      </c>
      <c r="I292" s="38">
        <v>45259</v>
      </c>
      <c r="J292">
        <v>17340.33016389968</v>
      </c>
      <c r="K292">
        <v>73.40330163899678</v>
      </c>
      <c r="L292">
        <v>7340.330163899678</v>
      </c>
      <c r="M292">
        <v>18901.87422305565</v>
      </c>
      <c r="N292">
        <v>17340.33016389968</v>
      </c>
      <c r="P292">
        <v>73.40330163899678</v>
      </c>
    </row>
    <row r="293" spans="7:16">
      <c r="G293" s="38">
        <v>45263</v>
      </c>
      <c r="H293">
        <v>-5.901493861854757</v>
      </c>
      <c r="I293" s="38">
        <v>45263</v>
      </c>
      <c r="J293">
        <v>17340.33016389968</v>
      </c>
      <c r="K293">
        <v>73.40330163899678</v>
      </c>
      <c r="L293">
        <v>7340.330163899678</v>
      </c>
      <c r="M293">
        <v>18901.87422305565</v>
      </c>
      <c r="N293">
        <v>17340.33016389968</v>
      </c>
      <c r="P293">
        <v>73.40330163899678</v>
      </c>
    </row>
    <row r="294" spans="7:16">
      <c r="G294" s="38">
        <v>45266</v>
      </c>
      <c r="H294">
        <v>-11.97677858304985</v>
      </c>
      <c r="I294" s="38">
        <v>45266</v>
      </c>
      <c r="J294">
        <v>17340.33016389968</v>
      </c>
      <c r="K294">
        <v>73.40330163899678</v>
      </c>
      <c r="L294">
        <v>7340.330163899678</v>
      </c>
      <c r="M294">
        <v>18901.87422305565</v>
      </c>
      <c r="N294">
        <v>17340.33016389968</v>
      </c>
      <c r="P294">
        <v>73.40330163899678</v>
      </c>
    </row>
    <row r="295" spans="7:16">
      <c r="G295" s="38">
        <v>45270</v>
      </c>
      <c r="H295">
        <v>-15.18636296405856</v>
      </c>
      <c r="I295" s="38">
        <v>45270</v>
      </c>
      <c r="J295">
        <v>17515.47737548338</v>
      </c>
      <c r="K295">
        <v>75.15477375483377</v>
      </c>
      <c r="L295">
        <v>7515.477375483377</v>
      </c>
      <c r="M295">
        <v>19086.92890729723</v>
      </c>
      <c r="N295">
        <v>17515.47737548338</v>
      </c>
      <c r="P295">
        <v>75.15477375483377</v>
      </c>
    </row>
    <row r="296" spans="7:16">
      <c r="G296" s="38">
        <v>45273</v>
      </c>
      <c r="H296">
        <v>-11.91391805945866</v>
      </c>
      <c r="I296" s="38">
        <v>45273</v>
      </c>
      <c r="J296">
        <v>17149.16744770125</v>
      </c>
      <c r="K296">
        <v>71.4916744770125</v>
      </c>
      <c r="L296">
        <v>7149.167447701249</v>
      </c>
      <c r="M296">
        <v>18720.6189795151</v>
      </c>
      <c r="N296">
        <v>17149.16744770125</v>
      </c>
      <c r="P296">
        <v>71.4916744770125</v>
      </c>
    </row>
    <row r="297" spans="7:16">
      <c r="G297" s="38">
        <v>45277</v>
      </c>
      <c r="H297">
        <v>-11.57742937435291</v>
      </c>
      <c r="I297" s="38">
        <v>45277</v>
      </c>
      <c r="J297">
        <v>17299.89914758798</v>
      </c>
      <c r="K297">
        <v>72.99899147587981</v>
      </c>
      <c r="L297">
        <v>7299.899147587981</v>
      </c>
      <c r="M297">
        <v>18881.47292880166</v>
      </c>
      <c r="N297">
        <v>17299.89914758798</v>
      </c>
      <c r="P297">
        <v>72.99899147587981</v>
      </c>
    </row>
    <row r="298" spans="7:16">
      <c r="G298" s="38">
        <v>45280</v>
      </c>
      <c r="H298">
        <v>-10.24626534536312</v>
      </c>
      <c r="I298" s="38">
        <v>45280</v>
      </c>
      <c r="J298">
        <v>17451.03264884742</v>
      </c>
      <c r="K298">
        <v>74.51032648847425</v>
      </c>
      <c r="L298">
        <v>7451.032648847424</v>
      </c>
      <c r="M298">
        <v>19032.60643006111</v>
      </c>
      <c r="N298">
        <v>17451.03264884742</v>
      </c>
      <c r="P298">
        <v>74.51032648847425</v>
      </c>
    </row>
    <row r="299" spans="7:16">
      <c r="G299" s="38">
        <v>45285</v>
      </c>
      <c r="H299">
        <v>-9.843218458807868</v>
      </c>
      <c r="I299" s="38">
        <v>45285</v>
      </c>
      <c r="J299">
        <v>17565.56219827017</v>
      </c>
      <c r="K299">
        <v>75.6556219827017</v>
      </c>
      <c r="L299">
        <v>7565.56219827017</v>
      </c>
      <c r="M299">
        <v>19157.2934111356</v>
      </c>
      <c r="N299">
        <v>17565.56219827017</v>
      </c>
      <c r="P299">
        <v>75.6556219827017</v>
      </c>
    </row>
    <row r="300" spans="7:16">
      <c r="G300" s="38">
        <v>45288</v>
      </c>
      <c r="H300">
        <v>-11.93240644875019</v>
      </c>
      <c r="I300" s="38">
        <v>45288</v>
      </c>
      <c r="J300">
        <v>17565.56219827017</v>
      </c>
      <c r="K300">
        <v>75.6556219827017</v>
      </c>
      <c r="L300">
        <v>7565.56219827017</v>
      </c>
      <c r="M300">
        <v>19157.2934111356</v>
      </c>
      <c r="N300">
        <v>17565.56219827017</v>
      </c>
      <c r="P300">
        <v>75.6556219827017</v>
      </c>
    </row>
    <row r="301" spans="7:16">
      <c r="G301" s="38">
        <v>45294</v>
      </c>
      <c r="H301">
        <v>-15.13089779618399</v>
      </c>
      <c r="I301" s="38">
        <v>45294</v>
      </c>
      <c r="J301">
        <v>17105.10423376034</v>
      </c>
      <c r="K301">
        <v>71.05104233760342</v>
      </c>
      <c r="L301">
        <v>7105.104233760343</v>
      </c>
      <c r="M301">
        <v>18696.83544662577</v>
      </c>
      <c r="N301">
        <v>17105.10423376034</v>
      </c>
      <c r="P301">
        <v>71.05104233760342</v>
      </c>
    </row>
    <row r="302" spans="7:16">
      <c r="G302" s="38">
        <v>45298</v>
      </c>
      <c r="H302">
        <v>-14.92382783611892</v>
      </c>
      <c r="I302" s="38">
        <v>45298</v>
      </c>
      <c r="J302">
        <v>17277.12343847961</v>
      </c>
      <c r="K302">
        <v>72.77123438479612</v>
      </c>
      <c r="L302">
        <v>7277.123438479612</v>
      </c>
      <c r="M302">
        <v>18878.71536232063</v>
      </c>
      <c r="N302">
        <v>17277.12343847961</v>
      </c>
      <c r="P302">
        <v>72.77123438479612</v>
      </c>
    </row>
    <row r="303" spans="7:16">
      <c r="G303" s="38">
        <v>45301</v>
      </c>
      <c r="H303">
        <v>-14.92382783611892</v>
      </c>
      <c r="I303" s="38">
        <v>45301</v>
      </c>
      <c r="J303">
        <v>17238.73237312755</v>
      </c>
      <c r="K303">
        <v>72.3873237312755</v>
      </c>
      <c r="L303">
        <v>7238.73237312755</v>
      </c>
      <c r="M303">
        <v>18840.32429696857</v>
      </c>
      <c r="N303">
        <v>17238.73237312755</v>
      </c>
      <c r="P303">
        <v>72.3873237312755</v>
      </c>
    </row>
    <row r="304" spans="7:16">
      <c r="G304" s="38">
        <v>45305</v>
      </c>
      <c r="H304">
        <v>-14.06226889513386</v>
      </c>
      <c r="I304" s="38">
        <v>45305</v>
      </c>
      <c r="J304">
        <v>17447.45823182273</v>
      </c>
      <c r="K304">
        <v>74.47458231822725</v>
      </c>
      <c r="L304">
        <v>7447.458231822726</v>
      </c>
      <c r="M304">
        <v>19058.96886245528</v>
      </c>
      <c r="N304">
        <v>17447.45823182273</v>
      </c>
      <c r="P304">
        <v>74.47458231822725</v>
      </c>
    </row>
    <row r="305" spans="7:17">
      <c r="G305" s="38">
        <v>45308</v>
      </c>
      <c r="H305">
        <v>-16.47685253660701</v>
      </c>
      <c r="I305" s="38">
        <v>45308</v>
      </c>
      <c r="J305">
        <v>17166.07761390572</v>
      </c>
      <c r="K305">
        <v>71.66077613905719</v>
      </c>
      <c r="L305">
        <v>7166.07761390572</v>
      </c>
      <c r="M305">
        <v>18777.58824453828</v>
      </c>
      <c r="N305">
        <v>17166.07761390572</v>
      </c>
      <c r="P305">
        <v>71.66077613905719</v>
      </c>
    </row>
    <row r="306" spans="7:17">
      <c r="G306" s="38">
        <v>45312</v>
      </c>
      <c r="H306">
        <v>-16.79485283242125</v>
      </c>
      <c r="I306" s="38">
        <v>45312</v>
      </c>
      <c r="J306">
        <v>16889.20085090506</v>
      </c>
      <c r="K306">
        <v>68.89200850905061</v>
      </c>
      <c r="L306">
        <v>6889.200850905061</v>
      </c>
      <c r="M306">
        <v>18520.45105617608</v>
      </c>
      <c r="N306">
        <v>16889.20085090506</v>
      </c>
      <c r="P306">
        <v>68.89200850905061</v>
      </c>
    </row>
    <row r="307" spans="7:17">
      <c r="G307" s="38">
        <v>45315</v>
      </c>
      <c r="H307">
        <v>-15.98136370359414</v>
      </c>
      <c r="I307" s="38">
        <v>45315</v>
      </c>
      <c r="J307">
        <v>16621.70277128823</v>
      </c>
      <c r="K307">
        <v>66.21702771288234</v>
      </c>
      <c r="L307">
        <v>6621.702771288234</v>
      </c>
      <c r="M307">
        <v>18252.95297655926</v>
      </c>
      <c r="N307">
        <v>16621.70277128823</v>
      </c>
      <c r="P307">
        <v>66.21702771288234</v>
      </c>
    </row>
    <row r="308" spans="7:17">
      <c r="G308" s="38">
        <v>45319</v>
      </c>
      <c r="H308">
        <v>-15.26031652122467</v>
      </c>
      <c r="I308" s="38">
        <v>45319</v>
      </c>
      <c r="J308">
        <v>16686.37416560186</v>
      </c>
      <c r="K308">
        <v>66.8637416560186</v>
      </c>
      <c r="L308">
        <v>6686.374165601861</v>
      </c>
      <c r="M308">
        <v>18327.76183788164</v>
      </c>
      <c r="N308">
        <v>16686.37416560186</v>
      </c>
      <c r="P308">
        <v>66.8637416560186</v>
      </c>
    </row>
    <row r="309" spans="7:17">
      <c r="G309" s="38">
        <v>45322</v>
      </c>
      <c r="H309">
        <v>-15.00517674900163</v>
      </c>
      <c r="I309" s="38">
        <v>45322</v>
      </c>
      <c r="J309">
        <v>16780.80214872046</v>
      </c>
      <c r="K309">
        <v>67.80802148720457</v>
      </c>
      <c r="L309">
        <v>6780.802148720457</v>
      </c>
      <c r="M309">
        <v>18432.28320408295</v>
      </c>
      <c r="N309">
        <v>16780.80214872046</v>
      </c>
      <c r="P309">
        <v>67.80802148720457</v>
      </c>
    </row>
    <row r="310" spans="7:17">
      <c r="G310" s="38">
        <v>45327</v>
      </c>
      <c r="H310">
        <v>-17.33471379973376</v>
      </c>
      <c r="I310" s="38">
        <v>45327</v>
      </c>
      <c r="J310">
        <v>16780.80214872046</v>
      </c>
      <c r="K310">
        <v>67.80802148720457</v>
      </c>
      <c r="L310">
        <v>6780.802148720457</v>
      </c>
      <c r="M310">
        <v>18432.28320408295</v>
      </c>
      <c r="N310">
        <v>16780.80214872046</v>
      </c>
      <c r="P310">
        <v>67.80802148720457</v>
      </c>
    </row>
    <row r="311" spans="7:17">
      <c r="G311" s="38">
        <v>45330</v>
      </c>
      <c r="H311">
        <v>-16.40659665729922</v>
      </c>
      <c r="I311" s="38">
        <v>45330</v>
      </c>
      <c r="J311">
        <v>16780.80214872046</v>
      </c>
      <c r="K311">
        <v>67.80802148720457</v>
      </c>
      <c r="L311">
        <v>6780.802148720457</v>
      </c>
      <c r="M311">
        <v>18432.28320408295</v>
      </c>
      <c r="N311">
        <v>16780.80214872046</v>
      </c>
      <c r="P311">
        <v>67.80802148720457</v>
      </c>
    </row>
    <row r="312" spans="7:17">
      <c r="G312" s="38">
        <v>45334</v>
      </c>
      <c r="H312">
        <v>-16.05161958290194</v>
      </c>
      <c r="I312" s="38">
        <v>45334</v>
      </c>
      <c r="J312">
        <v>16844.16339644964</v>
      </c>
      <c r="K312">
        <v>68.44163396449643</v>
      </c>
      <c r="L312">
        <v>6844.163396449643</v>
      </c>
      <c r="M312">
        <v>18495.64445181214</v>
      </c>
      <c r="N312">
        <v>16844.16339644964</v>
      </c>
      <c r="P312">
        <v>68.44163396449643</v>
      </c>
    </row>
    <row r="313" spans="7:17">
      <c r="G313" s="38">
        <v>45337</v>
      </c>
      <c r="H313">
        <v>-15.14568850761722</v>
      </c>
      <c r="I313" s="38">
        <v>45337</v>
      </c>
      <c r="J313">
        <v>16653.36947242861</v>
      </c>
      <c r="K313">
        <v>66.53369472428608</v>
      </c>
      <c r="L313">
        <v>6653.369472428607</v>
      </c>
      <c r="M313">
        <v>18324.96666113901</v>
      </c>
      <c r="N313">
        <v>16653.36947242861</v>
      </c>
      <c r="P313">
        <v>66.53369472428608</v>
      </c>
    </row>
    <row r="314" spans="7:17">
      <c r="G314" s="38">
        <v>45341</v>
      </c>
      <c r="H314">
        <v>-15.10131637331755</v>
      </c>
      <c r="I314" s="38">
        <v>45341</v>
      </c>
      <c r="J314">
        <v>16898.71898396004</v>
      </c>
      <c r="K314">
        <v>68.98718983960035</v>
      </c>
      <c r="L314">
        <v>6898.718983960036</v>
      </c>
      <c r="M314">
        <v>18570.31617267043</v>
      </c>
      <c r="N314">
        <v>16898.71898396004</v>
      </c>
      <c r="O314">
        <v>16898.71898396004</v>
      </c>
      <c r="P314">
        <v>68.98718983960035</v>
      </c>
      <c r="Q314">
        <v>68.98718983960035</v>
      </c>
    </row>
    <row r="315" spans="7:17">
      <c r="G315" s="38">
        <v>45344</v>
      </c>
      <c r="H315">
        <v>-15.80017748853719</v>
      </c>
      <c r="I315" s="38">
        <v>45344</v>
      </c>
      <c r="J315">
        <v>16814.40796999742</v>
      </c>
      <c r="K315">
        <v>68.14407969997418</v>
      </c>
      <c r="L315">
        <v>6814.407969997417</v>
      </c>
      <c r="M315">
        <v>18486.00515870782</v>
      </c>
      <c r="O315">
        <v>16814.40796999742</v>
      </c>
      <c r="Q315">
        <v>68.14407969997418</v>
      </c>
    </row>
    <row r="316" spans="7:17">
      <c r="G316" s="38">
        <v>45348</v>
      </c>
      <c r="H316">
        <v>-16.68392249667209</v>
      </c>
      <c r="I316" s="38">
        <v>45348</v>
      </c>
      <c r="J316">
        <v>16707.79245498649</v>
      </c>
      <c r="K316">
        <v>67.07792454986487</v>
      </c>
      <c r="L316">
        <v>6707.792454986487</v>
      </c>
      <c r="M316">
        <v>18379.38964369689</v>
      </c>
      <c r="O316">
        <v>16707.79245498649</v>
      </c>
      <c r="Q316">
        <v>67.07792454986487</v>
      </c>
    </row>
    <row r="317" spans="7:17">
      <c r="G317" s="38">
        <v>45351</v>
      </c>
      <c r="H317">
        <v>-15.97027067001923</v>
      </c>
      <c r="I317" s="38">
        <v>45351</v>
      </c>
      <c r="J317">
        <v>16516.87620929481</v>
      </c>
      <c r="K317">
        <v>65.16876209294806</v>
      </c>
      <c r="L317">
        <v>6516.876209294805</v>
      </c>
      <c r="M317">
        <v>18198.49860209139</v>
      </c>
      <c r="N317">
        <v>16516.87620929481</v>
      </c>
      <c r="O317">
        <v>16516.87620929481</v>
      </c>
      <c r="P317">
        <v>65.16876209294806</v>
      </c>
      <c r="Q317">
        <v>65.16876209294806</v>
      </c>
    </row>
    <row r="318" spans="7:17">
      <c r="G318" s="38">
        <v>45355</v>
      </c>
      <c r="H318">
        <v>-12.27998816743085</v>
      </c>
      <c r="I318" s="38">
        <v>45355</v>
      </c>
      <c r="J318">
        <v>16959.65388882675</v>
      </c>
      <c r="K318">
        <v>69.59653888826753</v>
      </c>
      <c r="L318">
        <v>6959.653888826753</v>
      </c>
      <c r="M318">
        <v>18651.36583920887</v>
      </c>
      <c r="N318">
        <v>16959.65388882675</v>
      </c>
      <c r="O318">
        <v>16959.65388882675</v>
      </c>
      <c r="P318">
        <v>69.59653888826753</v>
      </c>
      <c r="Q318">
        <v>69.59653888826753</v>
      </c>
    </row>
    <row r="319" spans="7:17">
      <c r="G319" s="38">
        <v>45359</v>
      </c>
      <c r="H319">
        <v>-10.12793965389736</v>
      </c>
      <c r="I319" s="38">
        <v>45359</v>
      </c>
      <c r="J319">
        <v>17216.06414523701</v>
      </c>
      <c r="K319">
        <v>72.16064145237011</v>
      </c>
      <c r="L319">
        <v>7216.064145237011</v>
      </c>
      <c r="M319">
        <v>18907.77609561912</v>
      </c>
      <c r="O319">
        <v>17216.06414523701</v>
      </c>
      <c r="Q319">
        <v>72.16064145237011</v>
      </c>
    </row>
    <row r="320" spans="7:17">
      <c r="G320" s="38">
        <v>45363</v>
      </c>
      <c r="H320">
        <v>-10.89335897056649</v>
      </c>
      <c r="I320" s="38">
        <v>45363</v>
      </c>
      <c r="J320">
        <v>17124.86668290553</v>
      </c>
      <c r="K320">
        <v>71.24866682905527</v>
      </c>
      <c r="L320">
        <v>7124.866682905526</v>
      </c>
      <c r="M320">
        <v>18816.57863328764</v>
      </c>
      <c r="O320">
        <v>17124.86668290553</v>
      </c>
      <c r="Q320">
        <v>71.24866682905527</v>
      </c>
    </row>
    <row r="321" spans="7:17">
      <c r="G321" s="38">
        <v>45366</v>
      </c>
      <c r="H321">
        <v>-6.918355272888633</v>
      </c>
      <c r="I321" s="38">
        <v>45366</v>
      </c>
      <c r="J321">
        <v>17598.47669259801</v>
      </c>
      <c r="K321">
        <v>75.98476692598011</v>
      </c>
      <c r="L321">
        <v>7598.476692598011</v>
      </c>
      <c r="M321">
        <v>19290.18864298012</v>
      </c>
      <c r="O321">
        <v>17598.47669259801</v>
      </c>
      <c r="Q321">
        <v>75.98476692598011</v>
      </c>
    </row>
    <row r="322" spans="7:17">
      <c r="G322" s="38">
        <v>45370</v>
      </c>
      <c r="H322">
        <v>-8.04244934181334</v>
      </c>
      <c r="I322" s="38">
        <v>45370</v>
      </c>
      <c r="J322">
        <v>17464.54418753149</v>
      </c>
      <c r="K322">
        <v>74.64544187531486</v>
      </c>
      <c r="L322">
        <v>7464.544187531486</v>
      </c>
      <c r="M322">
        <v>19156.2561379136</v>
      </c>
      <c r="O322">
        <v>17464.54418753149</v>
      </c>
      <c r="Q322">
        <v>74.64544187531486</v>
      </c>
    </row>
    <row r="323" spans="7:17">
      <c r="G323" s="38">
        <v>45373</v>
      </c>
      <c r="H323">
        <v>-8.822659369915687</v>
      </c>
      <c r="I323" s="38">
        <v>45373</v>
      </c>
      <c r="J323">
        <v>17296.86025062075</v>
      </c>
      <c r="K323">
        <v>72.96860250620747</v>
      </c>
      <c r="L323">
        <v>7296.860250620746</v>
      </c>
      <c r="M323">
        <v>18998.97355795061</v>
      </c>
      <c r="N323">
        <v>17296.86025062075</v>
      </c>
      <c r="O323">
        <v>17296.86025062075</v>
      </c>
      <c r="P323">
        <v>72.96860250620747</v>
      </c>
      <c r="Q323">
        <v>72.96860250620747</v>
      </c>
    </row>
    <row r="324" spans="7:17">
      <c r="G324" s="38">
        <v>45377</v>
      </c>
      <c r="H324">
        <v>-9.595474042301433</v>
      </c>
      <c r="I324" s="38">
        <v>45377</v>
      </c>
      <c r="J324">
        <v>17296.86025062075</v>
      </c>
      <c r="K324">
        <v>72.96860250620747</v>
      </c>
      <c r="L324">
        <v>7296.860250620746</v>
      </c>
      <c r="M324">
        <v>18998.97355795061</v>
      </c>
      <c r="N324">
        <v>17296.86025062075</v>
      </c>
      <c r="P324">
        <v>72.96860250620747</v>
      </c>
    </row>
    <row r="325" spans="7:17">
      <c r="G325" s="38">
        <v>45382</v>
      </c>
      <c r="H325">
        <v>-6.659517822807281</v>
      </c>
      <c r="I325" s="38">
        <v>45382</v>
      </c>
      <c r="J325">
        <v>17558.15738976249</v>
      </c>
      <c r="K325">
        <v>75.58157389762488</v>
      </c>
      <c r="L325">
        <v>7558.157389762488</v>
      </c>
      <c r="M325">
        <v>19260.27069709235</v>
      </c>
      <c r="N325">
        <v>17558.15738976249</v>
      </c>
      <c r="P325">
        <v>75.58157389762488</v>
      </c>
    </row>
    <row r="326" spans="7:17">
      <c r="G326" s="38">
        <v>45385</v>
      </c>
      <c r="H326">
        <v>0.1774885371986334</v>
      </c>
      <c r="I326" s="38">
        <v>45385</v>
      </c>
      <c r="J326">
        <v>17814.66641147034</v>
      </c>
      <c r="K326">
        <v>78.14666411470341</v>
      </c>
      <c r="L326">
        <v>7814.666411470342</v>
      </c>
      <c r="M326">
        <v>19537.04875639943</v>
      </c>
      <c r="N326">
        <v>17814.66641147034</v>
      </c>
      <c r="P326">
        <v>78.14666411470341</v>
      </c>
    </row>
    <row r="327" spans="7:17">
      <c r="G327" s="38">
        <v>45389</v>
      </c>
      <c r="H327">
        <v>3.076467978109743</v>
      </c>
      <c r="I327" s="38">
        <v>45389</v>
      </c>
      <c r="J327">
        <v>17814.66641147034</v>
      </c>
      <c r="K327">
        <v>78.14666411470341</v>
      </c>
      <c r="L327">
        <v>7814.666411470342</v>
      </c>
      <c r="M327">
        <v>19537.04875639943</v>
      </c>
      <c r="N327">
        <v>17814.66641147034</v>
      </c>
      <c r="P327">
        <v>78.14666411470341</v>
      </c>
    </row>
    <row r="328" spans="7:17">
      <c r="G328" s="38">
        <v>45393</v>
      </c>
      <c r="H328">
        <v>6.356308238426278</v>
      </c>
      <c r="I328" s="38">
        <v>45393</v>
      </c>
      <c r="J328">
        <v>17814.66641147034</v>
      </c>
      <c r="K328">
        <v>78.14666411470341</v>
      </c>
      <c r="L328">
        <v>7814.666411470342</v>
      </c>
      <c r="M328">
        <v>19537.04875639943</v>
      </c>
      <c r="N328">
        <v>17814.66641147034</v>
      </c>
      <c r="P328">
        <v>78.14666411470341</v>
      </c>
    </row>
    <row r="329" spans="7:17">
      <c r="G329" s="38">
        <v>45397</v>
      </c>
      <c r="H329">
        <v>6.578168909924575</v>
      </c>
      <c r="I329" s="38">
        <v>45397</v>
      </c>
      <c r="J329">
        <v>17814.66641147034</v>
      </c>
      <c r="K329">
        <v>78.14666411470341</v>
      </c>
      <c r="L329">
        <v>7814.666411470342</v>
      </c>
      <c r="M329">
        <v>19537.04875639943</v>
      </c>
      <c r="N329">
        <v>17814.66641147034</v>
      </c>
      <c r="P329">
        <v>78.14666411470341</v>
      </c>
    </row>
    <row r="330" spans="7:17">
      <c r="G330" s="38">
        <v>45400</v>
      </c>
      <c r="H330">
        <v>4.832864960804617</v>
      </c>
      <c r="I330" s="38">
        <v>45400</v>
      </c>
      <c r="J330">
        <v>17814.66641147034</v>
      </c>
      <c r="K330">
        <v>78.14666411470341</v>
      </c>
      <c r="L330">
        <v>7814.666411470342</v>
      </c>
      <c r="M330">
        <v>19537.04875639943</v>
      </c>
      <c r="N330">
        <v>17814.66641147034</v>
      </c>
      <c r="P330">
        <v>78.14666411470341</v>
      </c>
    </row>
    <row r="331" spans="7:17">
      <c r="G331" s="38">
        <v>45404</v>
      </c>
      <c r="H331">
        <v>-0.4289306315633734</v>
      </c>
      <c r="I331" s="38">
        <v>45404</v>
      </c>
      <c r="J331">
        <v>17814.66641147034</v>
      </c>
      <c r="K331">
        <v>78.14666411470341</v>
      </c>
      <c r="L331">
        <v>7814.666411470342</v>
      </c>
      <c r="M331">
        <v>19537.04875639943</v>
      </c>
      <c r="N331">
        <v>17814.66641147034</v>
      </c>
      <c r="P331">
        <v>78.14666411470341</v>
      </c>
    </row>
    <row r="332" spans="7:17">
      <c r="G332" s="38">
        <v>45407</v>
      </c>
      <c r="H332">
        <v>1.590001479071135</v>
      </c>
      <c r="I332" s="38">
        <v>45407</v>
      </c>
      <c r="J332">
        <v>17805.92451593599</v>
      </c>
      <c r="K332">
        <v>78.05924515935993</v>
      </c>
      <c r="L332">
        <v>7805.924515935993</v>
      </c>
      <c r="M332">
        <v>19528.30686086508</v>
      </c>
      <c r="N332">
        <v>17805.92451593599</v>
      </c>
      <c r="P332">
        <v>78.05924515935993</v>
      </c>
    </row>
    <row r="333" spans="7:17">
      <c r="G333" s="38">
        <v>45411</v>
      </c>
      <c r="H333">
        <v>-0.3845584972637206</v>
      </c>
      <c r="I333" s="38">
        <v>45411</v>
      </c>
      <c r="J333">
        <v>18000.43169157524</v>
      </c>
      <c r="K333">
        <v>80.00431691575243</v>
      </c>
      <c r="L333">
        <v>8000.431691575242</v>
      </c>
      <c r="M333">
        <v>19722.81403650433</v>
      </c>
      <c r="N333">
        <v>18000.43169157524</v>
      </c>
      <c r="P333">
        <v>80.00431691575243</v>
      </c>
    </row>
    <row r="334" spans="7:17">
      <c r="G334" s="38">
        <v>45414</v>
      </c>
      <c r="H334">
        <v>-1.530838633338272</v>
      </c>
      <c r="I334" s="38">
        <v>45414</v>
      </c>
      <c r="J334">
        <v>18158.13992289202</v>
      </c>
      <c r="K334">
        <v>81.58139922892022</v>
      </c>
      <c r="L334">
        <v>8158.139922892024</v>
      </c>
      <c r="M334">
        <v>19890.36445372009</v>
      </c>
      <c r="N334">
        <v>18158.13992289202</v>
      </c>
      <c r="P334">
        <v>81.58139922892022</v>
      </c>
    </row>
    <row r="335" spans="7:17">
      <c r="G335" s="38">
        <v>45418</v>
      </c>
      <c r="H335">
        <v>1.272001183256921</v>
      </c>
      <c r="I335" s="38">
        <v>45418</v>
      </c>
      <c r="J335">
        <v>18443.81113718313</v>
      </c>
      <c r="K335">
        <v>84.43811137183125</v>
      </c>
      <c r="L335">
        <v>8443.811137183126</v>
      </c>
      <c r="M335">
        <v>20176.03566801119</v>
      </c>
      <c r="N335">
        <v>18443.81113718313</v>
      </c>
      <c r="P335">
        <v>84.43811137183125</v>
      </c>
    </row>
    <row r="336" spans="7:17">
      <c r="G336" s="38">
        <v>45421</v>
      </c>
      <c r="H336">
        <v>4.86244638367106</v>
      </c>
      <c r="I336" s="38">
        <v>45421</v>
      </c>
      <c r="J336">
        <v>18480.26742760296</v>
      </c>
      <c r="K336">
        <v>84.80267427602961</v>
      </c>
      <c r="L336">
        <v>8480.267427602961</v>
      </c>
      <c r="M336">
        <v>20222.67695843103</v>
      </c>
      <c r="N336">
        <v>18480.26742760296</v>
      </c>
      <c r="P336">
        <v>84.80267427602961</v>
      </c>
    </row>
    <row r="337" spans="7:17">
      <c r="G337" s="38">
        <v>45426</v>
      </c>
      <c r="H337">
        <v>5.672237834639837</v>
      </c>
      <c r="I337" s="38">
        <v>45426</v>
      </c>
      <c r="J337">
        <v>18864.61733859944</v>
      </c>
      <c r="K337">
        <v>88.64617338599436</v>
      </c>
      <c r="L337">
        <v>8864.617338599437</v>
      </c>
      <c r="M337">
        <v>20607.02686942751</v>
      </c>
      <c r="N337">
        <v>18864.61733859944</v>
      </c>
      <c r="O337">
        <v>18864.61733859944</v>
      </c>
      <c r="P337">
        <v>88.64617338599436</v>
      </c>
      <c r="Q337">
        <v>88.64617338599436</v>
      </c>
    </row>
    <row r="338" spans="7:17">
      <c r="G338" s="38">
        <v>45429</v>
      </c>
      <c r="H338">
        <v>16.48794557018192</v>
      </c>
      <c r="I338" s="38">
        <v>45429</v>
      </c>
      <c r="J338">
        <v>19927.21042901975</v>
      </c>
      <c r="K338">
        <v>99.27210429019753</v>
      </c>
      <c r="L338">
        <v>9927.210429019753</v>
      </c>
      <c r="M338">
        <v>21669.61995984782</v>
      </c>
      <c r="O338">
        <v>19927.21042901975</v>
      </c>
      <c r="Q338">
        <v>99.27210429019753</v>
      </c>
    </row>
    <row r="339" spans="7:17">
      <c r="G339" s="38">
        <v>45433</v>
      </c>
      <c r="H339">
        <v>17.12024848395208</v>
      </c>
      <c r="I339" s="38">
        <v>45433</v>
      </c>
      <c r="J339">
        <v>19989.33125584432</v>
      </c>
      <c r="K339">
        <v>99.89331255844324</v>
      </c>
      <c r="L339">
        <v>9989.331255844325</v>
      </c>
      <c r="M339">
        <v>21731.7407866724</v>
      </c>
      <c r="O339">
        <v>19989.33125584432</v>
      </c>
      <c r="Q339">
        <v>99.89331255844324</v>
      </c>
    </row>
    <row r="340" spans="7:17">
      <c r="G340" s="38">
        <v>45436</v>
      </c>
      <c r="H340">
        <v>12.17275550954</v>
      </c>
      <c r="I340" s="38">
        <v>45436</v>
      </c>
      <c r="J340">
        <v>19503.26303191872</v>
      </c>
      <c r="K340">
        <v>95.03263031918723</v>
      </c>
      <c r="L340">
        <v>9503.263031918723</v>
      </c>
      <c r="M340">
        <v>21245.67256274679</v>
      </c>
      <c r="O340">
        <v>19503.26303191872</v>
      </c>
      <c r="Q340">
        <v>95.03263031918723</v>
      </c>
    </row>
    <row r="341" spans="7:17">
      <c r="G341" s="38">
        <v>45440</v>
      </c>
      <c r="H341">
        <v>18.65478479514864</v>
      </c>
      <c r="I341" s="38">
        <v>45440</v>
      </c>
      <c r="J341">
        <v>20140.09232679285</v>
      </c>
      <c r="K341">
        <v>101.4009232679285</v>
      </c>
      <c r="L341">
        <v>10140.09232679285</v>
      </c>
      <c r="M341">
        <v>21882.50185762092</v>
      </c>
      <c r="O341">
        <v>20140.09232679285</v>
      </c>
      <c r="Q341">
        <v>101.4009232679285</v>
      </c>
    </row>
    <row r="342" spans="7:17">
      <c r="G342" s="38">
        <v>45443</v>
      </c>
      <c r="H342">
        <v>12.35394172459696</v>
      </c>
      <c r="I342" s="38">
        <v>45443</v>
      </c>
      <c r="J342">
        <v>19710.97346167859</v>
      </c>
      <c r="K342">
        <v>97.10973461678594</v>
      </c>
      <c r="L342">
        <v>9710.973461678594</v>
      </c>
      <c r="M342">
        <v>21464.00365585538</v>
      </c>
      <c r="N342">
        <v>19710.97346167859</v>
      </c>
      <c r="O342">
        <v>19710.97346167859</v>
      </c>
      <c r="P342">
        <v>97.10973461678594</v>
      </c>
      <c r="Q342">
        <v>97.10973461678594</v>
      </c>
    </row>
    <row r="343" spans="7:17">
      <c r="G343" s="38">
        <v>45447</v>
      </c>
      <c r="H343">
        <v>9.761869545925151</v>
      </c>
      <c r="I343" s="38">
        <v>45447</v>
      </c>
      <c r="J343">
        <v>19868.78269816038</v>
      </c>
      <c r="K343">
        <v>98.68782698160376</v>
      </c>
      <c r="L343">
        <v>9868.782698160376</v>
      </c>
      <c r="M343">
        <v>21621.81289233716</v>
      </c>
      <c r="N343">
        <v>19868.78269816038</v>
      </c>
      <c r="P343">
        <v>98.68782698160376</v>
      </c>
    </row>
    <row r="344" spans="7:17">
      <c r="G344" s="38">
        <v>45450</v>
      </c>
      <c r="H344">
        <v>7.827984026031665</v>
      </c>
      <c r="I344" s="38">
        <v>45450</v>
      </c>
      <c r="J344">
        <v>19365.24821559187</v>
      </c>
      <c r="K344">
        <v>93.65248215591873</v>
      </c>
      <c r="L344">
        <v>9365.248215591873</v>
      </c>
      <c r="M344">
        <v>21128.44618850233</v>
      </c>
      <c r="N344">
        <v>19365.24821559187</v>
      </c>
      <c r="P344">
        <v>93.65248215591873</v>
      </c>
    </row>
    <row r="345" spans="7:17">
      <c r="G345" s="38">
        <v>45454</v>
      </c>
      <c r="H345">
        <v>8.841147759207214</v>
      </c>
      <c r="I345" s="38">
        <v>45454</v>
      </c>
      <c r="J345">
        <v>19302.0025145902</v>
      </c>
      <c r="K345">
        <v>93.020025145902</v>
      </c>
      <c r="L345">
        <v>9302.0025145902</v>
      </c>
      <c r="M345">
        <v>21065.20048750066</v>
      </c>
      <c r="N345">
        <v>19302.0025145902</v>
      </c>
      <c r="P345">
        <v>93.020025145902</v>
      </c>
    </row>
    <row r="346" spans="7:17">
      <c r="G346" s="38">
        <v>45459</v>
      </c>
      <c r="H346">
        <v>8.042449341813352</v>
      </c>
      <c r="I346" s="38">
        <v>45459</v>
      </c>
      <c r="J346">
        <v>18735.87801043307</v>
      </c>
      <c r="K346">
        <v>87.35878010433073</v>
      </c>
      <c r="L346">
        <v>8735.878010433073</v>
      </c>
      <c r="M346">
        <v>20519.12759151559</v>
      </c>
      <c r="N346">
        <v>18735.87801043307</v>
      </c>
      <c r="P346">
        <v>87.35878010433073</v>
      </c>
    </row>
    <row r="347" spans="7:17">
      <c r="G347" s="38">
        <v>45462</v>
      </c>
      <c r="H347">
        <v>11.61440615293594</v>
      </c>
      <c r="I347" s="38">
        <v>45462</v>
      </c>
      <c r="J347">
        <v>18404.2155782419</v>
      </c>
      <c r="K347">
        <v>84.04215578241903</v>
      </c>
      <c r="L347">
        <v>8404.215578241903</v>
      </c>
      <c r="M347">
        <v>20187.46515932442</v>
      </c>
      <c r="N347">
        <v>18404.2155782419</v>
      </c>
      <c r="P347">
        <v>84.04215578241903</v>
      </c>
    </row>
    <row r="348" spans="7:17">
      <c r="G348" s="38">
        <v>45466</v>
      </c>
      <c r="H348">
        <v>9.17393876645467</v>
      </c>
      <c r="I348" s="38">
        <v>45466</v>
      </c>
      <c r="J348">
        <v>18666.87818043354</v>
      </c>
      <c r="K348">
        <v>86.66878180433537</v>
      </c>
      <c r="L348">
        <v>8666.878180433538</v>
      </c>
      <c r="M348">
        <v>20470.36802875422</v>
      </c>
      <c r="N348">
        <v>18666.87818043354</v>
      </c>
      <c r="P348">
        <v>86.66878180433537</v>
      </c>
    </row>
    <row r="349" spans="7:17">
      <c r="G349" s="38">
        <v>45469</v>
      </c>
      <c r="H349">
        <v>6.356308238426278</v>
      </c>
      <c r="I349" s="38">
        <v>45469</v>
      </c>
      <c r="J349">
        <v>18924.85096125824</v>
      </c>
      <c r="K349">
        <v>89.2485096125824</v>
      </c>
      <c r="L349">
        <v>8924.850961258238</v>
      </c>
      <c r="M349">
        <v>20728.34080957892</v>
      </c>
      <c r="N349">
        <v>18924.85096125824</v>
      </c>
      <c r="P349">
        <v>89.2485096125824</v>
      </c>
    </row>
    <row r="350" spans="7:17">
      <c r="G350" s="38">
        <v>45473</v>
      </c>
      <c r="H350">
        <v>7.576541931666902</v>
      </c>
      <c r="I350" s="38">
        <v>45473</v>
      </c>
      <c r="J350">
        <v>19081.39468320375</v>
      </c>
      <c r="K350">
        <v>90.81394683203747</v>
      </c>
      <c r="L350">
        <v>9081.394683203747</v>
      </c>
      <c r="M350">
        <v>20904.80080931195</v>
      </c>
      <c r="N350">
        <v>19081.39468320375</v>
      </c>
      <c r="P350">
        <v>90.81394683203747</v>
      </c>
    </row>
    <row r="351" spans="7:17">
      <c r="G351" s="38">
        <v>45476</v>
      </c>
      <c r="H351">
        <v>12.30217423458069</v>
      </c>
      <c r="I351" s="38">
        <v>45476</v>
      </c>
      <c r="J351">
        <v>19518.45223937487</v>
      </c>
      <c r="K351">
        <v>95.18452239374875</v>
      </c>
      <c r="L351">
        <v>9518.452239374874</v>
      </c>
      <c r="M351">
        <v>21341.85836548308</v>
      </c>
      <c r="N351">
        <v>19518.45223937487</v>
      </c>
      <c r="P351">
        <v>95.18452239374875</v>
      </c>
    </row>
    <row r="352" spans="7:17">
      <c r="G352" s="38">
        <v>45480</v>
      </c>
      <c r="H352">
        <v>14.82399053394468</v>
      </c>
      <c r="I352" s="38">
        <v>45480</v>
      </c>
      <c r="J352">
        <v>19420.64971747958</v>
      </c>
      <c r="K352">
        <v>94.20649717479577</v>
      </c>
      <c r="L352">
        <v>9420.649717479577</v>
      </c>
      <c r="M352">
        <v>21254.20540994884</v>
      </c>
      <c r="N352">
        <v>19420.64971747958</v>
      </c>
      <c r="P352">
        <v>94.20649717479577</v>
      </c>
    </row>
    <row r="353" spans="7:16">
      <c r="G353" s="38">
        <v>45483</v>
      </c>
      <c r="H353">
        <v>14.64650199674604</v>
      </c>
      <c r="I353" s="38">
        <v>45483</v>
      </c>
      <c r="J353">
        <v>19420.64971747958</v>
      </c>
      <c r="K353">
        <v>94.20649717479577</v>
      </c>
      <c r="L353">
        <v>9420.649717479577</v>
      </c>
      <c r="M353">
        <v>21254.20540994884</v>
      </c>
      <c r="N353">
        <v>19420.64971747958</v>
      </c>
      <c r="P353">
        <v>94.20649717479577</v>
      </c>
    </row>
    <row r="354" spans="7:16">
      <c r="G354" s="38">
        <v>45488</v>
      </c>
      <c r="H354">
        <v>13.92175713651826</v>
      </c>
      <c r="I354" s="38">
        <v>45488</v>
      </c>
      <c r="J354">
        <v>19420.64971747958</v>
      </c>
      <c r="K354">
        <v>94.20649717479577</v>
      </c>
      <c r="L354">
        <v>9420.649717479577</v>
      </c>
      <c r="M354">
        <v>21254.20540994884</v>
      </c>
      <c r="N354">
        <v>19420.64971747958</v>
      </c>
      <c r="P354">
        <v>94.20649717479577</v>
      </c>
    </row>
    <row r="355" spans="7:16">
      <c r="G355" s="38">
        <v>45491</v>
      </c>
      <c r="H355">
        <v>9.658334565892623</v>
      </c>
      <c r="I355" s="38">
        <v>45491</v>
      </c>
      <c r="J355">
        <v>19420.64971747958</v>
      </c>
      <c r="K355">
        <v>94.20649717479577</v>
      </c>
      <c r="L355">
        <v>9420.649717479577</v>
      </c>
      <c r="M355">
        <v>21254.20540994884</v>
      </c>
      <c r="N355">
        <v>19420.64971747958</v>
      </c>
      <c r="P355">
        <v>94.20649717479577</v>
      </c>
    </row>
    <row r="356" spans="7:16">
      <c r="G356" s="38">
        <v>45495</v>
      </c>
      <c r="H356">
        <v>7.299216092294047</v>
      </c>
      <c r="I356" s="38">
        <v>45495</v>
      </c>
      <c r="J356">
        <v>19574.00001434132</v>
      </c>
      <c r="K356">
        <v>95.74000014341324</v>
      </c>
      <c r="L356">
        <v>9574.000014341324</v>
      </c>
      <c r="M356">
        <v>21407.55570681058</v>
      </c>
      <c r="N356">
        <v>19574.00001434132</v>
      </c>
      <c r="P356">
        <v>95.74000014341324</v>
      </c>
    </row>
    <row r="357" spans="7:16">
      <c r="G357" s="38">
        <v>45498</v>
      </c>
      <c r="H357">
        <v>2.71039787013756</v>
      </c>
      <c r="I357" s="38">
        <v>45498</v>
      </c>
      <c r="J357">
        <v>19485.64237757937</v>
      </c>
      <c r="K357">
        <v>94.85642377579366</v>
      </c>
      <c r="L357">
        <v>9485.642377579366</v>
      </c>
      <c r="M357">
        <v>21338.98417069307</v>
      </c>
      <c r="N357">
        <v>19485.64237757937</v>
      </c>
      <c r="P357">
        <v>94.85642377579366</v>
      </c>
    </row>
    <row r="358" spans="7:16">
      <c r="G358" s="38">
        <v>45502</v>
      </c>
      <c r="H358">
        <v>2.90637479662772</v>
      </c>
      <c r="I358" s="38">
        <v>45502</v>
      </c>
      <c r="J358">
        <v>19532.1257329625</v>
      </c>
      <c r="K358">
        <v>95.32125732962497</v>
      </c>
      <c r="L358">
        <v>9532.125732962497</v>
      </c>
      <c r="M358">
        <v>21385.46752607621</v>
      </c>
      <c r="N358">
        <v>19532.1257329625</v>
      </c>
      <c r="P358">
        <v>95.32125732962497</v>
      </c>
    </row>
    <row r="359" spans="7:16">
      <c r="G359" s="38">
        <v>45505</v>
      </c>
      <c r="H359">
        <v>6.40068037272592</v>
      </c>
      <c r="I359" s="38">
        <v>45505</v>
      </c>
      <c r="J359">
        <v>19105.45737757937</v>
      </c>
      <c r="K359">
        <v>91.05457377579364</v>
      </c>
      <c r="L359">
        <v>9105.457377579365</v>
      </c>
      <c r="M359">
        <v>20968.98417069307</v>
      </c>
      <c r="N359">
        <v>19105.45737757937</v>
      </c>
      <c r="P359">
        <v>91.05457377579364</v>
      </c>
    </row>
    <row r="360" spans="7:16">
      <c r="G360" s="38">
        <v>45509</v>
      </c>
      <c r="H360">
        <v>0.7062564709362507</v>
      </c>
      <c r="I360" s="38">
        <v>45509</v>
      </c>
      <c r="J360">
        <v>19545.85461237601</v>
      </c>
      <c r="K360">
        <v>95.4585461237601</v>
      </c>
      <c r="L360">
        <v>9545.85461237601</v>
      </c>
      <c r="M360">
        <v>21409.38140548972</v>
      </c>
      <c r="N360">
        <v>19545.85461237601</v>
      </c>
      <c r="P360">
        <v>95.4585461237601</v>
      </c>
    </row>
    <row r="361" spans="7:16">
      <c r="G361" s="38">
        <v>45512</v>
      </c>
      <c r="H361">
        <v>2.196420647833164</v>
      </c>
      <c r="I361" s="38">
        <v>45512</v>
      </c>
      <c r="J361">
        <v>19149.10747003407</v>
      </c>
      <c r="K361">
        <v>91.49107470034072</v>
      </c>
      <c r="L361">
        <v>9149.107470034072</v>
      </c>
      <c r="M361">
        <v>21022.50636891465</v>
      </c>
      <c r="N361">
        <v>19149.10747003407</v>
      </c>
      <c r="P361">
        <v>91.49107470034072</v>
      </c>
    </row>
    <row r="362" spans="7:16">
      <c r="G362" s="38">
        <v>45516</v>
      </c>
      <c r="H362">
        <v>2.433072030764682</v>
      </c>
      <c r="I362" s="38">
        <v>45516</v>
      </c>
      <c r="J362">
        <v>19125.48513216082</v>
      </c>
      <c r="K362">
        <v>91.25485132160821</v>
      </c>
      <c r="L362">
        <v>9125.485132160822</v>
      </c>
      <c r="M362">
        <v>20998.8840310414</v>
      </c>
      <c r="N362">
        <v>19125.48513216082</v>
      </c>
      <c r="P362">
        <v>91.25485132160821</v>
      </c>
    </row>
    <row r="363" spans="7:16">
      <c r="G363" s="38">
        <v>45520</v>
      </c>
      <c r="H363">
        <v>7.302913770152331</v>
      </c>
      <c r="I363" s="38">
        <v>45520</v>
      </c>
      <c r="J363">
        <v>18836.00352113444</v>
      </c>
      <c r="K363">
        <v>88.36003521134444</v>
      </c>
      <c r="L363">
        <v>8836.003521134444</v>
      </c>
      <c r="M363">
        <v>20729.48529512575</v>
      </c>
      <c r="N363">
        <v>18836.00352113444</v>
      </c>
      <c r="P363">
        <v>88.36003521134444</v>
      </c>
    </row>
    <row r="364" spans="7:16">
      <c r="G364" s="38">
        <v>45524</v>
      </c>
      <c r="H364">
        <v>9.170241088596365</v>
      </c>
      <c r="I364" s="38">
        <v>45524</v>
      </c>
      <c r="J364">
        <v>18836.00352113444</v>
      </c>
      <c r="K364">
        <v>88.36003521134444</v>
      </c>
      <c r="L364">
        <v>8836.003521134444</v>
      </c>
      <c r="M364">
        <v>20729.48529512575</v>
      </c>
      <c r="N364">
        <v>18836.00352113444</v>
      </c>
      <c r="P364">
        <v>88.36003521134444</v>
      </c>
    </row>
    <row r="365" spans="7:16">
      <c r="G365" s="38">
        <v>45527</v>
      </c>
      <c r="H365">
        <v>10.25366070107971</v>
      </c>
      <c r="I365" s="38">
        <v>45527</v>
      </c>
      <c r="J365">
        <v>18836.00352113444</v>
      </c>
      <c r="K365">
        <v>88.36003521134444</v>
      </c>
      <c r="L365">
        <v>8836.003521134444</v>
      </c>
      <c r="M365">
        <v>20729.48529512575</v>
      </c>
      <c r="N365">
        <v>18836.00352113444</v>
      </c>
      <c r="P365">
        <v>88.36003521134444</v>
      </c>
    </row>
    <row r="366" spans="7:16">
      <c r="G366" s="38">
        <v>45531</v>
      </c>
      <c r="H366">
        <v>10.40896317112854</v>
      </c>
      <c r="I366" s="38">
        <v>45531</v>
      </c>
      <c r="J366">
        <v>18836.00352113444</v>
      </c>
      <c r="K366">
        <v>88.36003521134444</v>
      </c>
      <c r="L366">
        <v>8836.003521134444</v>
      </c>
      <c r="M366">
        <v>20729.48529512575</v>
      </c>
      <c r="N366">
        <v>18836.00352113444</v>
      </c>
      <c r="P366">
        <v>88.36003521134444</v>
      </c>
    </row>
    <row r="367" spans="7:16">
      <c r="G367" s="38">
        <v>45534</v>
      </c>
      <c r="H367">
        <v>6.655820144948965</v>
      </c>
      <c r="I367" s="38">
        <v>45534</v>
      </c>
      <c r="J367">
        <v>18836.00352113444</v>
      </c>
      <c r="K367">
        <v>88.36003521134444</v>
      </c>
      <c r="L367">
        <v>8836.003521134444</v>
      </c>
      <c r="M367">
        <v>20729.48529512575</v>
      </c>
      <c r="N367">
        <v>18836.00352113444</v>
      </c>
      <c r="P367">
        <v>88.36003521134444</v>
      </c>
    </row>
    <row r="368" spans="7:16">
      <c r="G368" s="38">
        <v>45538</v>
      </c>
      <c r="H368">
        <v>3.527584676822948</v>
      </c>
      <c r="I368" s="38">
        <v>45538</v>
      </c>
      <c r="J368">
        <v>19022.44122921224</v>
      </c>
      <c r="K368">
        <v>90.22441229212244</v>
      </c>
      <c r="L368">
        <v>9022.441229212243</v>
      </c>
      <c r="M368">
        <v>20915.92300320355</v>
      </c>
      <c r="N368">
        <v>19022.44122921224</v>
      </c>
      <c r="P368">
        <v>90.22441229212244</v>
      </c>
    </row>
    <row r="369" spans="7:17">
      <c r="G369" s="38">
        <v>45541</v>
      </c>
      <c r="H369">
        <v>3.139328501700933</v>
      </c>
      <c r="I369" s="38">
        <v>45541</v>
      </c>
      <c r="J369">
        <v>19059.23814528023</v>
      </c>
      <c r="K369">
        <v>90.59238145280229</v>
      </c>
      <c r="L369">
        <v>9059.238145280229</v>
      </c>
      <c r="M369">
        <v>20952.71991927154</v>
      </c>
      <c r="N369">
        <v>19059.23814528023</v>
      </c>
      <c r="P369">
        <v>90.59238145280229</v>
      </c>
    </row>
    <row r="370" spans="7:17">
      <c r="G370" s="38">
        <v>45545</v>
      </c>
      <c r="H370">
        <v>5.210028102351716</v>
      </c>
      <c r="I370" s="38">
        <v>45545</v>
      </c>
      <c r="J370">
        <v>18862.98792625097</v>
      </c>
      <c r="K370">
        <v>88.62987926250968</v>
      </c>
      <c r="L370">
        <v>8862.987926250968</v>
      </c>
      <c r="M370">
        <v>20756.46970024228</v>
      </c>
      <c r="N370">
        <v>18862.98792625097</v>
      </c>
      <c r="P370">
        <v>88.62987926250968</v>
      </c>
    </row>
    <row r="371" spans="7:17">
      <c r="G371" s="38">
        <v>45548</v>
      </c>
      <c r="H371">
        <v>13.48543114923828</v>
      </c>
      <c r="I371" s="38">
        <v>45548</v>
      </c>
      <c r="J371">
        <v>19456.34484184466</v>
      </c>
      <c r="K371">
        <v>94.56344841844664</v>
      </c>
      <c r="L371">
        <v>9456.344841844664</v>
      </c>
      <c r="M371">
        <v>21359.85447635814</v>
      </c>
      <c r="N371">
        <v>19456.34484184466</v>
      </c>
      <c r="O371">
        <v>19456.34484184466</v>
      </c>
      <c r="P371">
        <v>94.56344841844664</v>
      </c>
      <c r="Q371">
        <v>94.56344841844664</v>
      </c>
    </row>
    <row r="372" spans="7:17">
      <c r="G372" s="38">
        <v>45553</v>
      </c>
      <c r="H372">
        <v>12.2430113888478</v>
      </c>
      <c r="I372" s="38">
        <v>45553</v>
      </c>
      <c r="J372">
        <v>19339.38577751718</v>
      </c>
      <c r="K372">
        <v>93.39385777517182</v>
      </c>
      <c r="L372">
        <v>9339.385777517182</v>
      </c>
      <c r="M372">
        <v>21242.89541203066</v>
      </c>
      <c r="O372">
        <v>19339.38577751718</v>
      </c>
      <c r="Q372">
        <v>93.39385777517182</v>
      </c>
    </row>
    <row r="373" spans="7:17">
      <c r="G373" s="38">
        <v>45557</v>
      </c>
      <c r="H373">
        <v>14.81659517822806</v>
      </c>
      <c r="I373" s="38">
        <v>45557</v>
      </c>
      <c r="J373">
        <v>19581.65812505269</v>
      </c>
      <c r="K373">
        <v>95.81658125052688</v>
      </c>
      <c r="L373">
        <v>9581.658125052687</v>
      </c>
      <c r="M373">
        <v>21485.16775956616</v>
      </c>
      <c r="O373">
        <v>19581.65812505269</v>
      </c>
      <c r="Q373">
        <v>95.81658125052688</v>
      </c>
    </row>
    <row r="374" spans="7:17">
      <c r="G374" s="38">
        <v>45560</v>
      </c>
      <c r="H374">
        <v>17.90415618991272</v>
      </c>
      <c r="I374" s="38">
        <v>45560</v>
      </c>
      <c r="J374">
        <v>19872.31532360462</v>
      </c>
      <c r="K374">
        <v>98.72315323604619</v>
      </c>
      <c r="L374">
        <v>9872.31532360462</v>
      </c>
      <c r="M374">
        <v>21775.8249581181</v>
      </c>
      <c r="O374">
        <v>19872.31532360462</v>
      </c>
      <c r="Q374">
        <v>98.72315323604619</v>
      </c>
    </row>
    <row r="375" spans="7:17">
      <c r="G375" s="38">
        <v>45564</v>
      </c>
      <c r="H375">
        <v>16.45466646945717</v>
      </c>
      <c r="I375" s="38">
        <v>45564</v>
      </c>
      <c r="J375">
        <v>19735.86308188922</v>
      </c>
      <c r="K375">
        <v>97.35863081889219</v>
      </c>
      <c r="L375">
        <v>9735.86308188922</v>
      </c>
      <c r="M375">
        <v>21639.3727164027</v>
      </c>
      <c r="O375">
        <v>19735.86308188922</v>
      </c>
      <c r="Q375">
        <v>97.35863081889219</v>
      </c>
    </row>
    <row r="376" spans="7:17">
      <c r="G376" s="38">
        <v>45567</v>
      </c>
      <c r="H376">
        <v>16.98343440319479</v>
      </c>
      <c r="I376" s="38">
        <v>45567</v>
      </c>
      <c r="J376">
        <v>19725.8280691396</v>
      </c>
      <c r="K376">
        <v>97.25828069139595</v>
      </c>
      <c r="L376">
        <v>9725.828069139596</v>
      </c>
      <c r="M376">
        <v>21639.78778719526</v>
      </c>
      <c r="N376">
        <v>19725.8280691396</v>
      </c>
      <c r="O376">
        <v>19725.8280691396</v>
      </c>
      <c r="P376">
        <v>97.25828069139595</v>
      </c>
      <c r="Q376">
        <v>97.25828069139595</v>
      </c>
    </row>
    <row r="377" spans="7:17">
      <c r="G377" s="38">
        <v>45571</v>
      </c>
      <c r="H377">
        <v>18.66587782872355</v>
      </c>
      <c r="I377" s="38">
        <v>45571</v>
      </c>
      <c r="J377">
        <v>19925.3184677741</v>
      </c>
      <c r="K377">
        <v>99.253184677741</v>
      </c>
      <c r="L377">
        <v>9925.318467774101</v>
      </c>
      <c r="M377">
        <v>21849.41592812624</v>
      </c>
      <c r="N377">
        <v>19925.3184677741</v>
      </c>
      <c r="P377">
        <v>99.253184677741</v>
      </c>
    </row>
    <row r="378" spans="7:17">
      <c r="G378" s="38">
        <v>45574</v>
      </c>
      <c r="H378">
        <v>12.70152344327762</v>
      </c>
      <c r="I378" s="38">
        <v>45574</v>
      </c>
      <c r="J378">
        <v>20202.75984300136</v>
      </c>
      <c r="K378">
        <v>102.0275984300136</v>
      </c>
      <c r="L378">
        <v>10202.75984300136</v>
      </c>
      <c r="M378">
        <v>22136.71365449032</v>
      </c>
      <c r="N378">
        <v>20202.75984300136</v>
      </c>
      <c r="P378">
        <v>102.0275984300136</v>
      </c>
    </row>
    <row r="379" spans="7:17">
      <c r="G379" s="38">
        <v>45578</v>
      </c>
      <c r="H379">
        <v>15.61529359562195</v>
      </c>
      <c r="I379" s="38">
        <v>45578</v>
      </c>
      <c r="J379">
        <v>20275.87008809782</v>
      </c>
      <c r="K379">
        <v>102.7587008809783</v>
      </c>
      <c r="L379">
        <v>10275.87008809782</v>
      </c>
      <c r="M379">
        <v>22209.82389958678</v>
      </c>
      <c r="N379">
        <v>20275.87008809782</v>
      </c>
      <c r="P379">
        <v>102.7587008809783</v>
      </c>
    </row>
    <row r="380" spans="7:17">
      <c r="G380" s="38">
        <v>45581</v>
      </c>
      <c r="H380">
        <v>16.62845732879752</v>
      </c>
      <c r="I380" s="38">
        <v>45581</v>
      </c>
      <c r="J380">
        <v>20364.11769671646</v>
      </c>
      <c r="K380">
        <v>103.6411769671646</v>
      </c>
      <c r="L380">
        <v>10364.11769671646</v>
      </c>
      <c r="M380">
        <v>22298.07150820542</v>
      </c>
      <c r="N380">
        <v>20364.11769671646</v>
      </c>
      <c r="P380">
        <v>103.6411769671646</v>
      </c>
    </row>
    <row r="381" spans="7:17">
      <c r="G381" s="38">
        <v>45586</v>
      </c>
      <c r="H381">
        <v>25.8948380417098</v>
      </c>
      <c r="I381" s="38">
        <v>45586</v>
      </c>
      <c r="J381">
        <v>20614.71414968095</v>
      </c>
      <c r="K381">
        <v>106.1471414968095</v>
      </c>
      <c r="L381">
        <v>10614.71414968095</v>
      </c>
      <c r="M381">
        <v>22568.88404636585</v>
      </c>
      <c r="N381">
        <v>20614.71414968095</v>
      </c>
      <c r="P381">
        <v>106.1471414968095</v>
      </c>
    </row>
    <row r="382" spans="7:17">
      <c r="G382" s="38">
        <v>45589</v>
      </c>
      <c r="H382">
        <v>23.59488241384409</v>
      </c>
      <c r="I382" s="38">
        <v>45589</v>
      </c>
      <c r="J382">
        <v>20614.71414968095</v>
      </c>
      <c r="K382">
        <v>106.1471414968095</v>
      </c>
      <c r="L382">
        <v>10614.71414968095</v>
      </c>
      <c r="M382">
        <v>22568.88404636585</v>
      </c>
      <c r="N382">
        <v>20614.71414968095</v>
      </c>
      <c r="P382">
        <v>106.1471414968095</v>
      </c>
    </row>
    <row r="383" spans="7:17">
      <c r="G383" s="38">
        <v>45593</v>
      </c>
      <c r="H383">
        <v>25.48809347729624</v>
      </c>
      <c r="I383" s="38">
        <v>45593</v>
      </c>
      <c r="J383">
        <v>20614.71414968095</v>
      </c>
      <c r="K383">
        <v>106.1471414968095</v>
      </c>
      <c r="L383">
        <v>10614.71414968095</v>
      </c>
      <c r="M383">
        <v>22568.88404636585</v>
      </c>
      <c r="N383">
        <v>20614.71414968095</v>
      </c>
      <c r="P383">
        <v>106.1471414968095</v>
      </c>
    </row>
    <row r="384" spans="7:17">
      <c r="G384" s="38">
        <v>45596</v>
      </c>
      <c r="H384">
        <v>21.17660109451265</v>
      </c>
      <c r="I384" s="38">
        <v>45596</v>
      </c>
      <c r="J384">
        <v>20614.71414968095</v>
      </c>
      <c r="K384">
        <v>106.1471414968095</v>
      </c>
      <c r="L384">
        <v>10614.71414968095</v>
      </c>
      <c r="M384">
        <v>22568.88404636585</v>
      </c>
      <c r="N384">
        <v>20614.71414968095</v>
      </c>
      <c r="P384">
        <v>106.1471414968095</v>
      </c>
    </row>
    <row r="385" spans="7:17">
      <c r="G385" s="38">
        <v>45600</v>
      </c>
      <c r="H385">
        <v>19.97485579056351</v>
      </c>
      <c r="I385" s="38">
        <v>45600</v>
      </c>
      <c r="J385">
        <v>20680.22970197094</v>
      </c>
      <c r="K385">
        <v>106.8022970197094</v>
      </c>
      <c r="L385">
        <v>10680.22970197094</v>
      </c>
      <c r="M385">
        <v>22634.39959865583</v>
      </c>
      <c r="N385">
        <v>20680.22970197094</v>
      </c>
      <c r="P385">
        <v>106.8022970197094</v>
      </c>
    </row>
    <row r="386" spans="7:17">
      <c r="G386" s="38">
        <v>45603</v>
      </c>
      <c r="H386">
        <v>17.25706256470936</v>
      </c>
      <c r="I386" s="38">
        <v>45603</v>
      </c>
      <c r="J386">
        <v>20922.63374939495</v>
      </c>
      <c r="K386">
        <v>109.2263374939495</v>
      </c>
      <c r="L386">
        <v>10922.63374939495</v>
      </c>
      <c r="M386">
        <v>22886.65404598499</v>
      </c>
      <c r="N386">
        <v>20922.63374939495</v>
      </c>
      <c r="P386">
        <v>109.2263374939495</v>
      </c>
    </row>
    <row r="387" spans="7:17">
      <c r="G387" s="38">
        <v>45607</v>
      </c>
      <c r="H387">
        <v>13.02691909480846</v>
      </c>
      <c r="I387" s="38">
        <v>45607</v>
      </c>
      <c r="J387">
        <v>21282.69921584339</v>
      </c>
      <c r="K387">
        <v>112.826992158434</v>
      </c>
      <c r="L387">
        <v>11282.69921584339</v>
      </c>
      <c r="M387">
        <v>23246.71951243343</v>
      </c>
      <c r="N387">
        <v>21282.69921584339</v>
      </c>
      <c r="P387">
        <v>112.826992158434</v>
      </c>
    </row>
    <row r="388" spans="7:17">
      <c r="G388" s="38">
        <v>45610</v>
      </c>
      <c r="H388">
        <v>12.79396538973525</v>
      </c>
      <c r="I388" s="38">
        <v>45610</v>
      </c>
      <c r="J388">
        <v>21292.51185963324</v>
      </c>
      <c r="K388">
        <v>112.9251185963323</v>
      </c>
      <c r="L388">
        <v>11292.51185963324</v>
      </c>
      <c r="M388">
        <v>23276.2592842239</v>
      </c>
      <c r="N388">
        <v>21292.51185963324</v>
      </c>
      <c r="P388">
        <v>112.9251185963323</v>
      </c>
    </row>
    <row r="389" spans="7:17">
      <c r="G389" s="38">
        <v>45614</v>
      </c>
      <c r="H389">
        <v>15.76689838781244</v>
      </c>
      <c r="I389" s="38">
        <v>45614</v>
      </c>
      <c r="J389">
        <v>21025.34897002069</v>
      </c>
      <c r="K389">
        <v>110.2534897002069</v>
      </c>
      <c r="L389">
        <v>11025.34897002069</v>
      </c>
      <c r="M389">
        <v>23009.09639461135</v>
      </c>
      <c r="N389">
        <v>21025.34897002069</v>
      </c>
      <c r="P389">
        <v>110.2534897002069</v>
      </c>
    </row>
    <row r="390" spans="7:17">
      <c r="G390" s="38">
        <v>45618</v>
      </c>
      <c r="H390">
        <v>15.83715426712025</v>
      </c>
      <c r="I390" s="38">
        <v>45618</v>
      </c>
      <c r="J390">
        <v>21196.26119671514</v>
      </c>
      <c r="K390">
        <v>111.9626119671513</v>
      </c>
      <c r="L390">
        <v>11196.26119671514</v>
      </c>
      <c r="M390">
        <v>23190.13759868484</v>
      </c>
      <c r="N390">
        <v>21196.26119671514</v>
      </c>
      <c r="P390">
        <v>111.9626119671513</v>
      </c>
    </row>
    <row r="391" spans="7:17">
      <c r="G391" s="38">
        <v>45622</v>
      </c>
      <c r="H391">
        <v>12.64605827540304</v>
      </c>
      <c r="I391" s="38">
        <v>45622</v>
      </c>
      <c r="J391">
        <v>21101.31456269654</v>
      </c>
      <c r="K391">
        <v>111.0131456269654</v>
      </c>
      <c r="L391">
        <v>11101.31456269654</v>
      </c>
      <c r="M391">
        <v>23105.11587180087</v>
      </c>
      <c r="N391">
        <v>21101.31456269654</v>
      </c>
      <c r="P391">
        <v>111.0131456269654</v>
      </c>
    </row>
    <row r="392" spans="7:17">
      <c r="G392" s="38">
        <v>45625</v>
      </c>
      <c r="H392">
        <v>13.20070995414879</v>
      </c>
      <c r="I392" s="38">
        <v>45625</v>
      </c>
      <c r="J392">
        <v>21018.57356027265</v>
      </c>
      <c r="K392">
        <v>110.1857356027265</v>
      </c>
      <c r="L392">
        <v>11018.57356027265</v>
      </c>
      <c r="M392">
        <v>23042.34741277935</v>
      </c>
      <c r="N392">
        <v>21018.57356027265</v>
      </c>
      <c r="P392">
        <v>110.1857356027265</v>
      </c>
    </row>
    <row r="393" spans="7:17">
      <c r="G393" s="38">
        <v>45629</v>
      </c>
      <c r="H393">
        <v>14.73154858748704</v>
      </c>
      <c r="I393" s="38">
        <v>45629</v>
      </c>
      <c r="J393">
        <v>21157.03682427286</v>
      </c>
      <c r="K393">
        <v>111.5703682427286</v>
      </c>
      <c r="L393">
        <v>11157.03682427286</v>
      </c>
      <c r="M393">
        <v>23190.71818180169</v>
      </c>
      <c r="N393">
        <v>21157.03682427286</v>
      </c>
      <c r="O393">
        <v>21157.03682427286</v>
      </c>
      <c r="P393">
        <v>111.5703682427286</v>
      </c>
      <c r="Q393">
        <v>111.5703682427286</v>
      </c>
    </row>
    <row r="394" spans="7:17">
      <c r="G394" s="38">
        <v>45632</v>
      </c>
      <c r="H394">
        <v>14.49489720455552</v>
      </c>
      <c r="I394" s="38">
        <v>45632</v>
      </c>
      <c r="J394">
        <v>21135.76376460858</v>
      </c>
      <c r="K394">
        <v>111.3576376460858</v>
      </c>
      <c r="L394">
        <v>11135.76376460858</v>
      </c>
      <c r="M394">
        <v>23169.44512213741</v>
      </c>
      <c r="O394">
        <v>21135.76376460858</v>
      </c>
      <c r="Q394">
        <v>111.3576376460858</v>
      </c>
    </row>
    <row r="395" spans="7:17">
      <c r="G395" s="38">
        <v>45636</v>
      </c>
      <c r="H395">
        <v>16.7726667652714</v>
      </c>
      <c r="I395" s="38">
        <v>45636</v>
      </c>
      <c r="J395">
        <v>21340.51696387731</v>
      </c>
      <c r="K395">
        <v>113.4051696387731</v>
      </c>
      <c r="L395">
        <v>11340.51696387731</v>
      </c>
      <c r="M395">
        <v>23374.19832140615</v>
      </c>
      <c r="O395">
        <v>21340.51696387731</v>
      </c>
      <c r="Q395">
        <v>113.4051696387731</v>
      </c>
    </row>
    <row r="396" spans="7:17">
      <c r="G396" s="38">
        <v>45639</v>
      </c>
      <c r="H396">
        <v>12.87161662475964</v>
      </c>
      <c r="I396" s="38">
        <v>45639</v>
      </c>
      <c r="J396">
        <v>20989.84387097387</v>
      </c>
      <c r="K396">
        <v>109.8984387097387</v>
      </c>
      <c r="L396">
        <v>10989.84387097387</v>
      </c>
      <c r="M396">
        <v>23023.52522850271</v>
      </c>
      <c r="O396">
        <v>20989.84387097387</v>
      </c>
      <c r="Q396">
        <v>109.8984387097387</v>
      </c>
    </row>
    <row r="397" spans="7:17">
      <c r="G397" s="38">
        <v>45643</v>
      </c>
      <c r="H397">
        <v>12.33545333530541</v>
      </c>
      <c r="I397" s="38">
        <v>45643</v>
      </c>
      <c r="J397">
        <v>20945.21847625889</v>
      </c>
      <c r="K397">
        <v>109.4521847625889</v>
      </c>
      <c r="L397">
        <v>10945.21847625889</v>
      </c>
      <c r="M397">
        <v>22988.95650654824</v>
      </c>
      <c r="N397">
        <v>20945.21847625889</v>
      </c>
      <c r="O397">
        <v>20945.21847625889</v>
      </c>
      <c r="P397">
        <v>109.4521847625889</v>
      </c>
      <c r="Q397">
        <v>109.4521847625889</v>
      </c>
    </row>
    <row r="398" spans="7:17">
      <c r="G398" s="38">
        <v>45646</v>
      </c>
      <c r="H398">
        <v>9.037124685697373</v>
      </c>
      <c r="I398" s="38">
        <v>45646</v>
      </c>
      <c r="J398">
        <v>21159.847154079</v>
      </c>
      <c r="K398">
        <v>111.59847154079</v>
      </c>
      <c r="L398">
        <v>11159.847154079</v>
      </c>
      <c r="M398">
        <v>23213.48846785867</v>
      </c>
      <c r="N398">
        <v>21159.847154079</v>
      </c>
      <c r="P398">
        <v>111.59847154079</v>
      </c>
    </row>
    <row r="399" spans="7:17">
      <c r="G399" s="38">
        <v>45651</v>
      </c>
      <c r="H399">
        <v>9.554799585860074</v>
      </c>
      <c r="I399" s="38">
        <v>45651</v>
      </c>
      <c r="J399">
        <v>21112.52267718348</v>
      </c>
      <c r="K399">
        <v>111.1252267718348</v>
      </c>
      <c r="L399">
        <v>11112.52267718348</v>
      </c>
      <c r="M399">
        <v>23166.16399096316</v>
      </c>
      <c r="N399">
        <v>21112.52267718348</v>
      </c>
      <c r="P399">
        <v>111.1252267718348</v>
      </c>
    </row>
    <row r="400" spans="7:17">
      <c r="G400" s="38">
        <v>45655</v>
      </c>
      <c r="H400">
        <v>8.830054725632298</v>
      </c>
      <c r="I400" s="38">
        <v>45655</v>
      </c>
      <c r="J400">
        <v>21178.7769448372</v>
      </c>
      <c r="K400">
        <v>111.787769448372</v>
      </c>
      <c r="L400">
        <v>11178.7769448372</v>
      </c>
      <c r="M400">
        <v>23232.41825861688</v>
      </c>
      <c r="N400">
        <v>21178.7769448372</v>
      </c>
      <c r="P400">
        <v>111.787769448372</v>
      </c>
    </row>
    <row r="401" spans="7:17">
      <c r="G401" s="38">
        <v>45658</v>
      </c>
      <c r="H401">
        <v>8.382635704777396</v>
      </c>
      <c r="I401" s="38">
        <v>45658</v>
      </c>
      <c r="J401">
        <v>21219.67881415404</v>
      </c>
      <c r="K401">
        <v>112.1967881415404</v>
      </c>
      <c r="L401">
        <v>11219.67881415404</v>
      </c>
      <c r="M401">
        <v>23273.32012793371</v>
      </c>
      <c r="N401">
        <v>21219.67881415404</v>
      </c>
      <c r="P401">
        <v>112.1967881415404</v>
      </c>
    </row>
    <row r="402" spans="7:17">
      <c r="G402" s="38">
        <v>45662</v>
      </c>
      <c r="H402">
        <v>9.303357491495333</v>
      </c>
      <c r="I402" s="38">
        <v>45662</v>
      </c>
      <c r="J402">
        <v>21288.1396079471</v>
      </c>
      <c r="K402">
        <v>112.881396079471</v>
      </c>
      <c r="L402">
        <v>11288.1396079471</v>
      </c>
      <c r="M402">
        <v>23351.73545642575</v>
      </c>
      <c r="N402">
        <v>21288.1396079471</v>
      </c>
      <c r="O402">
        <v>21288.1396079471</v>
      </c>
      <c r="P402">
        <v>112.881396079471</v>
      </c>
      <c r="Q402">
        <v>112.881396079471</v>
      </c>
    </row>
    <row r="403" spans="7:17">
      <c r="G403" s="38">
        <v>45665</v>
      </c>
      <c r="H403">
        <v>11.36666173642951</v>
      </c>
      <c r="I403" s="38">
        <v>45665</v>
      </c>
      <c r="J403">
        <v>21478.382013593</v>
      </c>
      <c r="K403">
        <v>114.78382013593</v>
      </c>
      <c r="L403">
        <v>11478.382013593</v>
      </c>
      <c r="M403">
        <v>23541.97786207166</v>
      </c>
      <c r="O403">
        <v>21478.382013593</v>
      </c>
      <c r="Q403">
        <v>114.78382013593</v>
      </c>
    </row>
    <row r="404" spans="7:17">
      <c r="G404" s="38">
        <v>45669</v>
      </c>
      <c r="H404">
        <v>11.7253364886851</v>
      </c>
      <c r="I404" s="38">
        <v>45669</v>
      </c>
      <c r="J404">
        <v>21511.45282604399</v>
      </c>
      <c r="K404">
        <v>115.1145282604399</v>
      </c>
      <c r="L404">
        <v>11511.45282604399</v>
      </c>
      <c r="M404">
        <v>23575.04867452265</v>
      </c>
      <c r="O404">
        <v>21511.45282604399</v>
      </c>
      <c r="Q404">
        <v>115.1145282604399</v>
      </c>
    </row>
    <row r="405" spans="7:17">
      <c r="G405" s="38">
        <v>45672</v>
      </c>
      <c r="H405">
        <v>13.4262683035054</v>
      </c>
      <c r="I405" s="38">
        <v>45672</v>
      </c>
      <c r="J405">
        <v>21668.28348302807</v>
      </c>
      <c r="K405">
        <v>116.6828348302807</v>
      </c>
      <c r="L405">
        <v>11668.28348302807</v>
      </c>
      <c r="M405">
        <v>23731.87933150673</v>
      </c>
      <c r="O405">
        <v>21668.28348302807</v>
      </c>
      <c r="Q405">
        <v>116.6828348302807</v>
      </c>
    </row>
    <row r="406" spans="7:17">
      <c r="G406" s="38">
        <v>45676</v>
      </c>
      <c r="H406">
        <v>12.36133708031357</v>
      </c>
      <c r="I406" s="38">
        <v>45676</v>
      </c>
      <c r="J406">
        <v>21570.0938543076</v>
      </c>
      <c r="K406">
        <v>115.7009385430761</v>
      </c>
      <c r="L406">
        <v>11570.0938543076</v>
      </c>
      <c r="M406">
        <v>23633.68970278626</v>
      </c>
      <c r="O406">
        <v>21570.0938543076</v>
      </c>
      <c r="Q406">
        <v>115.7009385430761</v>
      </c>
    </row>
    <row r="407" spans="7:17">
      <c r="G407" s="38">
        <v>45679</v>
      </c>
      <c r="H407">
        <v>13.25987279988168</v>
      </c>
      <c r="I407" s="38">
        <v>45679</v>
      </c>
      <c r="J407">
        <v>21652.9413535405</v>
      </c>
      <c r="K407">
        <v>116.529413535405</v>
      </c>
      <c r="L407">
        <v>11652.9413535405</v>
      </c>
      <c r="M407">
        <v>23716.53720201915</v>
      </c>
      <c r="O407">
        <v>21652.9413535405</v>
      </c>
      <c r="Q407">
        <v>116.529413535405</v>
      </c>
    </row>
    <row r="408" spans="7:17">
      <c r="G408" s="38">
        <v>45684</v>
      </c>
      <c r="H408">
        <v>11.1928708770892</v>
      </c>
      <c r="I408" s="38">
        <v>45684</v>
      </c>
      <c r="J408">
        <v>21532.65241010181</v>
      </c>
      <c r="K408">
        <v>115.3265241010181</v>
      </c>
      <c r="L408">
        <v>11532.65241010181</v>
      </c>
      <c r="M408">
        <v>23606.41480591946</v>
      </c>
      <c r="N408">
        <v>21532.65241010181</v>
      </c>
      <c r="O408">
        <v>21532.65241010181</v>
      </c>
      <c r="P408">
        <v>115.3265241010181</v>
      </c>
      <c r="Q408">
        <v>115.3265241010181</v>
      </c>
    </row>
    <row r="409" spans="7:17">
      <c r="G409" s="38">
        <v>45687</v>
      </c>
      <c r="H409">
        <v>16.14775920721787</v>
      </c>
      <c r="I409" s="38">
        <v>45687</v>
      </c>
      <c r="J409">
        <v>21688.88835388125</v>
      </c>
      <c r="K409">
        <v>116.8888835388125</v>
      </c>
      <c r="L409">
        <v>11688.88835388125</v>
      </c>
      <c r="M409">
        <v>23772.73390925056</v>
      </c>
      <c r="N409">
        <v>21688.88835388125</v>
      </c>
      <c r="P409">
        <v>116.8888835388125</v>
      </c>
    </row>
    <row r="410" spans="7:17">
      <c r="G410" s="38">
        <v>45691</v>
      </c>
      <c r="H410">
        <v>16.26608489868362</v>
      </c>
      <c r="I410" s="38">
        <v>45691</v>
      </c>
      <c r="J410">
        <v>21688.88835388125</v>
      </c>
      <c r="K410">
        <v>116.8888835388125</v>
      </c>
      <c r="L410">
        <v>11688.88835388125</v>
      </c>
      <c r="M410">
        <v>23772.73390925056</v>
      </c>
      <c r="N410">
        <v>21688.88835388125</v>
      </c>
      <c r="P410">
        <v>116.8888835388125</v>
      </c>
    </row>
    <row r="411" spans="7:17">
      <c r="G411" s="38">
        <v>45694</v>
      </c>
      <c r="H411">
        <v>19.17615737316964</v>
      </c>
      <c r="I411" s="38">
        <v>45694</v>
      </c>
      <c r="J411">
        <v>21688.88835388125</v>
      </c>
      <c r="K411">
        <v>116.8888835388125</v>
      </c>
      <c r="L411">
        <v>11688.88835388125</v>
      </c>
      <c r="M411">
        <v>23772.73390925056</v>
      </c>
      <c r="N411">
        <v>21688.88835388125</v>
      </c>
      <c r="P411">
        <v>116.8888835388125</v>
      </c>
    </row>
    <row r="412" spans="7:17">
      <c r="G412" s="38">
        <v>45698</v>
      </c>
      <c r="H412">
        <v>17.77103978701376</v>
      </c>
      <c r="I412" s="38">
        <v>45698</v>
      </c>
      <c r="J412">
        <v>21688.88835388125</v>
      </c>
      <c r="K412">
        <v>116.8888835388125</v>
      </c>
      <c r="L412">
        <v>11688.88835388125</v>
      </c>
      <c r="M412">
        <v>23772.73390925056</v>
      </c>
      <c r="N412">
        <v>21688.88835388125</v>
      </c>
      <c r="P412">
        <v>116.8888835388125</v>
      </c>
    </row>
    <row r="413" spans="7:17">
      <c r="G413" s="38">
        <v>45701</v>
      </c>
      <c r="H413">
        <v>20.24478627421977</v>
      </c>
      <c r="I413" s="38">
        <v>45701</v>
      </c>
      <c r="J413">
        <v>21688.88835388125</v>
      </c>
      <c r="K413">
        <v>116.8888835388125</v>
      </c>
      <c r="L413">
        <v>11688.88835388125</v>
      </c>
      <c r="M413">
        <v>23772.73390925056</v>
      </c>
      <c r="N413">
        <v>21688.88835388125</v>
      </c>
      <c r="P413">
        <v>116.8888835388125</v>
      </c>
    </row>
    <row r="414" spans="7:17">
      <c r="G414" s="38">
        <v>45705</v>
      </c>
      <c r="H414">
        <v>19.76408815264015</v>
      </c>
      <c r="I414" s="38">
        <v>45705</v>
      </c>
      <c r="J414">
        <v>21688.88835388125</v>
      </c>
      <c r="K414">
        <v>116.8888835388125</v>
      </c>
      <c r="L414">
        <v>11688.88835388125</v>
      </c>
      <c r="M414">
        <v>23772.73390925056</v>
      </c>
      <c r="N414">
        <v>21688.88835388125</v>
      </c>
      <c r="P414">
        <v>116.8888835388125</v>
      </c>
    </row>
    <row r="415" spans="7:17">
      <c r="G415" s="38">
        <v>45708</v>
      </c>
      <c r="H415">
        <v>21.16920573879604</v>
      </c>
      <c r="I415" s="38">
        <v>45708</v>
      </c>
      <c r="J415">
        <v>21688.88835388125</v>
      </c>
      <c r="K415">
        <v>116.8888835388125</v>
      </c>
      <c r="L415">
        <v>11688.88835388125</v>
      </c>
      <c r="M415">
        <v>23772.73390925056</v>
      </c>
      <c r="N415">
        <v>21688.88835388125</v>
      </c>
      <c r="P415">
        <v>116.8888835388125</v>
      </c>
    </row>
    <row r="416" spans="7:17">
      <c r="G416" s="38">
        <v>45712</v>
      </c>
      <c r="H416">
        <v>19.3684366218015</v>
      </c>
      <c r="I416" s="38">
        <v>45712</v>
      </c>
      <c r="J416">
        <v>21774.26132320226</v>
      </c>
      <c r="K416">
        <v>117.7426132320226</v>
      </c>
      <c r="L416">
        <v>11774.26132320226</v>
      </c>
      <c r="M416">
        <v>23858.10687857158</v>
      </c>
      <c r="N416">
        <v>21774.26132320226</v>
      </c>
      <c r="P416">
        <v>117.7426132320226</v>
      </c>
    </row>
    <row r="417" spans="7:17">
      <c r="G417" s="38">
        <v>45716</v>
      </c>
      <c r="H417">
        <v>15.06064191687619</v>
      </c>
      <c r="I417" s="38">
        <v>45716</v>
      </c>
      <c r="J417">
        <v>22165.45594187283</v>
      </c>
      <c r="K417">
        <v>121.6545594187283</v>
      </c>
      <c r="L417">
        <v>12165.45594187283</v>
      </c>
      <c r="M417">
        <v>24259.13470396979</v>
      </c>
      <c r="N417">
        <v>22165.45594187283</v>
      </c>
      <c r="P417">
        <v>121.6545594187283</v>
      </c>
    </row>
    <row r="418" spans="7:17">
      <c r="G418" s="38">
        <v>45720</v>
      </c>
      <c r="H418">
        <v>18.2480402307351</v>
      </c>
      <c r="I418" s="38">
        <v>45720</v>
      </c>
      <c r="J418">
        <v>21892.73154537838</v>
      </c>
      <c r="K418">
        <v>118.9273154537838</v>
      </c>
      <c r="L418">
        <v>11892.73154537838</v>
      </c>
      <c r="M418">
        <v>23986.41030747534</v>
      </c>
      <c r="N418">
        <v>21892.73154537838</v>
      </c>
      <c r="P418">
        <v>118.9273154537838</v>
      </c>
    </row>
    <row r="419" spans="7:17">
      <c r="G419" s="38">
        <v>45723</v>
      </c>
      <c r="H419">
        <v>20.21150717349503</v>
      </c>
      <c r="I419" s="38">
        <v>45723</v>
      </c>
      <c r="J419">
        <v>21667.23303398356</v>
      </c>
      <c r="K419">
        <v>116.6723303398356</v>
      </c>
      <c r="L419">
        <v>11667.23303398356</v>
      </c>
      <c r="M419">
        <v>23771.0794165992</v>
      </c>
      <c r="N419">
        <v>21667.23303398356</v>
      </c>
      <c r="P419">
        <v>116.6723303398356</v>
      </c>
    </row>
    <row r="420" spans="7:17">
      <c r="G420" s="38">
        <v>45727</v>
      </c>
      <c r="H420">
        <v>21.07306611448012</v>
      </c>
      <c r="I420" s="38">
        <v>45727</v>
      </c>
      <c r="J420">
        <v>21723.42488462992</v>
      </c>
      <c r="K420">
        <v>117.2342488462991</v>
      </c>
      <c r="L420">
        <v>11723.42488462992</v>
      </c>
      <c r="M420">
        <v>23827.27126724556</v>
      </c>
      <c r="N420">
        <v>21723.42488462992</v>
      </c>
      <c r="O420">
        <v>21723.42488462992</v>
      </c>
      <c r="P420">
        <v>117.2342488462991</v>
      </c>
      <c r="Q420">
        <v>117.2342488462991</v>
      </c>
    </row>
    <row r="421" spans="7:17">
      <c r="G421" s="38">
        <v>45730</v>
      </c>
      <c r="H421">
        <v>25.04437213429966</v>
      </c>
      <c r="I421" s="38">
        <v>45730</v>
      </c>
      <c r="J421">
        <v>22053.20656547249</v>
      </c>
      <c r="K421">
        <v>120.5320656547248</v>
      </c>
      <c r="L421">
        <v>12053.20656547249</v>
      </c>
      <c r="M421">
        <v>24157.05294808813</v>
      </c>
      <c r="O421">
        <v>22053.20656547249</v>
      </c>
      <c r="Q421">
        <v>120.5320656547248</v>
      </c>
    </row>
    <row r="422" spans="7:17">
      <c r="G422" s="38">
        <v>45734</v>
      </c>
      <c r="H422">
        <v>25.69516343736133</v>
      </c>
      <c r="I422" s="38">
        <v>45734</v>
      </c>
      <c r="J422">
        <v>22107.2490010668</v>
      </c>
      <c r="K422">
        <v>121.072490010668</v>
      </c>
      <c r="L422">
        <v>12107.2490010668</v>
      </c>
      <c r="M422">
        <v>24211.09538368244</v>
      </c>
      <c r="O422">
        <v>22107.2490010668</v>
      </c>
      <c r="Q422">
        <v>121.072490010668</v>
      </c>
    </row>
    <row r="423" spans="7:17">
      <c r="G423" s="38">
        <v>45737</v>
      </c>
      <c r="H423">
        <v>22.08253216979736</v>
      </c>
      <c r="I423" s="38">
        <v>45737</v>
      </c>
      <c r="J423">
        <v>21807.25207165973</v>
      </c>
      <c r="K423">
        <v>118.0725207165973</v>
      </c>
      <c r="L423">
        <v>11807.25207165973</v>
      </c>
      <c r="M423">
        <v>23911.09845427537</v>
      </c>
      <c r="O423">
        <v>21807.25207165973</v>
      </c>
      <c r="Q423">
        <v>118.0725207165973</v>
      </c>
    </row>
    <row r="424" spans="7:17">
      <c r="G424" s="38">
        <v>45741</v>
      </c>
      <c r="H424">
        <v>24.23827836118917</v>
      </c>
      <c r="I424" s="38">
        <v>45741</v>
      </c>
      <c r="J424">
        <v>21799.63730824892</v>
      </c>
      <c r="K424">
        <v>117.9963730824892</v>
      </c>
      <c r="L424">
        <v>11799.63730824892</v>
      </c>
      <c r="M424">
        <v>23913.55492862057</v>
      </c>
      <c r="N424">
        <v>21799.63730824892</v>
      </c>
      <c r="O424">
        <v>21799.63730824892</v>
      </c>
      <c r="P424">
        <v>117.9963730824892</v>
      </c>
      <c r="Q424">
        <v>117.9963730824892</v>
      </c>
    </row>
    <row r="425" spans="7:17">
      <c r="G425" s="38">
        <v>45744</v>
      </c>
      <c r="H425">
        <v>26.1203963910664</v>
      </c>
      <c r="I425" s="38">
        <v>45744</v>
      </c>
      <c r="J425">
        <v>22036.15612882496</v>
      </c>
      <c r="K425">
        <v>120.3615612882496</v>
      </c>
      <c r="L425">
        <v>12036.15612882496</v>
      </c>
      <c r="M425">
        <v>24160.19707026744</v>
      </c>
      <c r="N425">
        <v>22036.15612882496</v>
      </c>
      <c r="P425">
        <v>120.3615612882496</v>
      </c>
    </row>
    <row r="426" spans="7:17">
      <c r="G426" s="38">
        <v>45749</v>
      </c>
      <c r="H426">
        <v>23.47285904452006</v>
      </c>
      <c r="I426" s="38">
        <v>45749</v>
      </c>
      <c r="J426">
        <v>22036.15612882496</v>
      </c>
      <c r="K426">
        <v>120.3615612882496</v>
      </c>
      <c r="L426">
        <v>12036.15612882496</v>
      </c>
      <c r="M426">
        <v>24160.19707026744</v>
      </c>
      <c r="N426">
        <v>22036.15612882496</v>
      </c>
      <c r="P426">
        <v>120.3615612882496</v>
      </c>
    </row>
    <row r="427" spans="7:17">
      <c r="G427" s="38">
        <v>45753</v>
      </c>
      <c r="H427">
        <v>10.69738204407633</v>
      </c>
      <c r="I427" s="38">
        <v>45753</v>
      </c>
      <c r="J427">
        <v>22396.34112882497</v>
      </c>
      <c r="K427">
        <v>123.9634112882497</v>
      </c>
      <c r="L427">
        <v>12396.34112882497</v>
      </c>
      <c r="M427">
        <v>24530.19707026744</v>
      </c>
      <c r="N427">
        <v>22396.34112882497</v>
      </c>
      <c r="P427">
        <v>123.9634112882497</v>
      </c>
    </row>
    <row r="428" spans="7:17">
      <c r="G428" s="38">
        <v>45756</v>
      </c>
      <c r="H428">
        <v>15.14938618547552</v>
      </c>
      <c r="I428" s="38">
        <v>45756</v>
      </c>
      <c r="J428">
        <v>22396.34112882497</v>
      </c>
      <c r="K428">
        <v>123.9634112882497</v>
      </c>
      <c r="L428">
        <v>12396.34112882497</v>
      </c>
      <c r="M428">
        <v>24530.19707026744</v>
      </c>
      <c r="N428">
        <v>22396.34112882497</v>
      </c>
      <c r="P428">
        <v>123.9634112882497</v>
      </c>
    </row>
    <row r="429" spans="7:17">
      <c r="G429" s="38">
        <v>45760</v>
      </c>
      <c r="H429">
        <v>17.78952817630528</v>
      </c>
      <c r="I429" s="38">
        <v>45760</v>
      </c>
      <c r="J429">
        <v>22721.5575237212</v>
      </c>
      <c r="K429">
        <v>127.215575237212</v>
      </c>
      <c r="L429">
        <v>12721.5575237212</v>
      </c>
      <c r="M429">
        <v>24875.5861597084</v>
      </c>
      <c r="N429">
        <v>22721.5575237212</v>
      </c>
      <c r="P429">
        <v>127.215575237212</v>
      </c>
    </row>
    <row r="430" spans="7:17">
      <c r="G430" s="38">
        <v>45763</v>
      </c>
      <c r="H430">
        <v>20.68111226149978</v>
      </c>
      <c r="I430" s="38">
        <v>45763</v>
      </c>
      <c r="J430">
        <v>22813.37722322037</v>
      </c>
      <c r="K430">
        <v>128.1337722322037</v>
      </c>
      <c r="L430">
        <v>12813.37722322037</v>
      </c>
      <c r="M430">
        <v>24967.40585920756</v>
      </c>
      <c r="N430">
        <v>22813.37722322037</v>
      </c>
      <c r="O430">
        <v>22813.37722322037</v>
      </c>
      <c r="P430">
        <v>128.1337722322037</v>
      </c>
      <c r="Q430">
        <v>128.1337722322037</v>
      </c>
    </row>
    <row r="431" spans="7:17">
      <c r="G431" s="38">
        <v>45768</v>
      </c>
      <c r="H431">
        <v>21.30232214169501</v>
      </c>
      <c r="I431" s="38">
        <v>45768</v>
      </c>
      <c r="J431">
        <v>22865.31563909868</v>
      </c>
      <c r="K431">
        <v>128.6531563909868</v>
      </c>
      <c r="L431">
        <v>12865.31563909868</v>
      </c>
      <c r="M431">
        <v>25019.34427508588</v>
      </c>
      <c r="O431">
        <v>22865.31563909868</v>
      </c>
      <c r="Q431">
        <v>128.6531563909868</v>
      </c>
    </row>
    <row r="432" spans="7:17">
      <c r="G432" s="38">
        <v>45771</v>
      </c>
      <c r="H432">
        <v>23.48764975595326</v>
      </c>
      <c r="I432" s="38">
        <v>45771</v>
      </c>
      <c r="J432">
        <v>23048.0275663849</v>
      </c>
      <c r="K432">
        <v>130.480275663849</v>
      </c>
      <c r="L432">
        <v>13048.0275663849</v>
      </c>
      <c r="M432">
        <v>25202.0562023721</v>
      </c>
      <c r="O432">
        <v>23048.0275663849</v>
      </c>
      <c r="Q432">
        <v>130.480275663849</v>
      </c>
    </row>
    <row r="433" spans="7:17">
      <c r="G433" s="38">
        <v>45775</v>
      </c>
      <c r="H433">
        <v>21.89764827688212</v>
      </c>
      <c r="I433" s="38">
        <v>45775</v>
      </c>
      <c r="J433">
        <v>22915.0899543154</v>
      </c>
      <c r="K433">
        <v>129.1508995431541</v>
      </c>
      <c r="L433">
        <v>12915.0899543154</v>
      </c>
      <c r="M433">
        <v>25069.1185903026</v>
      </c>
      <c r="O433">
        <v>22915.0899543154</v>
      </c>
      <c r="Q433">
        <v>129.1508995431541</v>
      </c>
    </row>
    <row r="434" spans="7:17">
      <c r="G434" s="38">
        <v>45778</v>
      </c>
      <c r="H434">
        <v>20.82162402011536</v>
      </c>
      <c r="I434" s="38">
        <v>45778</v>
      </c>
      <c r="J434">
        <v>22825.12519824046</v>
      </c>
      <c r="K434">
        <v>128.2512519824046</v>
      </c>
      <c r="L434">
        <v>12825.12519824046</v>
      </c>
      <c r="M434">
        <v>24979.15383422765</v>
      </c>
      <c r="O434">
        <v>22825.12519824046</v>
      </c>
      <c r="Q434">
        <v>128.2512519824046</v>
      </c>
    </row>
    <row r="435" spans="7:17">
      <c r="G435" s="38">
        <v>45783</v>
      </c>
      <c r="H435">
        <v>21.81999704185771</v>
      </c>
      <c r="I435" s="38">
        <v>45783</v>
      </c>
      <c r="J435">
        <v>22775.60837171776</v>
      </c>
      <c r="K435">
        <v>127.7560837171776</v>
      </c>
      <c r="L435">
        <v>12775.60837171776</v>
      </c>
      <c r="M435">
        <v>24959.87998473344</v>
      </c>
      <c r="N435">
        <v>22775.60837171776</v>
      </c>
      <c r="O435">
        <v>22775.60837171776</v>
      </c>
      <c r="P435">
        <v>127.7560837171776</v>
      </c>
      <c r="Q435">
        <v>127.7560837171776</v>
      </c>
    </row>
    <row r="436" spans="7:17">
      <c r="G436" s="38">
        <v>45786</v>
      </c>
      <c r="H436">
        <v>20.14125129418725</v>
      </c>
      <c r="I436" s="38">
        <v>45786</v>
      </c>
      <c r="J436">
        <v>22702.43114504303</v>
      </c>
      <c r="K436">
        <v>127.0243114504303</v>
      </c>
      <c r="L436">
        <v>12702.43114504303</v>
      </c>
      <c r="M436">
        <v>24896.67115364316</v>
      </c>
      <c r="N436">
        <v>22702.43114504303</v>
      </c>
      <c r="P436">
        <v>127.0243114504303</v>
      </c>
    </row>
    <row r="437" spans="7:17">
      <c r="G437" s="38">
        <v>45790</v>
      </c>
      <c r="H437">
        <v>20.6293447714835</v>
      </c>
      <c r="I437" s="38">
        <v>45790</v>
      </c>
      <c r="J437">
        <v>22520.15552235406</v>
      </c>
      <c r="K437">
        <v>125.2015552235406</v>
      </c>
      <c r="L437">
        <v>12520.15552235406</v>
      </c>
      <c r="M437">
        <v>24724.3093500524</v>
      </c>
      <c r="N437">
        <v>22520.15552235406</v>
      </c>
      <c r="P437">
        <v>125.2015552235406</v>
      </c>
    </row>
    <row r="438" spans="7:17">
      <c r="G438" s="38">
        <v>45793</v>
      </c>
      <c r="H438">
        <v>19.22792486318592</v>
      </c>
      <c r="I438" s="38">
        <v>45793</v>
      </c>
      <c r="J438">
        <v>22475.30688650007</v>
      </c>
      <c r="K438">
        <v>124.7530688650007</v>
      </c>
      <c r="L438">
        <v>12475.30688650007</v>
      </c>
      <c r="M438">
        <v>24679.4607141984</v>
      </c>
      <c r="N438">
        <v>22475.30688650007</v>
      </c>
      <c r="P438">
        <v>124.7530688650007</v>
      </c>
    </row>
    <row r="439" spans="7:17">
      <c r="G439" s="38">
        <v>45797</v>
      </c>
      <c r="H439">
        <v>22.16757876053839</v>
      </c>
      <c r="I439" s="38">
        <v>45797</v>
      </c>
      <c r="J439">
        <v>22227.70504272282</v>
      </c>
      <c r="K439">
        <v>122.2770504272282</v>
      </c>
      <c r="L439">
        <v>12227.70504272282</v>
      </c>
      <c r="M439">
        <v>24431.85887042115</v>
      </c>
      <c r="N439">
        <v>22227.70504272282</v>
      </c>
      <c r="P439">
        <v>122.2770504272282</v>
      </c>
    </row>
    <row r="440" spans="7:17">
      <c r="G440" s="38">
        <v>45800</v>
      </c>
      <c r="H440">
        <v>23.76127791746783</v>
      </c>
      <c r="I440" s="38">
        <v>45800</v>
      </c>
      <c r="J440">
        <v>22473.97783216343</v>
      </c>
      <c r="K440">
        <v>124.7397783216343</v>
      </c>
      <c r="L440">
        <v>12473.97783216343</v>
      </c>
      <c r="M440">
        <v>24698.32415898537</v>
      </c>
      <c r="N440">
        <v>22473.97783216343</v>
      </c>
      <c r="P440">
        <v>124.7397783216343</v>
      </c>
    </row>
    <row r="441" spans="7:17">
      <c r="G441" s="38">
        <v>45804</v>
      </c>
      <c r="H441">
        <v>23.01804466794852</v>
      </c>
      <c r="I441" s="38">
        <v>45804</v>
      </c>
      <c r="J441">
        <v>22473.97783216343</v>
      </c>
      <c r="K441">
        <v>124.7397783216343</v>
      </c>
      <c r="L441">
        <v>12473.97783216343</v>
      </c>
      <c r="M441">
        <v>24698.32415898537</v>
      </c>
      <c r="N441">
        <v>22473.97783216343</v>
      </c>
      <c r="P441">
        <v>124.7397783216343</v>
      </c>
    </row>
    <row r="442" spans="7:17">
      <c r="G442" s="38">
        <v>45807</v>
      </c>
      <c r="H442">
        <v>21.91983434403195</v>
      </c>
      <c r="I442" s="38">
        <v>45807</v>
      </c>
      <c r="J442">
        <v>22473.97783216343</v>
      </c>
      <c r="K442">
        <v>124.7397783216343</v>
      </c>
      <c r="L442">
        <v>12473.97783216343</v>
      </c>
      <c r="M442">
        <v>24698.32415898537</v>
      </c>
      <c r="N442">
        <v>22473.97783216343</v>
      </c>
      <c r="P442">
        <v>124.7397783216343</v>
      </c>
    </row>
    <row r="443" spans="7:17">
      <c r="G443" s="38">
        <v>45811</v>
      </c>
      <c r="H443">
        <v>27.4589557757728</v>
      </c>
      <c r="I443" s="38">
        <v>45811</v>
      </c>
      <c r="J443">
        <v>22894.15860058035</v>
      </c>
      <c r="K443">
        <v>128.9415860058035</v>
      </c>
      <c r="L443">
        <v>12894.15860058035</v>
      </c>
      <c r="M443">
        <v>25118.50492740229</v>
      </c>
      <c r="N443">
        <v>22894.15860058035</v>
      </c>
      <c r="O443">
        <v>22894.15860058035</v>
      </c>
      <c r="P443">
        <v>128.9415860058035</v>
      </c>
      <c r="Q443">
        <v>128.9415860058035</v>
      </c>
    </row>
    <row r="444" spans="7:17">
      <c r="G444" s="38">
        <v>45816</v>
      </c>
      <c r="H444">
        <v>33.06093773110486</v>
      </c>
      <c r="I444" s="38">
        <v>45816</v>
      </c>
      <c r="J444">
        <v>23352.12540932253</v>
      </c>
      <c r="K444">
        <v>133.5212540932253</v>
      </c>
      <c r="L444">
        <v>13352.12540932253</v>
      </c>
      <c r="M444">
        <v>25576.47173614446</v>
      </c>
      <c r="O444">
        <v>23352.12540932253</v>
      </c>
      <c r="Q444">
        <v>133.5212540932253</v>
      </c>
    </row>
    <row r="445" spans="7:17">
      <c r="G445" s="38">
        <v>45819</v>
      </c>
      <c r="H445">
        <v>34.45865996154414</v>
      </c>
      <c r="I445" s="38">
        <v>45819</v>
      </c>
      <c r="J445">
        <v>23466.39039526612</v>
      </c>
      <c r="K445">
        <v>134.6639039526612</v>
      </c>
      <c r="L445">
        <v>13466.39039526612</v>
      </c>
      <c r="M445">
        <v>25690.73672208806</v>
      </c>
      <c r="O445">
        <v>23466.39039526612</v>
      </c>
      <c r="Q445">
        <v>134.6639039526612</v>
      </c>
    </row>
    <row r="446" spans="7:17">
      <c r="G446" s="38">
        <v>45823</v>
      </c>
      <c r="H446">
        <v>33.95947345067298</v>
      </c>
      <c r="I446" s="38">
        <v>45823</v>
      </c>
      <c r="J446">
        <v>23425.58147171484</v>
      </c>
      <c r="K446">
        <v>134.2558147171484</v>
      </c>
      <c r="L446">
        <v>13425.58147171484</v>
      </c>
      <c r="M446">
        <v>25649.92779853677</v>
      </c>
      <c r="O446">
        <v>23425.58147171484</v>
      </c>
      <c r="Q446">
        <v>134.2558147171484</v>
      </c>
    </row>
    <row r="447" spans="7:17">
      <c r="G447" s="38">
        <v>45826</v>
      </c>
      <c r="H447">
        <v>35.86377754770005</v>
      </c>
      <c r="I447" s="38">
        <v>45826</v>
      </c>
      <c r="J447">
        <v>23581.25995785492</v>
      </c>
      <c r="K447">
        <v>135.8125995785492</v>
      </c>
      <c r="L447">
        <v>13581.25995785492</v>
      </c>
      <c r="M447">
        <v>25805.60628467685</v>
      </c>
      <c r="O447">
        <v>23581.25995785492</v>
      </c>
      <c r="Q447">
        <v>135.8125995785492</v>
      </c>
    </row>
    <row r="448" spans="7:17">
      <c r="G448" s="38">
        <v>45830</v>
      </c>
      <c r="H448">
        <v>33.42700783907706</v>
      </c>
      <c r="I448" s="38">
        <v>45830</v>
      </c>
      <c r="J448">
        <v>23569.49776807831</v>
      </c>
      <c r="K448">
        <v>135.6949776807831</v>
      </c>
      <c r="L448">
        <v>13569.49776807831</v>
      </c>
      <c r="M448">
        <v>25804.39713138645</v>
      </c>
      <c r="N448">
        <v>23569.49776807831</v>
      </c>
      <c r="O448">
        <v>23569.49776807831</v>
      </c>
      <c r="P448">
        <v>135.6949776807831</v>
      </c>
      <c r="Q448">
        <v>135.6949776807831</v>
      </c>
    </row>
    <row r="449" spans="7:16">
      <c r="G449" s="38">
        <v>45833</v>
      </c>
      <c r="H449">
        <v>34.49563674012719</v>
      </c>
      <c r="I449" s="38">
        <v>45833</v>
      </c>
      <c r="J449">
        <v>23329.86855220474</v>
      </c>
      <c r="K449">
        <v>133.2986855220474</v>
      </c>
      <c r="L449">
        <v>13329.86855220474</v>
      </c>
      <c r="M449">
        <v>25574.65304346892</v>
      </c>
      <c r="N449">
        <v>23329.86855220474</v>
      </c>
      <c r="P449">
        <v>133.2986855220474</v>
      </c>
    </row>
    <row r="450" spans="7:16">
      <c r="G450" s="38">
        <v>45837</v>
      </c>
      <c r="H450">
        <v>33.50096139624314</v>
      </c>
      <c r="I450" s="38">
        <v>45837</v>
      </c>
      <c r="J450">
        <v>23273.13799481324</v>
      </c>
      <c r="K450">
        <v>132.7313799481324</v>
      </c>
      <c r="L450">
        <v>13273.13799481324</v>
      </c>
      <c r="M450">
        <v>25517.92248607742</v>
      </c>
      <c r="N450">
        <v>23273.13799481324</v>
      </c>
      <c r="P450">
        <v>132.7313799481324</v>
      </c>
    </row>
    <row r="451" spans="7:16">
      <c r="G451" s="38">
        <v>45840</v>
      </c>
      <c r="H451">
        <v>34.42538086081941</v>
      </c>
      <c r="I451" s="38">
        <v>45840</v>
      </c>
      <c r="J451">
        <v>23165.45585346328</v>
      </c>
      <c r="K451">
        <v>131.6545585346328</v>
      </c>
      <c r="L451">
        <v>13165.45585346328</v>
      </c>
      <c r="M451">
        <v>25420.1625494103</v>
      </c>
      <c r="N451">
        <v>23165.45585346328</v>
      </c>
      <c r="P451">
        <v>131.6545585346328</v>
      </c>
    </row>
    <row r="452" spans="7:16">
      <c r="G452" s="38">
        <v>45845</v>
      </c>
      <c r="H452">
        <v>35.96731252773257</v>
      </c>
      <c r="I452" s="38">
        <v>45845</v>
      </c>
      <c r="J452">
        <v>23280.1454763902</v>
      </c>
      <c r="K452">
        <v>132.801454763902</v>
      </c>
      <c r="L452">
        <v>13280.1454763902</v>
      </c>
      <c r="M452">
        <v>25534.85217233722</v>
      </c>
      <c r="N452">
        <v>23280.1454763902</v>
      </c>
      <c r="P452">
        <v>132.801454763902</v>
      </c>
    </row>
    <row r="453" spans="7:16">
      <c r="G453" s="38">
        <v>45848</v>
      </c>
      <c r="H453">
        <v>37.44638367105458</v>
      </c>
      <c r="I453" s="38">
        <v>45848</v>
      </c>
      <c r="J453">
        <v>23390.15950317862</v>
      </c>
      <c r="K453">
        <v>133.9015950317862</v>
      </c>
      <c r="L453">
        <v>13390.15950317862</v>
      </c>
      <c r="M453">
        <v>25644.86619912563</v>
      </c>
      <c r="N453">
        <v>23390.15950317862</v>
      </c>
      <c r="P453">
        <v>133.9015950317862</v>
      </c>
    </row>
    <row r="454" spans="7:16">
      <c r="G454" s="38">
        <v>45852</v>
      </c>
      <c r="H454">
        <v>40.95178228072769</v>
      </c>
      <c r="I454" s="38">
        <v>45852</v>
      </c>
      <c r="J454">
        <v>23518.60753495348</v>
      </c>
      <c r="K454">
        <v>135.1860753495348</v>
      </c>
      <c r="L454">
        <v>13518.60753495348</v>
      </c>
      <c r="M454">
        <v>25783.49644791988</v>
      </c>
      <c r="N454">
        <v>23518.60753495348</v>
      </c>
      <c r="P454">
        <v>135.1860753495348</v>
      </c>
    </row>
    <row r="455" spans="7:16">
      <c r="G455" s="38">
        <v>45855</v>
      </c>
      <c r="H455">
        <v>41.0146428043189</v>
      </c>
      <c r="I455" s="38">
        <v>45855</v>
      </c>
      <c r="J455">
        <v>23518.60753495348</v>
      </c>
      <c r="K455">
        <v>135.1860753495348</v>
      </c>
      <c r="L455">
        <v>13518.60753495348</v>
      </c>
      <c r="M455">
        <v>25783.49644791988</v>
      </c>
      <c r="N455">
        <v>23518.60753495348</v>
      </c>
      <c r="P455">
        <v>135.1860753495348</v>
      </c>
    </row>
    <row r="456" spans="7:16">
      <c r="G456" s="38">
        <v>45859</v>
      </c>
      <c r="H456">
        <v>43.59931962727408</v>
      </c>
      <c r="I456" s="38">
        <v>45859</v>
      </c>
      <c r="J456">
        <v>23518.60753495348</v>
      </c>
      <c r="K456">
        <v>135.1860753495348</v>
      </c>
      <c r="L456">
        <v>13518.60753495348</v>
      </c>
      <c r="M456">
        <v>25783.49644791988</v>
      </c>
      <c r="N456">
        <v>23518.60753495348</v>
      </c>
      <c r="P456">
        <v>135.1860753495348</v>
      </c>
    </row>
    <row r="457" spans="7:16">
      <c r="G457" s="38">
        <v>45862</v>
      </c>
      <c r="H457">
        <v>44.22052950746931</v>
      </c>
      <c r="I457" s="38">
        <v>45862</v>
      </c>
      <c r="J457">
        <v>23518.60753495348</v>
      </c>
      <c r="K457">
        <v>135.1860753495348</v>
      </c>
      <c r="L457">
        <v>13518.60753495348</v>
      </c>
      <c r="M457">
        <v>25783.49644791988</v>
      </c>
      <c r="N457">
        <v>23518.60753495348</v>
      </c>
      <c r="P457">
        <v>135.1860753495348</v>
      </c>
    </row>
    <row r="458" spans="7:16">
      <c r="G458" s="38">
        <v>45866</v>
      </c>
      <c r="H458">
        <v>40.91850318000296</v>
      </c>
      <c r="I458" s="38">
        <v>45866</v>
      </c>
      <c r="J458">
        <v>23526.47164316361</v>
      </c>
      <c r="K458">
        <v>135.2647164316361</v>
      </c>
      <c r="L458">
        <v>13526.47164316361</v>
      </c>
      <c r="M458">
        <v>25791.36055613001</v>
      </c>
      <c r="N458">
        <v>23526.47164316361</v>
      </c>
      <c r="P458">
        <v>135.2647164316361</v>
      </c>
    </row>
    <row r="459" spans="7:16">
      <c r="G459" s="38">
        <v>45869</v>
      </c>
      <c r="H459">
        <v>35.17970714391363</v>
      </c>
      <c r="I459" s="38">
        <v>45869</v>
      </c>
      <c r="J459">
        <v>23785.63341780327</v>
      </c>
      <c r="K459">
        <v>137.8563341780327</v>
      </c>
      <c r="L459">
        <v>13785.63341780327</v>
      </c>
      <c r="M459">
        <v>26060.38388705011</v>
      </c>
      <c r="N459">
        <v>23785.63341780327</v>
      </c>
      <c r="P459">
        <v>137.8563341780327</v>
      </c>
    </row>
    <row r="460" spans="7:16">
      <c r="G460" s="38">
        <v>45873</v>
      </c>
      <c r="H460">
        <v>38.28205886703149</v>
      </c>
      <c r="I460" s="38">
        <v>45873</v>
      </c>
      <c r="J460">
        <v>23785.63341780327</v>
      </c>
      <c r="K460">
        <v>137.8563341780327</v>
      </c>
      <c r="L460">
        <v>13785.63341780327</v>
      </c>
      <c r="M460">
        <v>26060.38388705011</v>
      </c>
      <c r="N460">
        <v>23785.63341780327</v>
      </c>
      <c r="P460">
        <v>137.8563341780327</v>
      </c>
    </row>
    <row r="461" spans="7:16">
      <c r="G461" s="38">
        <v>45877</v>
      </c>
      <c r="H461">
        <v>41.76527140955479</v>
      </c>
      <c r="I461" s="38">
        <v>45877</v>
      </c>
      <c r="J461">
        <v>24058.73621298942</v>
      </c>
      <c r="K461">
        <v>140.5873621298942</v>
      </c>
      <c r="L461">
        <v>14058.73621298942</v>
      </c>
      <c r="M461">
        <v>26343.61272889161</v>
      </c>
      <c r="N461">
        <v>24058.73621298942</v>
      </c>
      <c r="P461">
        <v>140.5873621298942</v>
      </c>
    </row>
    <row r="462" spans="7:16">
      <c r="G462" s="38">
        <v>45881</v>
      </c>
      <c r="H462">
        <v>40.99615441502736</v>
      </c>
      <c r="I462" s="38">
        <v>45881</v>
      </c>
      <c r="J462">
        <v>24004.31444428193</v>
      </c>
      <c r="K462">
        <v>140.0431444428193</v>
      </c>
      <c r="L462">
        <v>14004.31444428193</v>
      </c>
      <c r="M462">
        <v>26289.19096018413</v>
      </c>
      <c r="N462">
        <v>24004.31444428193</v>
      </c>
      <c r="P462">
        <v>140.0431444428193</v>
      </c>
    </row>
    <row r="463" spans="7:16">
      <c r="G463" s="38">
        <v>45884</v>
      </c>
      <c r="H463">
        <v>40.48587487058128</v>
      </c>
      <c r="I463" s="38">
        <v>45884</v>
      </c>
      <c r="J463">
        <v>23967.39032078638</v>
      </c>
      <c r="K463">
        <v>139.6739032078638</v>
      </c>
      <c r="L463">
        <v>13967.39032078638</v>
      </c>
      <c r="M463">
        <v>26262.24171894917</v>
      </c>
      <c r="N463">
        <v>23967.39032078638</v>
      </c>
      <c r="P463">
        <v>139.6739032078638</v>
      </c>
    </row>
    <row r="464" spans="7:16">
      <c r="G464" s="38">
        <v>45888</v>
      </c>
      <c r="H464">
        <v>37.54622097322881</v>
      </c>
      <c r="I464" s="38">
        <v>45888</v>
      </c>
      <c r="J464">
        <v>23733.25114972304</v>
      </c>
      <c r="K464">
        <v>137.3325114972304</v>
      </c>
      <c r="L464">
        <v>13733.25114972304</v>
      </c>
      <c r="M464">
        <v>26028.10254788583</v>
      </c>
      <c r="N464">
        <v>23733.25114972304</v>
      </c>
      <c r="P464">
        <v>137.3325114972304</v>
      </c>
    </row>
    <row r="465" spans="7:16">
      <c r="G465" s="38">
        <v>45891</v>
      </c>
      <c r="H465">
        <v>43.79529655376422</v>
      </c>
      <c r="I465" s="38">
        <v>45891</v>
      </c>
      <c r="J465">
        <v>24000.2691459404</v>
      </c>
      <c r="K465">
        <v>140.002691459404</v>
      </c>
      <c r="L465">
        <v>14000.2691459404</v>
      </c>
      <c r="M465">
        <v>26305.00752337202</v>
      </c>
      <c r="N465">
        <v>24000.2691459404</v>
      </c>
      <c r="P465">
        <v>140.002691459404</v>
      </c>
    </row>
    <row r="466" spans="7:16">
      <c r="G466" s="38">
        <v>45895</v>
      </c>
      <c r="H466">
        <v>42.46413252477443</v>
      </c>
      <c r="I466" s="38">
        <v>45895</v>
      </c>
      <c r="J466">
        <v>23947.3472150397</v>
      </c>
      <c r="K466">
        <v>139.473472150397</v>
      </c>
      <c r="L466">
        <v>13947.3472150397</v>
      </c>
      <c r="M466">
        <v>26262.19859163884</v>
      </c>
      <c r="N466">
        <v>23947.3472150397</v>
      </c>
      <c r="P466">
        <v>139.473472150397</v>
      </c>
    </row>
    <row r="467" spans="7:16">
      <c r="G467" s="38">
        <v>45898</v>
      </c>
      <c r="H467">
        <v>46.23946161810382</v>
      </c>
      <c r="I467" s="38">
        <v>45898</v>
      </c>
      <c r="J467">
        <v>23947.3472150397</v>
      </c>
      <c r="K467">
        <v>139.473472150397</v>
      </c>
      <c r="L467">
        <v>13947.3472150397</v>
      </c>
      <c r="M467">
        <v>26262.19859163884</v>
      </c>
      <c r="N467">
        <v>23947.3472150397</v>
      </c>
      <c r="P467">
        <v>139.473472150397</v>
      </c>
    </row>
    <row r="468" spans="7:16">
      <c r="G468" s="38">
        <v>45902</v>
      </c>
      <c r="H468">
        <v>50.39565153083865</v>
      </c>
      <c r="I468" s="38">
        <v>45902</v>
      </c>
      <c r="J468">
        <v>23947.3472150397</v>
      </c>
      <c r="K468">
        <v>139.473472150397</v>
      </c>
      <c r="L468">
        <v>13947.3472150397</v>
      </c>
      <c r="M468">
        <v>26262.19859163884</v>
      </c>
      <c r="N468">
        <v>23947.3472150397</v>
      </c>
      <c r="P468">
        <v>139.473472150397</v>
      </c>
    </row>
    <row r="469" spans="7:16">
      <c r="G469" s="38">
        <v>45905</v>
      </c>
      <c r="H469">
        <v>51.54562934477149</v>
      </c>
      <c r="I469" s="38">
        <v>45905</v>
      </c>
      <c r="J469">
        <v>23947.3472150397</v>
      </c>
      <c r="K469">
        <v>139.473472150397</v>
      </c>
      <c r="L469">
        <v>13947.3472150397</v>
      </c>
      <c r="M469">
        <v>26262.19859163884</v>
      </c>
      <c r="N469">
        <v>23947.3472150397</v>
      </c>
      <c r="P469">
        <v>139.473472150397</v>
      </c>
    </row>
    <row r="470" spans="7:16">
      <c r="G470" s="38">
        <v>45910</v>
      </c>
      <c r="H470">
        <v>51.90800177488537</v>
      </c>
      <c r="I470" s="38">
        <v>45910</v>
      </c>
      <c r="J470">
        <v>23947.3472150397</v>
      </c>
      <c r="K470">
        <v>139.473472150397</v>
      </c>
      <c r="L470">
        <v>13947.3472150397</v>
      </c>
      <c r="M470">
        <v>26262.19859163884</v>
      </c>
      <c r="N470">
        <v>23947.3472150397</v>
      </c>
      <c r="P470">
        <v>139.473472150397</v>
      </c>
    </row>
    <row r="471" spans="7:16">
      <c r="G471" s="38">
        <v>45914</v>
      </c>
      <c r="H471">
        <v>56.33781984913475</v>
      </c>
      <c r="I471" s="38">
        <v>45914</v>
      </c>
      <c r="J471">
        <v>23947.3472150397</v>
      </c>
      <c r="K471">
        <v>139.473472150397</v>
      </c>
      <c r="L471">
        <v>13947.3472150397</v>
      </c>
      <c r="M471">
        <v>26262.19859163884</v>
      </c>
      <c r="N471">
        <v>23947.3472150397</v>
      </c>
      <c r="P471">
        <v>139.473472150397</v>
      </c>
    </row>
    <row r="472" spans="7:16">
      <c r="G472" s="38">
        <v>45917</v>
      </c>
      <c r="H472">
        <v>53.40186362964057</v>
      </c>
      <c r="I472" s="38">
        <v>45917</v>
      </c>
      <c r="J472">
        <v>23947.3472150397</v>
      </c>
      <c r="K472">
        <v>139.473472150397</v>
      </c>
      <c r="L472">
        <v>13947.3472150397</v>
      </c>
      <c r="M472">
        <v>26262.19859163884</v>
      </c>
      <c r="N472">
        <v>23947.3472150397</v>
      </c>
      <c r="P472">
        <v>139.473472150397</v>
      </c>
    </row>
    <row r="473" spans="7:16">
      <c r="G473" s="38">
        <v>45921</v>
      </c>
      <c r="H473">
        <v>60.95991717201596</v>
      </c>
      <c r="I473" s="38">
        <v>45921</v>
      </c>
      <c r="J473">
        <v>23947.3472150397</v>
      </c>
      <c r="K473">
        <v>139.473472150397</v>
      </c>
      <c r="L473">
        <v>13947.3472150397</v>
      </c>
      <c r="M473">
        <v>26262.19859163884</v>
      </c>
      <c r="N473">
        <v>23947.3472150397</v>
      </c>
      <c r="P473">
        <v>139.473472150397</v>
      </c>
    </row>
    <row r="474" spans="7:16">
      <c r="G474" s="38">
        <v>45924</v>
      </c>
      <c r="H474">
        <v>62.5536163289454</v>
      </c>
      <c r="I474" s="38">
        <v>45924</v>
      </c>
      <c r="J474">
        <v>23947.3472150397</v>
      </c>
      <c r="K474">
        <v>139.473472150397</v>
      </c>
      <c r="L474">
        <v>13947.3472150397</v>
      </c>
      <c r="M474">
        <v>26262.19859163884</v>
      </c>
      <c r="N474">
        <v>23947.3472150397</v>
      </c>
      <c r="P474">
        <v>139.473472150397</v>
      </c>
    </row>
    <row r="475" spans="7:16">
      <c r="G475" s="38">
        <v>45928</v>
      </c>
      <c r="H475">
        <v>73.01804466794852</v>
      </c>
      <c r="I475" s="38">
        <v>45928</v>
      </c>
      <c r="J475">
        <v>23947.3472150397</v>
      </c>
      <c r="K475">
        <v>139.473472150397</v>
      </c>
      <c r="L475">
        <v>13947.3472150397</v>
      </c>
      <c r="M475">
        <v>26262.19859163884</v>
      </c>
      <c r="N475">
        <v>23947.3472150397</v>
      </c>
      <c r="P475">
        <v>139.473472150397</v>
      </c>
    </row>
    <row r="476" spans="7:16">
      <c r="G476" s="38">
        <v>45931</v>
      </c>
      <c r="H476">
        <v>74.66720899275256</v>
      </c>
      <c r="I476" s="38">
        <v>45931</v>
      </c>
      <c r="J476">
        <v>23947.3472150397</v>
      </c>
      <c r="K476">
        <v>139.473472150397</v>
      </c>
      <c r="L476">
        <v>13947.3472150397</v>
      </c>
      <c r="M476">
        <v>26262.19859163884</v>
      </c>
      <c r="N476">
        <v>23947.3472150397</v>
      </c>
      <c r="P476">
        <v>139.473472150397</v>
      </c>
    </row>
    <row r="477" spans="7:16">
      <c r="G477" s="38">
        <v>45935</v>
      </c>
      <c r="H477">
        <v>79.48158556426563</v>
      </c>
      <c r="I477" s="38">
        <v>45935</v>
      </c>
      <c r="J477">
        <v>23947.3472150397</v>
      </c>
      <c r="K477">
        <v>139.473472150397</v>
      </c>
      <c r="L477">
        <v>13947.3472150397</v>
      </c>
      <c r="M477">
        <v>26262.19859163884</v>
      </c>
      <c r="N477">
        <v>23947.3472150397</v>
      </c>
      <c r="P477">
        <v>139.473472150397</v>
      </c>
    </row>
    <row r="478" spans="7:16">
      <c r="G478" s="38">
        <v>45938</v>
      </c>
      <c r="H478">
        <v>80.69442390178966</v>
      </c>
      <c r="I478" s="38">
        <v>45938</v>
      </c>
      <c r="J478">
        <v>23947.3472150397</v>
      </c>
      <c r="K478">
        <v>139.473472150397</v>
      </c>
      <c r="L478">
        <v>13947.3472150397</v>
      </c>
      <c r="M478">
        <v>26262.19859163884</v>
      </c>
      <c r="N478">
        <v>23947.3472150397</v>
      </c>
      <c r="P478">
        <v>139.473472150397</v>
      </c>
    </row>
    <row r="479" spans="7:16">
      <c r="G479" s="38">
        <v>45943</v>
      </c>
      <c r="H479">
        <v>96.39846176601093</v>
      </c>
      <c r="I479" s="38">
        <v>45943</v>
      </c>
      <c r="J479">
        <v>23947.3472150397</v>
      </c>
      <c r="K479">
        <v>139.473472150397</v>
      </c>
      <c r="L479">
        <v>13947.3472150397</v>
      </c>
      <c r="M479">
        <v>26262.19859163884</v>
      </c>
      <c r="N479">
        <v>23947.3472150397</v>
      </c>
      <c r="P479">
        <v>139.473472150397</v>
      </c>
    </row>
    <row r="480" spans="7:16">
      <c r="G480" s="38">
        <v>45946</v>
      </c>
      <c r="H480">
        <v>100.4585120544298</v>
      </c>
      <c r="I480" s="38">
        <v>45946</v>
      </c>
      <c r="J480">
        <v>23947.3472150397</v>
      </c>
      <c r="K480">
        <v>139.473472150397</v>
      </c>
      <c r="L480">
        <v>13947.3472150397</v>
      </c>
      <c r="M480">
        <v>26262.19859163884</v>
      </c>
      <c r="N480">
        <v>23947.3472150397</v>
      </c>
      <c r="P480">
        <v>139.473472150397</v>
      </c>
    </row>
    <row r="481" spans="7:17">
      <c r="G481" s="38">
        <v>45950</v>
      </c>
      <c r="H481">
        <v>91.76157373169649</v>
      </c>
      <c r="I481" s="38">
        <v>45950</v>
      </c>
      <c r="J481">
        <v>23947.3472150397</v>
      </c>
      <c r="K481">
        <v>139.473472150397</v>
      </c>
      <c r="L481">
        <v>13947.3472150397</v>
      </c>
      <c r="M481">
        <v>26262.19859163884</v>
      </c>
      <c r="N481">
        <v>23947.3472150397</v>
      </c>
      <c r="P481">
        <v>139.473472150397</v>
      </c>
    </row>
    <row r="482" spans="7:17">
      <c r="G482" s="38">
        <v>45953</v>
      </c>
      <c r="H482">
        <v>79.81437657151307</v>
      </c>
      <c r="I482" s="38">
        <v>45953</v>
      </c>
      <c r="J482">
        <v>23827.8580326494</v>
      </c>
      <c r="K482">
        <v>138.2785803264941</v>
      </c>
      <c r="L482">
        <v>13827.8580326494</v>
      </c>
      <c r="M482">
        <v>26152.61777759565</v>
      </c>
      <c r="N482">
        <v>23827.8580326494</v>
      </c>
      <c r="P482">
        <v>138.2785803264941</v>
      </c>
    </row>
    <row r="483" spans="7:17">
      <c r="G483" s="38">
        <v>45957</v>
      </c>
      <c r="H483">
        <v>72.4042301434699</v>
      </c>
      <c r="I483" s="38">
        <v>45957</v>
      </c>
      <c r="J483">
        <v>24236.88770975273</v>
      </c>
      <c r="K483">
        <v>142.3688770975272</v>
      </c>
      <c r="L483">
        <v>14236.88770975273</v>
      </c>
      <c r="M483">
        <v>26561.64745469897</v>
      </c>
      <c r="N483">
        <v>24236.88770975273</v>
      </c>
      <c r="P483">
        <v>142.3688770975272</v>
      </c>
    </row>
    <row r="484" spans="7:17">
      <c r="G484" s="38">
        <v>45960</v>
      </c>
      <c r="H484">
        <v>80.7868658482473</v>
      </c>
      <c r="I484" s="38">
        <v>45960</v>
      </c>
      <c r="J484">
        <v>24117.60944568109</v>
      </c>
      <c r="K484">
        <v>141.1760944568109</v>
      </c>
      <c r="L484">
        <v>14117.60944568109</v>
      </c>
      <c r="M484">
        <v>26462.30244677813</v>
      </c>
      <c r="N484">
        <v>24117.60944568109</v>
      </c>
      <c r="P484">
        <v>141.1760944568109</v>
      </c>
    </row>
    <row r="485" spans="7:17">
      <c r="G485" s="38">
        <v>45964</v>
      </c>
      <c r="H485">
        <v>77.78804910516197</v>
      </c>
      <c r="I485" s="38">
        <v>45964</v>
      </c>
      <c r="J485">
        <v>23892.63082267522</v>
      </c>
      <c r="K485">
        <v>138.9263082267522</v>
      </c>
      <c r="L485">
        <v>13892.63082267522</v>
      </c>
      <c r="M485">
        <v>26247.42204767474</v>
      </c>
      <c r="N485">
        <v>23892.63082267522</v>
      </c>
      <c r="P485">
        <v>138.9263082267522</v>
      </c>
    </row>
    <row r="486" spans="7:17">
      <c r="G486" s="38">
        <v>45967</v>
      </c>
      <c r="H486">
        <v>79.18207365774292</v>
      </c>
      <c r="I486" s="38">
        <v>45967</v>
      </c>
      <c r="J486">
        <v>24127.29709749347</v>
      </c>
      <c r="K486">
        <v>141.2729709749347</v>
      </c>
      <c r="L486">
        <v>14127.29709749347</v>
      </c>
      <c r="M486">
        <v>26501.90042357942</v>
      </c>
      <c r="N486">
        <v>24127.29709749347</v>
      </c>
      <c r="P486">
        <v>141.2729709749347</v>
      </c>
    </row>
    <row r="487" spans="7:17">
      <c r="G487" s="38">
        <v>45971</v>
      </c>
      <c r="H487">
        <v>88.47433811566334</v>
      </c>
      <c r="I487" s="38">
        <v>45971</v>
      </c>
      <c r="J487">
        <v>24217.86805481674</v>
      </c>
      <c r="K487">
        <v>142.1786805481674</v>
      </c>
      <c r="L487">
        <v>14217.86805481674</v>
      </c>
      <c r="M487">
        <v>26602.54638090269</v>
      </c>
      <c r="N487">
        <v>24217.86805481674</v>
      </c>
      <c r="P487">
        <v>142.1786805481674</v>
      </c>
    </row>
    <row r="488" spans="7:17">
      <c r="G488" s="38">
        <v>45975</v>
      </c>
      <c r="H488">
        <v>86.89173199230882</v>
      </c>
      <c r="I488" s="38">
        <v>45975</v>
      </c>
      <c r="J488">
        <v>24440.92615508166</v>
      </c>
      <c r="K488">
        <v>144.4092615508166</v>
      </c>
      <c r="L488">
        <v>14440.92615508166</v>
      </c>
      <c r="M488">
        <v>26825.60448116761</v>
      </c>
      <c r="N488">
        <v>24440.92615508166</v>
      </c>
      <c r="O488">
        <v>24440.92615508166</v>
      </c>
      <c r="P488">
        <v>144.4092615508166</v>
      </c>
      <c r="Q488">
        <v>144.4092615508166</v>
      </c>
    </row>
    <row r="489" spans="7:17">
      <c r="G489" s="38">
        <v>45979</v>
      </c>
      <c r="H489">
        <v>88.15264014199083</v>
      </c>
      <c r="I489" s="38">
        <v>45979</v>
      </c>
      <c r="J489">
        <v>24509.88609360417</v>
      </c>
      <c r="K489">
        <v>145.0988609360417</v>
      </c>
      <c r="L489">
        <v>14509.88609360417</v>
      </c>
      <c r="M489">
        <v>26894.56441969013</v>
      </c>
      <c r="O489">
        <v>24509.88609360417</v>
      </c>
      <c r="Q489">
        <v>145.0988609360417</v>
      </c>
    </row>
    <row r="490" spans="7:17">
      <c r="G490" s="38">
        <v>45982</v>
      </c>
      <c r="H490">
        <v>84.79514864664989</v>
      </c>
      <c r="I490" s="38">
        <v>45982</v>
      </c>
      <c r="J490">
        <v>24691.76979987934</v>
      </c>
      <c r="K490">
        <v>146.9176979987934</v>
      </c>
      <c r="L490">
        <v>14691.76979987934</v>
      </c>
      <c r="M490">
        <v>27086.63144615377</v>
      </c>
      <c r="N490">
        <v>24691.76979987934</v>
      </c>
      <c r="O490">
        <v>24691.76979987934</v>
      </c>
      <c r="P490">
        <v>146.9176979987934</v>
      </c>
      <c r="Q490">
        <v>146.9176979987934</v>
      </c>
    </row>
    <row r="491" spans="7:17">
      <c r="G491" s="38">
        <v>45986</v>
      </c>
      <c r="H491">
        <v>92.30513237686733</v>
      </c>
      <c r="I491" s="38">
        <v>45986</v>
      </c>
      <c r="J491">
        <v>24953.76755634983</v>
      </c>
      <c r="K491">
        <v>149.5376755634983</v>
      </c>
      <c r="L491">
        <v>14953.76755634983</v>
      </c>
      <c r="M491">
        <v>27358.49752664258</v>
      </c>
      <c r="N491">
        <v>24953.76755634983</v>
      </c>
      <c r="P491">
        <v>149.5376755634983</v>
      </c>
    </row>
    <row r="492" spans="7:17">
      <c r="G492" s="38">
        <v>45989</v>
      </c>
      <c r="H492">
        <v>108.4196124833605</v>
      </c>
      <c r="I492" s="38">
        <v>45989</v>
      </c>
      <c r="J492">
        <v>24971.48674984137</v>
      </c>
      <c r="K492">
        <v>149.7148674984137</v>
      </c>
      <c r="L492">
        <v>14971.48674984137</v>
      </c>
      <c r="M492">
        <v>27386.2935975723</v>
      </c>
      <c r="N492">
        <v>24971.48674984137</v>
      </c>
      <c r="P492">
        <v>149.7148674984137</v>
      </c>
    </row>
    <row r="493" spans="7:17">
      <c r="G493" s="38">
        <v>45993</v>
      </c>
      <c r="H493">
        <v>117.2385741754178</v>
      </c>
      <c r="I493" s="38">
        <v>45993</v>
      </c>
      <c r="J493">
        <v>24971.48674984137</v>
      </c>
      <c r="K493">
        <v>149.7148674984137</v>
      </c>
      <c r="L493">
        <v>14971.48674984137</v>
      </c>
      <c r="M493">
        <v>27386.2935975723</v>
      </c>
      <c r="N493">
        <v>24971.48674984137</v>
      </c>
      <c r="P493">
        <v>149.7148674984137</v>
      </c>
    </row>
    <row r="494" spans="7:17">
      <c r="G494" s="38">
        <v>45996</v>
      </c>
      <c r="H494">
        <v>115.5413400384558</v>
      </c>
      <c r="I494" s="38">
        <v>45996</v>
      </c>
      <c r="J494">
        <v>24971.48674984137</v>
      </c>
      <c r="K494">
        <v>149.7148674984137</v>
      </c>
      <c r="L494">
        <v>14971.48674984137</v>
      </c>
      <c r="M494">
        <v>27386.2935975723</v>
      </c>
      <c r="N494">
        <v>24971.48674984137</v>
      </c>
      <c r="P494">
        <v>149.7148674984137</v>
      </c>
    </row>
    <row r="495" spans="7:17">
      <c r="G495" s="38">
        <v>46000</v>
      </c>
      <c r="H495">
        <v>125.8504659074101</v>
      </c>
      <c r="I495" s="38">
        <v>46000</v>
      </c>
      <c r="J495">
        <v>24971.48674984137</v>
      </c>
      <c r="K495">
        <v>149.7148674984137</v>
      </c>
      <c r="L495">
        <v>14971.48674984137</v>
      </c>
      <c r="M495">
        <v>27386.2935975723</v>
      </c>
      <c r="N495">
        <v>24971.48674984137</v>
      </c>
      <c r="P495">
        <v>149.7148674984137</v>
      </c>
    </row>
    <row r="496" spans="7:17">
      <c r="G496" s="38">
        <v>46003</v>
      </c>
      <c r="H496">
        <v>128.7642360597545</v>
      </c>
      <c r="I496" s="38">
        <v>46003</v>
      </c>
      <c r="J496">
        <v>24971.48674984137</v>
      </c>
      <c r="K496">
        <v>149.7148674984137</v>
      </c>
      <c r="L496">
        <v>14971.48674984137</v>
      </c>
      <c r="M496">
        <v>27386.2935975723</v>
      </c>
      <c r="N496">
        <v>24971.48674984137</v>
      </c>
      <c r="P496">
        <v>149.7148674984137</v>
      </c>
    </row>
    <row r="497" spans="7:16">
      <c r="G497" s="38">
        <v>46008</v>
      </c>
      <c r="H497">
        <v>145.1338559384706</v>
      </c>
      <c r="I497" s="38">
        <v>46008</v>
      </c>
      <c r="J497">
        <v>24971.48674984137</v>
      </c>
      <c r="K497">
        <v>149.7148674984137</v>
      </c>
      <c r="L497">
        <v>14971.48674984137</v>
      </c>
      <c r="M497">
        <v>27386.2935975723</v>
      </c>
      <c r="N497">
        <v>24971.48674984137</v>
      </c>
      <c r="P497">
        <v>149.7148674984137</v>
      </c>
    </row>
    <row r="498" spans="7:16">
      <c r="G498" s="38">
        <v>46012</v>
      </c>
      <c r="H498">
        <v>156.389587339151</v>
      </c>
      <c r="I498" s="38">
        <v>46012</v>
      </c>
      <c r="J498">
        <v>24971.48674984137</v>
      </c>
      <c r="K498">
        <v>149.7148674984137</v>
      </c>
      <c r="L498">
        <v>14971.48674984137</v>
      </c>
      <c r="M498">
        <v>27386.2935975723</v>
      </c>
      <c r="N498">
        <v>24971.48674984137</v>
      </c>
      <c r="P498">
        <v>149.7148674984137</v>
      </c>
    </row>
    <row r="499" spans="7:16">
      <c r="G499" s="38">
        <v>46015</v>
      </c>
      <c r="H499">
        <v>165.2381304540748</v>
      </c>
      <c r="I499" s="38">
        <v>46015</v>
      </c>
      <c r="J499">
        <v>24971.48674984137</v>
      </c>
      <c r="K499">
        <v>149.7148674984137</v>
      </c>
      <c r="L499">
        <v>14971.48674984137</v>
      </c>
      <c r="M499">
        <v>27386.2935975723</v>
      </c>
      <c r="N499">
        <v>24971.48674984137</v>
      </c>
      <c r="P499">
        <v>149.7148674984137</v>
      </c>
    </row>
    <row r="500" spans="7:16">
      <c r="G500" s="38">
        <v>46019</v>
      </c>
      <c r="H500">
        <v>194.9970418577133</v>
      </c>
      <c r="I500" s="38">
        <v>46019</v>
      </c>
      <c r="J500">
        <v>24971.48674984137</v>
      </c>
      <c r="K500">
        <v>149.7148674984137</v>
      </c>
      <c r="L500">
        <v>14971.48674984137</v>
      </c>
      <c r="M500">
        <v>27386.2935975723</v>
      </c>
      <c r="N500">
        <v>24971.48674984137</v>
      </c>
      <c r="P500">
        <v>149.7148674984137</v>
      </c>
    </row>
    <row r="501" spans="7:16">
      <c r="G501" s="38">
        <v>46022</v>
      </c>
      <c r="H501">
        <v>164.6280136074545</v>
      </c>
      <c r="I501" s="38">
        <v>46022</v>
      </c>
      <c r="J501">
        <v>24971.48674984137</v>
      </c>
      <c r="K501">
        <v>149.7148674984137</v>
      </c>
      <c r="L501">
        <v>14971.48674984137</v>
      </c>
      <c r="M501">
        <v>27386.2935975723</v>
      </c>
      <c r="N501">
        <v>24971.48674984137</v>
      </c>
      <c r="P501">
        <v>149.7148674984137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17.18</v>
      </c>
      <c r="C2">
        <v>-3.25</v>
      </c>
    </row>
    <row r="3" spans="1:3">
      <c r="A3" t="s">
        <v>40</v>
      </c>
      <c r="B3">
        <v>2.1</v>
      </c>
      <c r="C3">
        <v>-1.28</v>
      </c>
    </row>
    <row r="4" spans="1:3">
      <c r="A4" t="s">
        <v>41</v>
      </c>
      <c r="B4">
        <v>1.38</v>
      </c>
      <c r="C4">
        <v>-4.4</v>
      </c>
    </row>
    <row r="5" spans="1:3">
      <c r="A5" t="s">
        <v>42</v>
      </c>
      <c r="B5">
        <v>-2.15</v>
      </c>
      <c r="C5">
        <v>-4.27</v>
      </c>
    </row>
    <row r="6" spans="1:3">
      <c r="A6" t="s">
        <v>43</v>
      </c>
      <c r="B6">
        <v>0.84</v>
      </c>
      <c r="C6">
        <v>-2.65</v>
      </c>
    </row>
    <row r="7" spans="1:3">
      <c r="A7" t="s">
        <v>44</v>
      </c>
      <c r="B7">
        <v>-0.4</v>
      </c>
      <c r="C7">
        <v>-9.27</v>
      </c>
    </row>
    <row r="8" spans="1:3">
      <c r="A8" t="s">
        <v>45</v>
      </c>
      <c r="B8">
        <v>1.32</v>
      </c>
      <c r="C8">
        <v>1.88</v>
      </c>
    </row>
    <row r="9" spans="1:3">
      <c r="A9" t="s">
        <v>46</v>
      </c>
      <c r="B9">
        <v>2.12</v>
      </c>
      <c r="C9">
        <v>-5.51</v>
      </c>
    </row>
    <row r="10" spans="1:3">
      <c r="A10" t="s">
        <v>47</v>
      </c>
      <c r="B10">
        <v>3.18</v>
      </c>
      <c r="C10">
        <v>-5.35</v>
      </c>
    </row>
    <row r="11" spans="1:3">
      <c r="A11" t="s">
        <v>48</v>
      </c>
      <c r="B11">
        <v>4.1</v>
      </c>
      <c r="C11">
        <v>-8.35</v>
      </c>
    </row>
    <row r="12" spans="1:3">
      <c r="A12" t="s">
        <v>49</v>
      </c>
      <c r="B12">
        <v>-0.64</v>
      </c>
      <c r="C12">
        <v>1.08</v>
      </c>
    </row>
    <row r="13" spans="1:3">
      <c r="A13" t="s">
        <v>50</v>
      </c>
      <c r="B13">
        <v>8.44</v>
      </c>
      <c r="C13">
        <v>-11.13</v>
      </c>
    </row>
    <row r="14" spans="1:3">
      <c r="A14" t="s">
        <v>51</v>
      </c>
      <c r="B14">
        <v>3.68</v>
      </c>
      <c r="C14">
        <v>-4.99</v>
      </c>
    </row>
    <row r="15" spans="1:3">
      <c r="A15" t="s">
        <v>52</v>
      </c>
      <c r="B15">
        <v>-2.3</v>
      </c>
      <c r="C15">
        <v>-9.4</v>
      </c>
    </row>
    <row r="16" spans="1:3">
      <c r="A16" t="s">
        <v>53</v>
      </c>
      <c r="B16">
        <v>3.48</v>
      </c>
      <c r="C16">
        <v>-2.69</v>
      </c>
    </row>
    <row r="17" spans="1:3">
      <c r="A17" t="s">
        <v>54</v>
      </c>
      <c r="B17">
        <v>4.8</v>
      </c>
      <c r="C17">
        <v>1.05</v>
      </c>
    </row>
    <row r="18" spans="1:3">
      <c r="A18" t="s">
        <v>55</v>
      </c>
      <c r="B18">
        <v>3.49</v>
      </c>
      <c r="C18">
        <v>-11.17</v>
      </c>
    </row>
    <row r="19" spans="1:3">
      <c r="A19" t="s">
        <v>56</v>
      </c>
      <c r="B19">
        <v>-2.87</v>
      </c>
      <c r="C19">
        <v>-2.46</v>
      </c>
    </row>
    <row r="20" spans="1:3">
      <c r="A20" t="s">
        <v>57</v>
      </c>
      <c r="B20">
        <v>-1.65</v>
      </c>
      <c r="C20">
        <v>5.26</v>
      </c>
    </row>
    <row r="21" spans="1:3">
      <c r="A21" t="s">
        <v>58</v>
      </c>
      <c r="B21">
        <v>-1.47</v>
      </c>
      <c r="C21">
        <v>2.87</v>
      </c>
    </row>
    <row r="22" spans="1:3">
      <c r="A22" t="s">
        <v>59</v>
      </c>
      <c r="B22">
        <v>-1.41</v>
      </c>
      <c r="C22">
        <v>-1.31</v>
      </c>
    </row>
    <row r="23" spans="1:3">
      <c r="A23" t="s">
        <v>60</v>
      </c>
      <c r="B23">
        <v>1.1</v>
      </c>
      <c r="C23">
        <v>-3.84</v>
      </c>
    </row>
    <row r="24" spans="1:3">
      <c r="A24" t="s">
        <v>61</v>
      </c>
      <c r="B24">
        <v>1.76</v>
      </c>
      <c r="C24">
        <v>-5.14</v>
      </c>
    </row>
    <row r="25" spans="1:3">
      <c r="A25" t="s">
        <v>62</v>
      </c>
      <c r="B25">
        <v>1.86</v>
      </c>
      <c r="C25">
        <v>8.699999999999999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2026-03-14T12:03:24Z</dcterms:created>
  <dcterms:modified xsi:type="dcterms:W3CDTF">2026-03-14T12:03:24Z</dcterms:modified>
</cp:coreProperties>
</file>